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<sst xmlns="http://schemas.openxmlformats.org/spreadsheetml/2006/main" count="17658" uniqueCount="385">
  <si>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</si>
  <si>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</si>
  <si>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</si>
  <si>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</si>
  <si>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</si>
  <si>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</si>
  <si>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</si>
  <si>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</si>
  <si>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</si>
  <si>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</si>
  <si>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</si>
  <si>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</si>
  <si>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</si>
  <si>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</si>
  <si>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</si>
  <si>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</si>
  <si>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</si>
  <si>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</si>
  <si>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</si>
  <si>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</si>
  <si>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</si>
  <si>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</si>
  <si>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</si>
  <si>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</si>
  <si>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</si>
  <si>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</si>
  <si>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</si>
  <si>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</si>
  <si>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</si>
  <si>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</si>
  <si>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</si>
  <si>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</si>
  <si>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</si>
  <si>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</si>
  <si>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</si>
  <si>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</si>
  <si>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</si>
  <si>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</si>
  <si>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</si>
  <si>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</si>
  <si>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</si>
  <si>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</si>
  <si>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</si>
  <si>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</si>
  <si>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</si>
  <si>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</si>
  <si>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</si>
  <si>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</si>
  <si>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</si>
  <si>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</si>
  <si>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</si>
  <si>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</si>
  <si>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</si>
  <si>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</si>
  <si>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</si>
  <si>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</si>
  <si>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</si>
  <si>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</si>
  <si>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</si>
  <si>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</si>
  <si>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</si>
  <si>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</si>
  <si>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</si>
  <si>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</si>
  <si>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</si>
  <si>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</si>
  <si>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</si>
  <si>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</si>
  <si>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</si>
  <si>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</si>
  <si>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</si>
  <si>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</si>
  <si>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</si>
  <si>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</si>
  <si>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</si>
  <si>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</si>
  <si>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</si>
  <si>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</si>
  <si>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</si>
  <si>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</si>
  <si>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</si>
  <si>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</si>
  <si>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</si>
  <si>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</si>
  <si>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</si>
  <si>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</si>
  <si>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</si>
  <si>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</si>
  <si>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</si>
  <si>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</si>
  <si>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</si>
  <si>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</si>
  <si>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</si>
  <si>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</si>
  <si>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</si>
  <si>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</si>
  <si>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</si>
  <si>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</si>
  <si>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</si>
  <si>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</si>
  <si>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</si>
  <si>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</si>
  <si>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</si>
  <si>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</si>
  <si>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</si>
  <si>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</si>
  <si>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</si>
  <si>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</si>
  <si>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</si>
  <si>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</si>
  <si>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</si>
  <si>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</si>
  <si>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</si>
  <si>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</si>
  <si>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</si>
  <si>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</si>
  <si>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</si>
  <si>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</si>
  <si>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</si>
  <si>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</si>
  <si>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</si>
  <si>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</si>
  <si>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</si>
  <si>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</si>
  <si>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</si>
  <si>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</si>
  <si>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</si>
  <si>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</si>
  <si>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</si>
  <si>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</si>
  <si>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</si>
  <si>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</si>
  <si>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</si>
  <si>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</si>
  <si>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</si>
  <si>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</si>
  <si>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</si>
  <si>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</si>
  <si>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</si>
  <si>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</si>
  <si>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</si>
  <si>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</si>
  <si>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</si>
  <si>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</si>
  <si>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</si>
  <si>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</si>
  <si>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</si>
  <si>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</si>
  <si>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</si>
  <si>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</si>
  <si>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</si>
  <si>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</si>
  <si>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</si>
  <si>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</si>
  <si>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</si>
  <si>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</si>
  <si>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</si>
  <si>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</si>
  <si>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</si>
  <si>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</si>
  <si>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</si>
  <si>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</si>
  <si>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</si>
  <si>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</si>
  <si>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</si>
  <si>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</si>
  <si>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</si>
  <si>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</si>
  <si>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</si>
  <si>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</si>
  <si>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</si>
  <si>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</si>
  <si>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</si>
  <si>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</si>
  <si>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</si>
  <si>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</si>
  <si>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</si>
  <si>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</si>
  <si>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</si>
  <si>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</si>
  <si>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</si>
  <si>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</si>
  <si>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</si>
  <si>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</si>
  <si>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</si>
  <si>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</si>
  <si>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</si>
  <si>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</si>
  <si>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</si>
  <si>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</si>
  <si>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</si>
  <si>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</si>
  <si>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</si>
  <si>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</si>
  <si>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</si>
  <si>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</si>
  <si>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</si>
  <si>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</si>
  <si>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</si>
  <si>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</si>
  <si>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</si>
  <si>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</si>
  <si>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</si>
  <si>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</si>
  <si>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</si>
  <si>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</si>
  <si>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</si>
  <si>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</si>
  <si>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</si>
  <si>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</si>
  <si>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</si>
  <si>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</si>
  <si>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</si>
  <si>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</si>
  <si>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</si>
  <si>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</si>
  <si>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</si>
  <si>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</si>
  <si>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</si>
  <si>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</si>
  <si>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</si>
  <si>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</si>
  <si>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</si>
  <si>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</si>
  <si>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</si>
  <si>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</si>
  <si>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</si>
  <si>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</si>
  <si>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</si>
  <si>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</si>
  <si>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</si>
  <si>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</si>
  <si>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</si>
  <si>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</si>
  <si>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</si>
  <si>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</si>
  <si>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</si>
  <si>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</si>
  <si>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</si>
  <si>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</si>
  <si>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</si>
  <si>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</si>
  <si>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</si>
  <si>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</si>
  <si>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</si>
  <si>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</si>
  <si>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</si>
  <si>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</si>
  <si>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</si>
  <si>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</si>
  <si>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</si>
  <si>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</si>
  <si>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</si>
  <si>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</si>
  <si>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</si>
  <si>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</si>
  <si>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</si>
  <si>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</si>
  <si>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</si>
  <si>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</si>
  <si>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</si>
  <si>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</si>
  <si>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</si>
  <si>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</si>
  <si>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</si>
  <si>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</si>
  <si>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</si>
  <si>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</si>
  <si>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</si>
  <si>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</si>
  <si>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</si>
  <si>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</si>
  <si>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</si>
  <si>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</si>
  <si>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</si>
  <si>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</si>
  <si>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</si>
  <si>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</si>
  <si>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</si>
  <si>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</si>
  <si>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</si>
  <si>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</si>
  <si>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</si>
  <si>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</si>
  <si>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</si>
  <si>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</si>
  <si>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</si>
  <si>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</si>
  <si>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</si>
  <si>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</si>
  <si>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</si>
  <si>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</si>
  <si>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</si>
  <si>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</si>
  <si>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</si>
  <si>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</si>
  <si>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</si>
  <si>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</si>
  <si>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</si>
  <si>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</si>
  <si>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</si>
  <si>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</si>
  <si>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</si>
  <si>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</si>
  <si>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</si>
  <si>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</si>
  <si>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</si>
  <si>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</si>
  <si>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</si>
  <si>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</si>
  <si>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</si>
  <si>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</si>
  <si>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</si>
  <si>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</si>
  <si>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</si>
  <si>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</si>
  <si>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</si>
  <si>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</si>
  <si>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</si>
  <si>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</si>
  <si>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</si>
  <si>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</si>
  <si>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</si>
  <si>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</si>
  <si>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</si>
  <si>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</si>
  <si>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</si>
  <si>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</si>
  <si>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</si>
  <si>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</si>
  <si>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</si>
  <si>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</si>
  <si>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</si>
  <si>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</si>
  <si>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</si>
  <si>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</si>
  <si>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</si>
  <si>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</si>
  <si>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</si>
  <si>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</si>
  <si>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</si>
  <si>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</si>
  <si>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</si>
  <si>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</si>
  <si>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</si>
  <si>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</si>
  <si>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</si>
  <si>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</si>
  <si>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</si>
  <si>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</si>
  <si>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</si>
  <si>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</si>
  <si>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</si>
  <si>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</si>
  <si>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</si>
  <si>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</si>
  <si>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</si>
  <si>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</si>
  <si>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</si>
  <si>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</si>
  <si>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</si>
  <si>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</si>
  <si>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</si>
  <si>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</si>
  <si>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</si>
  <si>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</si>
  <si>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</si>
  <si>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</si>
  <si>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</si>
  <si>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</si>
  <si>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</si>
  <si>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</si>
  <si>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</si>
  <si>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</si>
  <si>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</si>
  <si>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</si>
  <si>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</si>
  <si>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</si>
  <si>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</si>
  <si>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8/03/16</t>
  </si>
  <si>
    <t>Turn off PC and projector. Leave equipment in room. Lock room. Key for room in Founders 164 storeroom.</t>
  </si>
  <si>
    <t>2200</t>
  </si>
  <si>
    <t>328A</t>
  </si>
  <si>
    <t>0016</t>
  </si>
  <si>
    <t>8/04/16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</si>
</sst>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4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wrapText="1"/>
    </xf>
    <xf numFmtId="164" fontId="0" fillId="14" borderId="2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/>
    </xf>
    <xf numFmtId="49" fontId="0" fillId="14" borderId="4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 wrapText="1"/>
    </xf>
    <xf numFmtId="49" fontId="0" fillId="14" borderId="3" xfId="0" applyNumberFormat="1" applyFill="1" applyBorder="1" applyAlignment="1">
      <alignment horizontal="center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78"/>
  <sheetViews>
    <sheetView tabSelected="1" zoomScaleNormal="100" workbookViewId="0">
      <pane ySplit="1" topLeftCell="A3365" activePane="bottomLeft" state="frozenSplit"/>
      <selection pane="bottomLeft" activeCell="H3289" sqref="H3289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x14ac:dyDescent="0.25">
      <c r="B51" s="91"/>
      <c r="C51" s="40"/>
      <c r="D51" s="41"/>
      <c r="F51" s="42"/>
      <c r="G51" s="43"/>
      <c r="H51" s="44"/>
    </row>
    <row r="52" spans="1:8" x14ac:dyDescent="0.25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x14ac:dyDescent="0.25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x14ac:dyDescent="0.25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x14ac:dyDescent="0.25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x14ac:dyDescent="0.25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x14ac:dyDescent="0.25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x14ac:dyDescent="0.25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x14ac:dyDescent="0.25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x14ac:dyDescent="0.25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B146" s="91"/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x14ac:dyDescent="0.25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5" x14ac:dyDescent="0.25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x14ac:dyDescent="0.25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x14ac:dyDescent="0.25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x14ac:dyDescent="0.25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x14ac:dyDescent="0.25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x14ac:dyDescent="0.25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x14ac:dyDescent="0.25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x14ac:dyDescent="0.25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x14ac:dyDescent="0.25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x14ac:dyDescent="0.25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x14ac:dyDescent="0.25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x14ac:dyDescent="0.25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x14ac:dyDescent="0.25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x14ac:dyDescent="0.25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x14ac:dyDescent="0.25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x14ac:dyDescent="0.25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x14ac:dyDescent="0.25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x14ac:dyDescent="0.25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x14ac:dyDescent="0.25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x14ac:dyDescent="0.25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x14ac:dyDescent="0.25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x14ac:dyDescent="0.25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x14ac:dyDescent="0.25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x14ac:dyDescent="0.25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x14ac:dyDescent="0.25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x14ac:dyDescent="0.25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x14ac:dyDescent="0.25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x14ac:dyDescent="0.25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x14ac:dyDescent="0.25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x14ac:dyDescent="0.25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x14ac:dyDescent="0.25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x14ac:dyDescent="0.25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x14ac:dyDescent="0.25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x14ac:dyDescent="0.25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x14ac:dyDescent="0.25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x14ac:dyDescent="0.25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x14ac:dyDescent="0.25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x14ac:dyDescent="0.25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x14ac:dyDescent="0.25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x14ac:dyDescent="0.25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x14ac:dyDescent="0.25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x14ac:dyDescent="0.25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x14ac:dyDescent="0.25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x14ac:dyDescent="0.25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x14ac:dyDescent="0.25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x14ac:dyDescent="0.25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x14ac:dyDescent="0.25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x14ac:dyDescent="0.25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x14ac:dyDescent="0.25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x14ac:dyDescent="0.25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x14ac:dyDescent="0.25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x14ac:dyDescent="0.25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x14ac:dyDescent="0.25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x14ac:dyDescent="0.25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x14ac:dyDescent="0.25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x14ac:dyDescent="0.25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x14ac:dyDescent="0.25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x14ac:dyDescent="0.25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x14ac:dyDescent="0.25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x14ac:dyDescent="0.25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x14ac:dyDescent="0.25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x14ac:dyDescent="0.25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x14ac:dyDescent="0.25">
      <c r="B255" s="94"/>
      <c r="C255" s="60"/>
      <c r="D255" s="61"/>
      <c r="F255" s="62"/>
      <c r="G255" s="63"/>
      <c r="H255" s="64"/>
    </row>
    <row r="256" spans="1:8" x14ac:dyDescent="0.25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x14ac:dyDescent="0.25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x14ac:dyDescent="0.25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x14ac:dyDescent="0.25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x14ac:dyDescent="0.25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x14ac:dyDescent="0.25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x14ac:dyDescent="0.25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x14ac:dyDescent="0.25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x14ac:dyDescent="0.25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x14ac:dyDescent="0.25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x14ac:dyDescent="0.25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x14ac:dyDescent="0.25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x14ac:dyDescent="0.25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x14ac:dyDescent="0.25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x14ac:dyDescent="0.25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x14ac:dyDescent="0.25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x14ac:dyDescent="0.25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x14ac:dyDescent="0.25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5" x14ac:dyDescent="0.25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x14ac:dyDescent="0.25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x14ac:dyDescent="0.25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x14ac:dyDescent="0.25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x14ac:dyDescent="0.25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x14ac:dyDescent="0.25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x14ac:dyDescent="0.25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x14ac:dyDescent="0.25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x14ac:dyDescent="0.25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x14ac:dyDescent="0.25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30" x14ac:dyDescent="0.25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x14ac:dyDescent="0.25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x14ac:dyDescent="0.25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x14ac:dyDescent="0.25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x14ac:dyDescent="0.25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x14ac:dyDescent="0.25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30" x14ac:dyDescent="0.25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x14ac:dyDescent="0.25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x14ac:dyDescent="0.25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x14ac:dyDescent="0.25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x14ac:dyDescent="0.25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x14ac:dyDescent="0.25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x14ac:dyDescent="0.25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x14ac:dyDescent="0.25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x14ac:dyDescent="0.25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x14ac:dyDescent="0.25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x14ac:dyDescent="0.25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x14ac:dyDescent="0.25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x14ac:dyDescent="0.25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x14ac:dyDescent="0.25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x14ac:dyDescent="0.25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x14ac:dyDescent="0.25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x14ac:dyDescent="0.25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x14ac:dyDescent="0.25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x14ac:dyDescent="0.25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x14ac:dyDescent="0.25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5" x14ac:dyDescent="0.25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30" x14ac:dyDescent="0.25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x14ac:dyDescent="0.25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x14ac:dyDescent="0.25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x14ac:dyDescent="0.25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30" x14ac:dyDescent="0.25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x14ac:dyDescent="0.25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5" x14ac:dyDescent="0.25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x14ac:dyDescent="0.25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x14ac:dyDescent="0.25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x14ac:dyDescent="0.25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x14ac:dyDescent="0.25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x14ac:dyDescent="0.25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x14ac:dyDescent="0.25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x14ac:dyDescent="0.25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x14ac:dyDescent="0.25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x14ac:dyDescent="0.25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x14ac:dyDescent="0.25">
      <c r="B366" s="94"/>
      <c r="C366" s="60"/>
      <c r="D366" s="61"/>
      <c r="F366" s="62"/>
      <c r="G366" s="63"/>
      <c r="H366" s="64"/>
    </row>
    <row r="367" spans="1:8" x14ac:dyDescent="0.25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x14ac:dyDescent="0.25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x14ac:dyDescent="0.25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x14ac:dyDescent="0.25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5" x14ac:dyDescent="0.25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x14ac:dyDescent="0.25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x14ac:dyDescent="0.25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x14ac:dyDescent="0.25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x14ac:dyDescent="0.25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x14ac:dyDescent="0.25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x14ac:dyDescent="0.25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x14ac:dyDescent="0.25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x14ac:dyDescent="0.25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x14ac:dyDescent="0.25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x14ac:dyDescent="0.25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x14ac:dyDescent="0.25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x14ac:dyDescent="0.25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x14ac:dyDescent="0.25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x14ac:dyDescent="0.25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x14ac:dyDescent="0.25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x14ac:dyDescent="0.25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x14ac:dyDescent="0.25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x14ac:dyDescent="0.25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x14ac:dyDescent="0.25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x14ac:dyDescent="0.25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x14ac:dyDescent="0.25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x14ac:dyDescent="0.25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x14ac:dyDescent="0.25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x14ac:dyDescent="0.25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x14ac:dyDescent="0.25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x14ac:dyDescent="0.25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x14ac:dyDescent="0.25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x14ac:dyDescent="0.25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x14ac:dyDescent="0.25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x14ac:dyDescent="0.25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x14ac:dyDescent="0.25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x14ac:dyDescent="0.25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x14ac:dyDescent="0.25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x14ac:dyDescent="0.25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x14ac:dyDescent="0.25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x14ac:dyDescent="0.25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x14ac:dyDescent="0.25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x14ac:dyDescent="0.25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x14ac:dyDescent="0.25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x14ac:dyDescent="0.25">
      <c r="B426" s="91"/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x14ac:dyDescent="0.25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x14ac:dyDescent="0.25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x14ac:dyDescent="0.25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5" x14ac:dyDescent="0.25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x14ac:dyDescent="0.25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x14ac:dyDescent="0.25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x14ac:dyDescent="0.25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x14ac:dyDescent="0.25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x14ac:dyDescent="0.25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x14ac:dyDescent="0.25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x14ac:dyDescent="0.25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x14ac:dyDescent="0.25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x14ac:dyDescent="0.25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x14ac:dyDescent="0.25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x14ac:dyDescent="0.25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x14ac:dyDescent="0.25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x14ac:dyDescent="0.25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x14ac:dyDescent="0.25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x14ac:dyDescent="0.25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x14ac:dyDescent="0.25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x14ac:dyDescent="0.25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x14ac:dyDescent="0.25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x14ac:dyDescent="0.25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x14ac:dyDescent="0.25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x14ac:dyDescent="0.25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x14ac:dyDescent="0.25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x14ac:dyDescent="0.25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x14ac:dyDescent="0.25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x14ac:dyDescent="0.25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x14ac:dyDescent="0.25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x14ac:dyDescent="0.25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x14ac:dyDescent="0.25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x14ac:dyDescent="0.25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x14ac:dyDescent="0.25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x14ac:dyDescent="0.25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x14ac:dyDescent="0.25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x14ac:dyDescent="0.25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x14ac:dyDescent="0.25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x14ac:dyDescent="0.25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x14ac:dyDescent="0.25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x14ac:dyDescent="0.25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x14ac:dyDescent="0.25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x14ac:dyDescent="0.25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x14ac:dyDescent="0.25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x14ac:dyDescent="0.25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x14ac:dyDescent="0.25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x14ac:dyDescent="0.25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x14ac:dyDescent="0.25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30" x14ac:dyDescent="0.25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x14ac:dyDescent="0.25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x14ac:dyDescent="0.25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30" x14ac:dyDescent="0.25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x14ac:dyDescent="0.25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x14ac:dyDescent="0.25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x14ac:dyDescent="0.25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x14ac:dyDescent="0.25">
      <c r="B516" s="95"/>
      <c r="C516" s="72"/>
      <c r="D516" s="73"/>
      <c r="F516" s="74"/>
      <c r="G516" s="75"/>
      <c r="H516" s="76"/>
    </row>
    <row r="517" spans="1:8" x14ac:dyDescent="0.25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x14ac:dyDescent="0.25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x14ac:dyDescent="0.25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x14ac:dyDescent="0.25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x14ac:dyDescent="0.25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x14ac:dyDescent="0.25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x14ac:dyDescent="0.25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x14ac:dyDescent="0.25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x14ac:dyDescent="0.25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x14ac:dyDescent="0.25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x14ac:dyDescent="0.25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x14ac:dyDescent="0.25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x14ac:dyDescent="0.25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x14ac:dyDescent="0.25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x14ac:dyDescent="0.25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x14ac:dyDescent="0.25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x14ac:dyDescent="0.25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x14ac:dyDescent="0.25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5" x14ac:dyDescent="0.25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x14ac:dyDescent="0.25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x14ac:dyDescent="0.25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x14ac:dyDescent="0.25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x14ac:dyDescent="0.25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x14ac:dyDescent="0.25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x14ac:dyDescent="0.25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x14ac:dyDescent="0.25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x14ac:dyDescent="0.25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x14ac:dyDescent="0.25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x14ac:dyDescent="0.25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x14ac:dyDescent="0.25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x14ac:dyDescent="0.25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x14ac:dyDescent="0.25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x14ac:dyDescent="0.25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x14ac:dyDescent="0.25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x14ac:dyDescent="0.25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x14ac:dyDescent="0.25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5" x14ac:dyDescent="0.25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30" x14ac:dyDescent="0.25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x14ac:dyDescent="0.25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x14ac:dyDescent="0.25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x14ac:dyDescent="0.25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x14ac:dyDescent="0.25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x14ac:dyDescent="0.25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x14ac:dyDescent="0.25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x14ac:dyDescent="0.25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x14ac:dyDescent="0.25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x14ac:dyDescent="0.25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x14ac:dyDescent="0.25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x14ac:dyDescent="0.25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x14ac:dyDescent="0.25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5" x14ac:dyDescent="0.25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x14ac:dyDescent="0.25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x14ac:dyDescent="0.25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x14ac:dyDescent="0.25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x14ac:dyDescent="0.25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x14ac:dyDescent="0.25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x14ac:dyDescent="0.25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x14ac:dyDescent="0.25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x14ac:dyDescent="0.25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x14ac:dyDescent="0.25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x14ac:dyDescent="0.25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x14ac:dyDescent="0.25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30" x14ac:dyDescent="0.25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x14ac:dyDescent="0.25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x14ac:dyDescent="0.25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x14ac:dyDescent="0.25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x14ac:dyDescent="0.25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x14ac:dyDescent="0.25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x14ac:dyDescent="0.25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x14ac:dyDescent="0.25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x14ac:dyDescent="0.25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x14ac:dyDescent="0.25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x14ac:dyDescent="0.25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x14ac:dyDescent="0.25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x14ac:dyDescent="0.25">
      <c r="B631" s="94"/>
      <c r="C631" s="60"/>
      <c r="D631" s="61"/>
      <c r="F631" s="62"/>
      <c r="G631" s="63"/>
      <c r="H631" s="64"/>
    </row>
    <row r="632" spans="1:8" x14ac:dyDescent="0.25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x14ac:dyDescent="0.25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x14ac:dyDescent="0.25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x14ac:dyDescent="0.25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x14ac:dyDescent="0.25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x14ac:dyDescent="0.25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x14ac:dyDescent="0.25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x14ac:dyDescent="0.25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x14ac:dyDescent="0.25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x14ac:dyDescent="0.25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x14ac:dyDescent="0.25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x14ac:dyDescent="0.25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x14ac:dyDescent="0.25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x14ac:dyDescent="0.25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x14ac:dyDescent="0.25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x14ac:dyDescent="0.25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x14ac:dyDescent="0.25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x14ac:dyDescent="0.25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x14ac:dyDescent="0.25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x14ac:dyDescent="0.25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x14ac:dyDescent="0.25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x14ac:dyDescent="0.25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x14ac:dyDescent="0.25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x14ac:dyDescent="0.25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x14ac:dyDescent="0.25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x14ac:dyDescent="0.25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x14ac:dyDescent="0.25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x14ac:dyDescent="0.25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x14ac:dyDescent="0.25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x14ac:dyDescent="0.25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x14ac:dyDescent="0.25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x14ac:dyDescent="0.25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x14ac:dyDescent="0.25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60" x14ac:dyDescent="0.25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x14ac:dyDescent="0.25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x14ac:dyDescent="0.25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x14ac:dyDescent="0.25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x14ac:dyDescent="0.25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x14ac:dyDescent="0.25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x14ac:dyDescent="0.25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x14ac:dyDescent="0.25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x14ac:dyDescent="0.25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x14ac:dyDescent="0.25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x14ac:dyDescent="0.25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x14ac:dyDescent="0.25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x14ac:dyDescent="0.25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x14ac:dyDescent="0.25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x14ac:dyDescent="0.25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x14ac:dyDescent="0.25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x14ac:dyDescent="0.25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x14ac:dyDescent="0.25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x14ac:dyDescent="0.25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x14ac:dyDescent="0.25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x14ac:dyDescent="0.25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x14ac:dyDescent="0.25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x14ac:dyDescent="0.25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x14ac:dyDescent="0.25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x14ac:dyDescent="0.25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x14ac:dyDescent="0.25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x14ac:dyDescent="0.25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x14ac:dyDescent="0.25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x14ac:dyDescent="0.25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x14ac:dyDescent="0.25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x14ac:dyDescent="0.25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x14ac:dyDescent="0.25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x14ac:dyDescent="0.25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x14ac:dyDescent="0.25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x14ac:dyDescent="0.25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x14ac:dyDescent="0.25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x14ac:dyDescent="0.25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x14ac:dyDescent="0.25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x14ac:dyDescent="0.25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x14ac:dyDescent="0.25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x14ac:dyDescent="0.25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x14ac:dyDescent="0.25">
      <c r="B741" s="96"/>
      <c r="C741" s="82"/>
      <c r="D741" s="83"/>
      <c r="F741" s="84"/>
      <c r="G741" s="85"/>
      <c r="H741" s="86"/>
    </row>
    <row r="742" spans="1:8" x14ac:dyDescent="0.25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x14ac:dyDescent="0.25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x14ac:dyDescent="0.25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x14ac:dyDescent="0.25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x14ac:dyDescent="0.25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x14ac:dyDescent="0.25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x14ac:dyDescent="0.25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5" x14ac:dyDescent="0.25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x14ac:dyDescent="0.25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x14ac:dyDescent="0.25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x14ac:dyDescent="0.25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x14ac:dyDescent="0.25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x14ac:dyDescent="0.25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x14ac:dyDescent="0.25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x14ac:dyDescent="0.25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x14ac:dyDescent="0.25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x14ac:dyDescent="0.25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x14ac:dyDescent="0.25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x14ac:dyDescent="0.25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x14ac:dyDescent="0.25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x14ac:dyDescent="0.25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x14ac:dyDescent="0.25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x14ac:dyDescent="0.25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x14ac:dyDescent="0.25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x14ac:dyDescent="0.25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x14ac:dyDescent="0.25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x14ac:dyDescent="0.25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x14ac:dyDescent="0.25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x14ac:dyDescent="0.25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x14ac:dyDescent="0.25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x14ac:dyDescent="0.25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x14ac:dyDescent="0.25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x14ac:dyDescent="0.25">
      <c r="B853" s="96"/>
      <c r="C853" s="82"/>
      <c r="D853" s="83"/>
      <c r="F853" s="84"/>
      <c r="G853" s="85"/>
      <c r="H853" s="86"/>
    </row>
    <row r="854" spans="1:8" x14ac:dyDescent="0.25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x14ac:dyDescent="0.25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x14ac:dyDescent="0.25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x14ac:dyDescent="0.25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5" x14ac:dyDescent="0.25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x14ac:dyDescent="0.25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x14ac:dyDescent="0.25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x14ac:dyDescent="0.25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x14ac:dyDescent="0.25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x14ac:dyDescent="0.25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x14ac:dyDescent="0.25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x14ac:dyDescent="0.25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x14ac:dyDescent="0.25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x14ac:dyDescent="0.25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x14ac:dyDescent="0.25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x14ac:dyDescent="0.25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x14ac:dyDescent="0.25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30" x14ac:dyDescent="0.25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5" x14ac:dyDescent="0.25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x14ac:dyDescent="0.25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30" x14ac:dyDescent="0.25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x14ac:dyDescent="0.25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30" x14ac:dyDescent="0.25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x14ac:dyDescent="0.25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x14ac:dyDescent="0.25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x14ac:dyDescent="0.25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x14ac:dyDescent="0.25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x14ac:dyDescent="0.25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x14ac:dyDescent="0.25">
      <c r="B914" s="96"/>
      <c r="C914" s="82"/>
      <c r="D914" s="83"/>
      <c r="F914" s="84"/>
      <c r="G914" s="85"/>
      <c r="H914" s="86"/>
    </row>
    <row r="915" spans="1:8" x14ac:dyDescent="0.25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x14ac:dyDescent="0.25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x14ac:dyDescent="0.25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x14ac:dyDescent="0.25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x14ac:dyDescent="0.25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x14ac:dyDescent="0.25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x14ac:dyDescent="0.25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45" x14ac:dyDescent="0.25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x14ac:dyDescent="0.25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x14ac:dyDescent="0.25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x14ac:dyDescent="0.25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x14ac:dyDescent="0.25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x14ac:dyDescent="0.25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5" x14ac:dyDescent="0.25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x14ac:dyDescent="0.25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x14ac:dyDescent="0.25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x14ac:dyDescent="0.25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x14ac:dyDescent="0.25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x14ac:dyDescent="0.25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x14ac:dyDescent="0.25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x14ac:dyDescent="0.25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x14ac:dyDescent="0.25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x14ac:dyDescent="0.25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x14ac:dyDescent="0.25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x14ac:dyDescent="0.25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x14ac:dyDescent="0.25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x14ac:dyDescent="0.25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x14ac:dyDescent="0.25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x14ac:dyDescent="0.25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x14ac:dyDescent="0.25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x14ac:dyDescent="0.25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x14ac:dyDescent="0.25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x14ac:dyDescent="0.25">
      <c r="A1003" s="81"/>
      <c r="B1003" s="96"/>
      <c r="C1003" s="82"/>
      <c r="D1003" s="83"/>
      <c r="E1003" s="81"/>
      <c r="F1003" s="84"/>
      <c r="G1003" s="85"/>
    </row>
    <row r="1004" spans="1:7" x14ac:dyDescent="0.25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x14ac:dyDescent="0.25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x14ac:dyDescent="0.25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5" x14ac:dyDescent="0.25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x14ac:dyDescent="0.25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x14ac:dyDescent="0.25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x14ac:dyDescent="0.25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x14ac:dyDescent="0.25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x14ac:dyDescent="0.25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x14ac:dyDescent="0.25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x14ac:dyDescent="0.25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x14ac:dyDescent="0.25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x14ac:dyDescent="0.25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x14ac:dyDescent="0.25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x14ac:dyDescent="0.25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x14ac:dyDescent="0.25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x14ac:dyDescent="0.25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x14ac:dyDescent="0.25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5" x14ac:dyDescent="0.25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x14ac:dyDescent="0.25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x14ac:dyDescent="0.25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x14ac:dyDescent="0.25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x14ac:dyDescent="0.25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x14ac:dyDescent="0.25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x14ac:dyDescent="0.25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x14ac:dyDescent="0.25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x14ac:dyDescent="0.25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x14ac:dyDescent="0.25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x14ac:dyDescent="0.25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x14ac:dyDescent="0.25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x14ac:dyDescent="0.25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x14ac:dyDescent="0.25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x14ac:dyDescent="0.25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x14ac:dyDescent="0.25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x14ac:dyDescent="0.25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x14ac:dyDescent="0.25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x14ac:dyDescent="0.25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x14ac:dyDescent="0.25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x14ac:dyDescent="0.25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x14ac:dyDescent="0.25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x14ac:dyDescent="0.25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x14ac:dyDescent="0.25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x14ac:dyDescent="0.25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x14ac:dyDescent="0.25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x14ac:dyDescent="0.25">
      <c r="B1116" s="96"/>
      <c r="C1116" s="82"/>
      <c r="D1116" s="83"/>
      <c r="F1116" s="84"/>
      <c r="G1116" s="85"/>
      <c r="H1116" s="86"/>
    </row>
    <row r="1117" spans="1:8" x14ac:dyDescent="0.25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5" x14ac:dyDescent="0.25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x14ac:dyDescent="0.25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x14ac:dyDescent="0.25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x14ac:dyDescent="0.25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x14ac:dyDescent="0.25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x14ac:dyDescent="0.25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x14ac:dyDescent="0.25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x14ac:dyDescent="0.25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x14ac:dyDescent="0.25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x14ac:dyDescent="0.25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x14ac:dyDescent="0.25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x14ac:dyDescent="0.25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x14ac:dyDescent="0.25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x14ac:dyDescent="0.25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x14ac:dyDescent="0.25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x14ac:dyDescent="0.25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x14ac:dyDescent="0.25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x14ac:dyDescent="0.25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x14ac:dyDescent="0.25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x14ac:dyDescent="0.25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x14ac:dyDescent="0.25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x14ac:dyDescent="0.25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x14ac:dyDescent="0.25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x14ac:dyDescent="0.25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x14ac:dyDescent="0.25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x14ac:dyDescent="0.25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x14ac:dyDescent="0.25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x14ac:dyDescent="0.25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x14ac:dyDescent="0.25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x14ac:dyDescent="0.25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x14ac:dyDescent="0.25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x14ac:dyDescent="0.25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x14ac:dyDescent="0.25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x14ac:dyDescent="0.25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x14ac:dyDescent="0.25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x14ac:dyDescent="0.25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x14ac:dyDescent="0.25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x14ac:dyDescent="0.25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x14ac:dyDescent="0.25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x14ac:dyDescent="0.25">
      <c r="B1228" s="96"/>
      <c r="C1228" s="82"/>
      <c r="D1228" s="83"/>
      <c r="F1228" s="84"/>
      <c r="G1228" s="85"/>
      <c r="H1228" s="86"/>
    </row>
    <row r="1229" spans="1:8" x14ac:dyDescent="0.25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x14ac:dyDescent="0.25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x14ac:dyDescent="0.25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x14ac:dyDescent="0.25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x14ac:dyDescent="0.25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x14ac:dyDescent="0.25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x14ac:dyDescent="0.25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x14ac:dyDescent="0.25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x14ac:dyDescent="0.25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x14ac:dyDescent="0.25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x14ac:dyDescent="0.25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x14ac:dyDescent="0.25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5" x14ac:dyDescent="0.25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x14ac:dyDescent="0.25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x14ac:dyDescent="0.25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x14ac:dyDescent="0.25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x14ac:dyDescent="0.25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x14ac:dyDescent="0.25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x14ac:dyDescent="0.25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x14ac:dyDescent="0.25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x14ac:dyDescent="0.25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x14ac:dyDescent="0.25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x14ac:dyDescent="0.25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x14ac:dyDescent="0.25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x14ac:dyDescent="0.25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x14ac:dyDescent="0.25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x14ac:dyDescent="0.25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x14ac:dyDescent="0.25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x14ac:dyDescent="0.25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x14ac:dyDescent="0.25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x14ac:dyDescent="0.25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x14ac:dyDescent="0.25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x14ac:dyDescent="0.25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x14ac:dyDescent="0.25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30" x14ac:dyDescent="0.25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30" x14ac:dyDescent="0.25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x14ac:dyDescent="0.25">
      <c r="B1334" s="96"/>
      <c r="C1334" s="82"/>
      <c r="D1334" s="83"/>
      <c r="F1334" s="84"/>
      <c r="G1334" s="85"/>
      <c r="H1334" s="86"/>
    </row>
    <row r="1335" spans="1:8" x14ac:dyDescent="0.25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x14ac:dyDescent="0.25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x14ac:dyDescent="0.25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x14ac:dyDescent="0.25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x14ac:dyDescent="0.25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30" x14ac:dyDescent="0.25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x14ac:dyDescent="0.25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x14ac:dyDescent="0.25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5" x14ac:dyDescent="0.25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x14ac:dyDescent="0.25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x14ac:dyDescent="0.25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x14ac:dyDescent="0.25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x14ac:dyDescent="0.25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x14ac:dyDescent="0.25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x14ac:dyDescent="0.25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x14ac:dyDescent="0.25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x14ac:dyDescent="0.25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x14ac:dyDescent="0.25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x14ac:dyDescent="0.25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x14ac:dyDescent="0.25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x14ac:dyDescent="0.25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x14ac:dyDescent="0.25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x14ac:dyDescent="0.25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x14ac:dyDescent="0.25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x14ac:dyDescent="0.25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x14ac:dyDescent="0.25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x14ac:dyDescent="0.25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x14ac:dyDescent="0.25">
      <c r="B1377" s="96"/>
      <c r="C1377" s="82"/>
      <c r="D1377" s="83"/>
      <c r="F1377" s="84"/>
      <c r="G1377" s="85"/>
      <c r="H1377" s="86"/>
    </row>
    <row r="1378" spans="1:8" x14ac:dyDescent="0.25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25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x14ac:dyDescent="0.25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x14ac:dyDescent="0.25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x14ac:dyDescent="0.25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25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x14ac:dyDescent="0.25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x14ac:dyDescent="0.25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25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25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25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25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45" x14ac:dyDescent="0.25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x14ac:dyDescent="0.25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x14ac:dyDescent="0.25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x14ac:dyDescent="0.25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x14ac:dyDescent="0.25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x14ac:dyDescent="0.25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x14ac:dyDescent="0.25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x14ac:dyDescent="0.25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x14ac:dyDescent="0.25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x14ac:dyDescent="0.25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x14ac:dyDescent="0.25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x14ac:dyDescent="0.25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45" x14ac:dyDescent="0.25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x14ac:dyDescent="0.25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x14ac:dyDescent="0.25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x14ac:dyDescent="0.25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x14ac:dyDescent="0.25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x14ac:dyDescent="0.25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x14ac:dyDescent="0.25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x14ac:dyDescent="0.25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25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25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x14ac:dyDescent="0.25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x14ac:dyDescent="0.25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x14ac:dyDescent="0.25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25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25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25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25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25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25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25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25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25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25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25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x14ac:dyDescent="0.25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x14ac:dyDescent="0.25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x14ac:dyDescent="0.25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x14ac:dyDescent="0.25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x14ac:dyDescent="0.25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x14ac:dyDescent="0.25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x14ac:dyDescent="0.25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x14ac:dyDescent="0.25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x14ac:dyDescent="0.25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x14ac:dyDescent="0.25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x14ac:dyDescent="0.25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x14ac:dyDescent="0.25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x14ac:dyDescent="0.25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x14ac:dyDescent="0.25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x14ac:dyDescent="0.25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8" x14ac:dyDescent="0.25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8" x14ac:dyDescent="0.25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8" x14ac:dyDescent="0.25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8" x14ac:dyDescent="0.25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8" x14ac:dyDescent="0.25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8" x14ac:dyDescent="0.25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447" spans="1:8" s="81" customFormat="1" x14ac:dyDescent="0.25">
      <c r="B1447" s="96"/>
      <c r="C1447" s="82"/>
      <c r="D1447" s="83"/>
      <c r="F1447" s="84"/>
      <c r="G1447" s="85"/>
      <c r="H1447" s="86"/>
    </row>
    <row r="1448" spans="1:8" ht="15" customHeight="1" x14ac:dyDescent="0.25">
      <c r="A1448" s="10" t="s">
        <v>158</v>
      </c>
      <c r="B1448" s="47" t="s">
        <v>27</v>
      </c>
      <c r="C1448" s="11" t="s">
        <v>379</v>
      </c>
      <c r="D1448" s="14" t="s">
        <v>50</v>
      </c>
      <c r="E1448" s="9" t="s">
        <v>112</v>
      </c>
      <c r="F1448" s="13" t="s">
        <v>179</v>
      </c>
    </row>
    <row r="1449" spans="1:8" x14ac:dyDescent="0.25">
      <c r="A1449" s="10" t="s">
        <v>158</v>
      </c>
      <c r="B1449" s="65" t="s">
        <v>27</v>
      </c>
      <c r="C1449" s="11" t="s">
        <v>379</v>
      </c>
      <c r="D1449" s="14" t="s">
        <v>43</v>
      </c>
      <c r="E1449" s="9" t="s">
        <v>129</v>
      </c>
      <c r="F1449" s="13" t="s">
        <v>66</v>
      </c>
      <c r="G1449" s="89" t="s">
        <v>162</v>
      </c>
    </row>
    <row r="1450" spans="1:8" ht="15" customHeight="1" x14ac:dyDescent="0.25">
      <c r="A1450" s="10" t="s">
        <v>158</v>
      </c>
      <c r="B1450" s="47" t="s">
        <v>27</v>
      </c>
      <c r="C1450" s="11" t="s">
        <v>379</v>
      </c>
      <c r="D1450" s="14" t="s">
        <v>35</v>
      </c>
      <c r="E1450" s="9" t="s">
        <v>129</v>
      </c>
      <c r="F1450" s="13" t="s">
        <v>69</v>
      </c>
    </row>
    <row r="1451" spans="1:8" x14ac:dyDescent="0.25">
      <c r="A1451" s="10" t="s">
        <v>158</v>
      </c>
      <c r="B1451" s="65" t="s">
        <v>27</v>
      </c>
      <c r="C1451" s="11" t="s">
        <v>379</v>
      </c>
      <c r="D1451" s="14" t="s">
        <v>46</v>
      </c>
      <c r="E1451" s="9" t="s">
        <v>129</v>
      </c>
      <c r="F1451" s="13" t="s">
        <v>67</v>
      </c>
      <c r="G1451" s="89" t="s">
        <v>162</v>
      </c>
    </row>
    <row r="1452" spans="1:8" x14ac:dyDescent="0.25">
      <c r="A1452" s="10" t="s">
        <v>158</v>
      </c>
      <c r="B1452" s="65" t="s">
        <v>27</v>
      </c>
      <c r="C1452" s="11" t="s">
        <v>379</v>
      </c>
      <c r="D1452" s="14" t="s">
        <v>46</v>
      </c>
      <c r="E1452" s="9" t="s">
        <v>129</v>
      </c>
      <c r="F1452" s="13" t="s">
        <v>68</v>
      </c>
      <c r="G1452" s="89" t="s">
        <v>162</v>
      </c>
    </row>
    <row r="1453" spans="1:8" x14ac:dyDescent="0.25">
      <c r="A1453" s="10" t="s">
        <v>158</v>
      </c>
      <c r="B1453" s="47" t="s">
        <v>27</v>
      </c>
      <c r="C1453" s="11" t="s">
        <v>379</v>
      </c>
      <c r="D1453" s="14" t="s">
        <v>46</v>
      </c>
      <c r="E1453" s="9" t="s">
        <v>129</v>
      </c>
      <c r="F1453" s="13" t="s">
        <v>65</v>
      </c>
    </row>
    <row r="1454" spans="1:8" x14ac:dyDescent="0.25">
      <c r="A1454" s="10" t="s">
        <v>158</v>
      </c>
      <c r="B1454" s="65" t="s">
        <v>27</v>
      </c>
      <c r="C1454" s="11" t="s">
        <v>379</v>
      </c>
      <c r="D1454" s="14" t="s">
        <v>46</v>
      </c>
      <c r="E1454" s="9" t="s">
        <v>129</v>
      </c>
      <c r="F1454" s="13" t="s">
        <v>70</v>
      </c>
      <c r="G1454" s="89" t="s">
        <v>162</v>
      </c>
    </row>
    <row r="1455" spans="1:8" x14ac:dyDescent="0.25">
      <c r="A1455" s="10" t="s">
        <v>158</v>
      </c>
      <c r="B1455" s="65" t="s">
        <v>27</v>
      </c>
      <c r="C1455" s="11" t="s">
        <v>379</v>
      </c>
      <c r="D1455" s="14" t="s">
        <v>46</v>
      </c>
      <c r="E1455" s="9" t="s">
        <v>129</v>
      </c>
      <c r="F1455" s="13" t="s">
        <v>71</v>
      </c>
      <c r="G1455" s="89" t="s">
        <v>162</v>
      </c>
    </row>
    <row r="1456" spans="1:8" ht="30" customHeight="1" x14ac:dyDescent="0.25">
      <c r="A1456" s="10" t="s">
        <v>158</v>
      </c>
      <c r="B1456" s="65" t="s">
        <v>27</v>
      </c>
      <c r="C1456" s="11" t="s">
        <v>379</v>
      </c>
      <c r="D1456" s="14" t="s">
        <v>46</v>
      </c>
      <c r="E1456" s="9" t="s">
        <v>129</v>
      </c>
      <c r="F1456" s="13" t="s">
        <v>72</v>
      </c>
      <c r="G1456" s="89" t="s">
        <v>162</v>
      </c>
    </row>
    <row r="1457" spans="1:7" x14ac:dyDescent="0.25">
      <c r="A1457" s="10" t="s">
        <v>158</v>
      </c>
      <c r="B1457" s="65" t="s">
        <v>27</v>
      </c>
      <c r="C1457" s="11" t="s">
        <v>379</v>
      </c>
      <c r="D1457" s="14" t="s">
        <v>36</v>
      </c>
      <c r="E1457" s="9" t="s">
        <v>22</v>
      </c>
      <c r="F1457" s="13" t="s">
        <v>55</v>
      </c>
      <c r="G1457" s="89" t="s">
        <v>162</v>
      </c>
    </row>
    <row r="1458" spans="1:7" x14ac:dyDescent="0.25">
      <c r="A1458" s="10" t="s">
        <v>158</v>
      </c>
      <c r="B1458" s="65" t="s">
        <v>27</v>
      </c>
      <c r="C1458" s="11" t="s">
        <v>379</v>
      </c>
      <c r="D1458" s="14" t="s">
        <v>36</v>
      </c>
      <c r="E1458" s="9" t="s">
        <v>22</v>
      </c>
      <c r="F1458" s="13" t="s">
        <v>297</v>
      </c>
      <c r="G1458" s="89" t="s">
        <v>162</v>
      </c>
    </row>
    <row r="1459" spans="1:7" x14ac:dyDescent="0.25">
      <c r="A1459" s="10" t="s">
        <v>158</v>
      </c>
      <c r="B1459" s="65" t="s">
        <v>27</v>
      </c>
      <c r="C1459" s="11" t="s">
        <v>379</v>
      </c>
      <c r="D1459" s="14" t="s">
        <v>36</v>
      </c>
      <c r="E1459" s="9" t="s">
        <v>101</v>
      </c>
      <c r="F1459" s="13" t="s">
        <v>204</v>
      </c>
      <c r="G1459" s="89" t="s">
        <v>162</v>
      </c>
    </row>
    <row r="1460" spans="1:7" x14ac:dyDescent="0.25">
      <c r="A1460" s="10" t="s">
        <v>158</v>
      </c>
      <c r="B1460" s="65" t="s">
        <v>27</v>
      </c>
      <c r="C1460" s="11" t="s">
        <v>379</v>
      </c>
      <c r="D1460" s="14" t="s">
        <v>45</v>
      </c>
      <c r="E1460" s="9" t="s">
        <v>22</v>
      </c>
      <c r="F1460" s="13" t="s">
        <v>205</v>
      </c>
      <c r="G1460" s="89" t="s">
        <v>162</v>
      </c>
    </row>
    <row r="1461" spans="1:7" ht="15" customHeight="1" x14ac:dyDescent="0.25">
      <c r="A1461" s="10" t="s">
        <v>85</v>
      </c>
      <c r="B1461" s="47" t="s">
        <v>27</v>
      </c>
      <c r="C1461" s="11" t="s">
        <v>379</v>
      </c>
      <c r="D1461" s="14" t="s">
        <v>30</v>
      </c>
      <c r="E1461" s="9" t="s">
        <v>103</v>
      </c>
      <c r="F1461" s="13" t="s">
        <v>73</v>
      </c>
    </row>
    <row r="1462" spans="1:7" ht="15" customHeight="1" x14ac:dyDescent="0.25">
      <c r="A1462" s="10" t="s">
        <v>85</v>
      </c>
      <c r="B1462" s="65" t="s">
        <v>27</v>
      </c>
      <c r="C1462" s="11" t="s">
        <v>379</v>
      </c>
      <c r="D1462" s="14" t="s">
        <v>220</v>
      </c>
      <c r="E1462" s="9" t="s">
        <v>22</v>
      </c>
      <c r="F1462" s="13" t="s">
        <v>221</v>
      </c>
      <c r="G1462" s="89" t="s">
        <v>162</v>
      </c>
    </row>
    <row r="1463" spans="1:7" ht="15" customHeight="1" x14ac:dyDescent="0.25">
      <c r="A1463" s="10" t="s">
        <v>85</v>
      </c>
      <c r="B1463" s="65" t="s">
        <v>27</v>
      </c>
      <c r="C1463" s="11" t="s">
        <v>379</v>
      </c>
      <c r="D1463" s="14" t="s">
        <v>220</v>
      </c>
      <c r="E1463" s="9" t="s">
        <v>107</v>
      </c>
      <c r="F1463" s="13" t="s">
        <v>336</v>
      </c>
      <c r="G1463" s="89" t="s">
        <v>162</v>
      </c>
    </row>
    <row r="1464" spans="1:7" x14ac:dyDescent="0.25">
      <c r="A1464" s="10" t="s">
        <v>85</v>
      </c>
      <c r="B1464" s="65" t="s">
        <v>27</v>
      </c>
      <c r="C1464" s="11" t="s">
        <v>379</v>
      </c>
      <c r="D1464" s="14" t="s">
        <v>220</v>
      </c>
      <c r="E1464" s="9" t="s">
        <v>129</v>
      </c>
      <c r="F1464" s="13" t="s">
        <v>242</v>
      </c>
      <c r="G1464" s="89" t="s">
        <v>162</v>
      </c>
    </row>
    <row r="1465" spans="1:7" x14ac:dyDescent="0.25">
      <c r="A1465" s="10" t="s">
        <v>85</v>
      </c>
      <c r="B1465" s="65" t="s">
        <v>27</v>
      </c>
      <c r="C1465" s="11" t="s">
        <v>379</v>
      </c>
      <c r="D1465" s="14" t="s">
        <v>220</v>
      </c>
      <c r="E1465" s="9" t="s">
        <v>25</v>
      </c>
      <c r="F1465" s="13" t="s">
        <v>225</v>
      </c>
      <c r="G1465" s="89" t="s">
        <v>162</v>
      </c>
    </row>
    <row r="1466" spans="1:7" ht="15" customHeight="1" x14ac:dyDescent="0.25">
      <c r="A1466" s="10" t="s">
        <v>85</v>
      </c>
      <c r="B1466" s="47" t="s">
        <v>27</v>
      </c>
      <c r="C1466" s="11" t="s">
        <v>379</v>
      </c>
      <c r="D1466" s="14" t="s">
        <v>220</v>
      </c>
      <c r="E1466" s="9" t="s">
        <v>25</v>
      </c>
      <c r="F1466" s="13" t="s">
        <v>226</v>
      </c>
    </row>
    <row r="1467" spans="1:7" ht="15" customHeight="1" x14ac:dyDescent="0.25">
      <c r="A1467" s="10" t="s">
        <v>86</v>
      </c>
      <c r="B1467" s="47" t="s">
        <v>27</v>
      </c>
      <c r="C1467" s="11" t="s">
        <v>379</v>
      </c>
      <c r="D1467" s="14" t="s">
        <v>30</v>
      </c>
      <c r="E1467" s="9" t="s">
        <v>114</v>
      </c>
      <c r="F1467" s="13" t="s">
        <v>116</v>
      </c>
    </row>
    <row r="1468" spans="1:7" ht="15" customHeight="1" x14ac:dyDescent="0.25">
      <c r="A1468" s="10" t="s">
        <v>86</v>
      </c>
      <c r="B1468" s="47" t="s">
        <v>27</v>
      </c>
      <c r="C1468" s="11" t="s">
        <v>379</v>
      </c>
      <c r="D1468" s="14" t="s">
        <v>30</v>
      </c>
      <c r="E1468" s="9" t="s">
        <v>114</v>
      </c>
      <c r="F1468" s="13" t="s">
        <v>117</v>
      </c>
    </row>
    <row r="1469" spans="1:7" ht="15" customHeight="1" x14ac:dyDescent="0.25">
      <c r="A1469" s="10" t="s">
        <v>86</v>
      </c>
      <c r="B1469" s="87" t="s">
        <v>19</v>
      </c>
      <c r="C1469" s="11" t="s">
        <v>379</v>
      </c>
      <c r="D1469" s="14" t="s">
        <v>30</v>
      </c>
      <c r="E1469" s="9" t="s">
        <v>112</v>
      </c>
      <c r="F1469" s="13" t="s">
        <v>173</v>
      </c>
      <c r="G1469" s="88" t="s">
        <v>335</v>
      </c>
    </row>
    <row r="1470" spans="1:7" ht="15" customHeight="1" x14ac:dyDescent="0.25">
      <c r="A1470" s="10" t="s">
        <v>86</v>
      </c>
      <c r="B1470" s="65" t="s">
        <v>27</v>
      </c>
      <c r="C1470" s="11" t="s">
        <v>379</v>
      </c>
      <c r="D1470" s="14" t="s">
        <v>213</v>
      </c>
      <c r="E1470" s="9" t="s">
        <v>24</v>
      </c>
      <c r="F1470" s="13" t="s">
        <v>52</v>
      </c>
      <c r="G1470" s="89" t="s">
        <v>162</v>
      </c>
    </row>
    <row r="1471" spans="1:7" ht="15" customHeight="1" x14ac:dyDescent="0.25">
      <c r="A1471" s="10" t="s">
        <v>86</v>
      </c>
      <c r="B1471" s="47" t="s">
        <v>27</v>
      </c>
      <c r="C1471" s="11" t="s">
        <v>379</v>
      </c>
      <c r="D1471" s="14" t="s">
        <v>216</v>
      </c>
      <c r="E1471" s="9" t="s">
        <v>101</v>
      </c>
      <c r="F1471" s="13" t="s">
        <v>218</v>
      </c>
    </row>
    <row r="1472" spans="1:7" ht="15" customHeight="1" x14ac:dyDescent="0.25">
      <c r="A1472" s="10" t="s">
        <v>86</v>
      </c>
      <c r="B1472" s="65" t="s">
        <v>27</v>
      </c>
      <c r="C1472" s="11" t="s">
        <v>379</v>
      </c>
      <c r="D1472" s="14" t="s">
        <v>220</v>
      </c>
      <c r="E1472" s="9" t="s">
        <v>24</v>
      </c>
      <c r="F1472" s="13" t="s">
        <v>222</v>
      </c>
      <c r="G1472" s="89" t="s">
        <v>162</v>
      </c>
    </row>
    <row r="1473" spans="1:7" ht="15" customHeight="1" x14ac:dyDescent="0.25">
      <c r="A1473" s="10" t="s">
        <v>86</v>
      </c>
      <c r="B1473" s="65" t="s">
        <v>27</v>
      </c>
      <c r="C1473" s="11" t="s">
        <v>379</v>
      </c>
      <c r="D1473" s="14" t="s">
        <v>220</v>
      </c>
      <c r="E1473" s="9" t="s">
        <v>24</v>
      </c>
      <c r="F1473" s="13" t="s">
        <v>53</v>
      </c>
      <c r="G1473" s="89" t="s">
        <v>162</v>
      </c>
    </row>
    <row r="1474" spans="1:7" ht="15" customHeight="1" x14ac:dyDescent="0.25">
      <c r="A1474" s="10" t="s">
        <v>86</v>
      </c>
      <c r="B1474" s="65" t="s">
        <v>27</v>
      </c>
      <c r="C1474" s="11" t="s">
        <v>379</v>
      </c>
      <c r="D1474" s="14" t="s">
        <v>220</v>
      </c>
      <c r="E1474" s="9" t="s">
        <v>108</v>
      </c>
      <c r="F1474" s="13" t="s">
        <v>200</v>
      </c>
      <c r="G1474" s="89" t="s">
        <v>162</v>
      </c>
    </row>
    <row r="1475" spans="1:7" ht="15" customHeight="1" x14ac:dyDescent="0.25">
      <c r="A1475" s="10" t="s">
        <v>86</v>
      </c>
      <c r="B1475" s="65" t="s">
        <v>27</v>
      </c>
      <c r="C1475" s="11" t="s">
        <v>379</v>
      </c>
      <c r="D1475" s="14" t="s">
        <v>220</v>
      </c>
      <c r="E1475" s="9" t="s">
        <v>101</v>
      </c>
      <c r="F1475" s="13" t="s">
        <v>227</v>
      </c>
      <c r="G1475" s="89" t="s">
        <v>162</v>
      </c>
    </row>
    <row r="1476" spans="1:7" x14ac:dyDescent="0.25">
      <c r="A1476" s="10" t="s">
        <v>95</v>
      </c>
      <c r="B1476" s="65" t="s">
        <v>27</v>
      </c>
      <c r="C1476" s="11" t="s">
        <v>379</v>
      </c>
      <c r="D1476" s="14" t="s">
        <v>51</v>
      </c>
      <c r="E1476" s="9" t="s">
        <v>24</v>
      </c>
      <c r="F1476" s="13" t="s">
        <v>214</v>
      </c>
      <c r="G1476" s="89" t="s">
        <v>162</v>
      </c>
    </row>
    <row r="1477" spans="1:7" ht="15" customHeight="1" x14ac:dyDescent="0.25">
      <c r="A1477" s="10" t="s">
        <v>95</v>
      </c>
      <c r="B1477" s="47" t="s">
        <v>27</v>
      </c>
      <c r="C1477" s="11" t="s">
        <v>379</v>
      </c>
      <c r="D1477" s="14" t="s">
        <v>50</v>
      </c>
      <c r="E1477" s="9" t="s">
        <v>113</v>
      </c>
      <c r="F1477" s="13" t="s">
        <v>180</v>
      </c>
    </row>
    <row r="1478" spans="1:7" ht="15" customHeight="1" x14ac:dyDescent="0.25">
      <c r="A1478" s="10" t="s">
        <v>95</v>
      </c>
      <c r="B1478" s="65" t="s">
        <v>27</v>
      </c>
      <c r="C1478" s="11" t="s">
        <v>379</v>
      </c>
      <c r="D1478" s="14" t="s">
        <v>44</v>
      </c>
      <c r="E1478" s="9" t="s">
        <v>24</v>
      </c>
      <c r="F1478" s="13" t="s">
        <v>184</v>
      </c>
      <c r="G1478" s="89" t="s">
        <v>162</v>
      </c>
    </row>
    <row r="1479" spans="1:7" ht="15" customHeight="1" x14ac:dyDescent="0.25">
      <c r="A1479" s="10" t="s">
        <v>95</v>
      </c>
      <c r="B1479" s="65" t="s">
        <v>27</v>
      </c>
      <c r="C1479" s="11" t="s">
        <v>379</v>
      </c>
      <c r="D1479" s="14" t="s">
        <v>43</v>
      </c>
      <c r="E1479" s="9" t="s">
        <v>110</v>
      </c>
      <c r="F1479" s="13" t="s">
        <v>277</v>
      </c>
      <c r="G1479" s="89" t="s">
        <v>162</v>
      </c>
    </row>
    <row r="1480" spans="1:7" x14ac:dyDescent="0.25">
      <c r="A1480" s="10" t="s">
        <v>95</v>
      </c>
      <c r="B1480" s="47" t="s">
        <v>27</v>
      </c>
      <c r="C1480" s="11" t="s">
        <v>379</v>
      </c>
      <c r="D1480" s="14" t="s">
        <v>43</v>
      </c>
      <c r="E1480" s="9" t="s">
        <v>110</v>
      </c>
      <c r="F1480" s="13" t="s">
        <v>239</v>
      </c>
    </row>
    <row r="1481" spans="1:7" ht="15" customHeight="1" x14ac:dyDescent="0.25">
      <c r="A1481" s="10" t="s">
        <v>95</v>
      </c>
      <c r="B1481" s="87" t="s">
        <v>139</v>
      </c>
      <c r="C1481" s="11" t="s">
        <v>379</v>
      </c>
      <c r="D1481" s="14" t="s">
        <v>43</v>
      </c>
      <c r="E1481" s="9" t="s">
        <v>99</v>
      </c>
      <c r="F1481" s="13" t="s">
        <v>345</v>
      </c>
      <c r="G1481" s="88" t="s">
        <v>380</v>
      </c>
    </row>
    <row r="1482" spans="1:7" ht="15" customHeight="1" x14ac:dyDescent="0.25">
      <c r="A1482" s="10" t="s">
        <v>95</v>
      </c>
      <c r="B1482" s="47" t="s">
        <v>27</v>
      </c>
      <c r="C1482" s="11" t="s">
        <v>379</v>
      </c>
      <c r="D1482" s="14" t="s">
        <v>43</v>
      </c>
      <c r="E1482" s="9" t="s">
        <v>105</v>
      </c>
      <c r="F1482" s="13" t="s">
        <v>189</v>
      </c>
    </row>
    <row r="1483" spans="1:7" ht="15" customHeight="1" x14ac:dyDescent="0.25">
      <c r="A1483" s="10" t="s">
        <v>95</v>
      </c>
      <c r="B1483" s="47" t="s">
        <v>27</v>
      </c>
      <c r="C1483" s="11" t="s">
        <v>379</v>
      </c>
      <c r="D1483" s="14" t="s">
        <v>43</v>
      </c>
      <c r="E1483" s="9" t="s">
        <v>105</v>
      </c>
      <c r="F1483" s="13" t="s">
        <v>190</v>
      </c>
    </row>
    <row r="1484" spans="1:7" ht="15" customHeight="1" x14ac:dyDescent="0.25">
      <c r="A1484" s="10" t="s">
        <v>95</v>
      </c>
      <c r="B1484" s="47" t="s">
        <v>27</v>
      </c>
      <c r="C1484" s="11" t="s">
        <v>379</v>
      </c>
      <c r="D1484" s="14" t="s">
        <v>43</v>
      </c>
      <c r="E1484" s="9" t="s">
        <v>105</v>
      </c>
      <c r="F1484" s="13" t="s">
        <v>191</v>
      </c>
    </row>
    <row r="1485" spans="1:7" ht="15" customHeight="1" x14ac:dyDescent="0.25">
      <c r="A1485" s="10" t="s">
        <v>95</v>
      </c>
      <c r="B1485" s="47" t="s">
        <v>27</v>
      </c>
      <c r="C1485" s="11" t="s">
        <v>379</v>
      </c>
      <c r="D1485" s="14" t="s">
        <v>46</v>
      </c>
      <c r="E1485" s="9" t="s">
        <v>105</v>
      </c>
      <c r="F1485" s="13" t="s">
        <v>111</v>
      </c>
    </row>
    <row r="1486" spans="1:7" x14ac:dyDescent="0.25">
      <c r="A1486" s="10" t="s">
        <v>95</v>
      </c>
      <c r="B1486" s="47" t="s">
        <v>27</v>
      </c>
      <c r="C1486" s="11" t="s">
        <v>379</v>
      </c>
      <c r="D1486" s="14" t="s">
        <v>46</v>
      </c>
      <c r="E1486" s="9" t="s">
        <v>105</v>
      </c>
      <c r="F1486" s="13" t="s">
        <v>106</v>
      </c>
    </row>
    <row r="1487" spans="1:7" ht="15" customHeight="1" x14ac:dyDescent="0.25">
      <c r="A1487" s="10" t="s">
        <v>95</v>
      </c>
      <c r="B1487" s="47" t="s">
        <v>27</v>
      </c>
      <c r="C1487" s="11" t="s">
        <v>379</v>
      </c>
      <c r="D1487" s="14" t="s">
        <v>46</v>
      </c>
      <c r="E1487" s="9" t="s">
        <v>105</v>
      </c>
      <c r="F1487" s="13" t="s">
        <v>163</v>
      </c>
    </row>
    <row r="1488" spans="1:7" ht="15" customHeight="1" x14ac:dyDescent="0.25">
      <c r="A1488" s="10" t="s">
        <v>95</v>
      </c>
      <c r="B1488" s="47" t="s">
        <v>27</v>
      </c>
      <c r="C1488" s="11" t="s">
        <v>379</v>
      </c>
      <c r="D1488" s="14" t="s">
        <v>46</v>
      </c>
      <c r="E1488" s="9" t="s">
        <v>137</v>
      </c>
      <c r="F1488" s="13" t="s">
        <v>166</v>
      </c>
    </row>
    <row r="1489" spans="1:8" ht="15" customHeight="1" x14ac:dyDescent="0.25">
      <c r="A1489" s="10" t="s">
        <v>95</v>
      </c>
      <c r="B1489" s="65" t="s">
        <v>27</v>
      </c>
      <c r="C1489" s="11" t="s">
        <v>379</v>
      </c>
      <c r="D1489" s="14" t="s">
        <v>36</v>
      </c>
      <c r="E1489" s="9" t="s">
        <v>24</v>
      </c>
      <c r="F1489" s="13" t="s">
        <v>200</v>
      </c>
      <c r="G1489" s="89" t="s">
        <v>162</v>
      </c>
    </row>
    <row r="1490" spans="1:8" ht="15" customHeight="1" x14ac:dyDescent="0.25">
      <c r="A1490" s="10" t="s">
        <v>95</v>
      </c>
      <c r="B1490" s="65" t="s">
        <v>27</v>
      </c>
      <c r="C1490" s="11" t="s">
        <v>379</v>
      </c>
      <c r="D1490" s="14" t="s">
        <v>45</v>
      </c>
      <c r="E1490" s="9" t="s">
        <v>26</v>
      </c>
      <c r="F1490" s="13" t="s">
        <v>207</v>
      </c>
      <c r="G1490" s="89" t="s">
        <v>162</v>
      </c>
    </row>
    <row r="1491" spans="1:8" ht="15" customHeight="1" x14ac:dyDescent="0.25">
      <c r="A1491" s="10" t="s">
        <v>95</v>
      </c>
      <c r="B1491" s="65" t="s">
        <v>27</v>
      </c>
      <c r="C1491" s="11" t="s">
        <v>379</v>
      </c>
      <c r="D1491" s="14" t="s">
        <v>45</v>
      </c>
      <c r="E1491" s="9" t="s">
        <v>26</v>
      </c>
      <c r="F1491" s="13" t="s">
        <v>37</v>
      </c>
      <c r="G1491" s="89" t="s">
        <v>162</v>
      </c>
    </row>
    <row r="1492" spans="1:8" ht="15" customHeight="1" x14ac:dyDescent="0.25">
      <c r="A1492" s="10" t="s">
        <v>79</v>
      </c>
      <c r="B1492" s="47" t="s">
        <v>27</v>
      </c>
      <c r="C1492" s="11" t="s">
        <v>379</v>
      </c>
      <c r="D1492" s="14" t="s">
        <v>51</v>
      </c>
      <c r="E1492" s="9" t="s">
        <v>22</v>
      </c>
      <c r="F1492" s="13" t="s">
        <v>246</v>
      </c>
    </row>
    <row r="1493" spans="1:8" ht="45" customHeight="1" x14ac:dyDescent="0.25">
      <c r="A1493" s="10" t="s">
        <v>79</v>
      </c>
      <c r="B1493" s="65" t="s">
        <v>27</v>
      </c>
      <c r="C1493" s="11" t="s">
        <v>379</v>
      </c>
      <c r="D1493" s="14" t="s">
        <v>51</v>
      </c>
      <c r="E1493" s="9" t="s">
        <v>103</v>
      </c>
      <c r="F1493" s="13" t="s">
        <v>236</v>
      </c>
      <c r="G1493" s="89" t="s">
        <v>162</v>
      </c>
    </row>
    <row r="1494" spans="1:8" ht="15" customHeight="1" x14ac:dyDescent="0.25">
      <c r="A1494" s="10" t="s">
        <v>79</v>
      </c>
      <c r="B1494" s="47" t="s">
        <v>27</v>
      </c>
      <c r="C1494" s="11" t="s">
        <v>379</v>
      </c>
      <c r="D1494" s="14" t="s">
        <v>51</v>
      </c>
      <c r="E1494" s="9" t="s">
        <v>103</v>
      </c>
      <c r="F1494" s="13" t="s">
        <v>39</v>
      </c>
    </row>
    <row r="1495" spans="1:8" ht="15" customHeight="1" x14ac:dyDescent="0.25">
      <c r="A1495" s="10" t="s">
        <v>79</v>
      </c>
      <c r="B1495" s="47" t="s">
        <v>27</v>
      </c>
      <c r="C1495" s="11" t="s">
        <v>379</v>
      </c>
      <c r="D1495" s="14" t="s">
        <v>50</v>
      </c>
      <c r="E1495" s="9" t="s">
        <v>22</v>
      </c>
      <c r="F1495" s="13" t="s">
        <v>58</v>
      </c>
    </row>
    <row r="1496" spans="1:8" ht="15" customHeight="1" x14ac:dyDescent="0.25">
      <c r="A1496" s="10" t="s">
        <v>79</v>
      </c>
      <c r="B1496" s="65" t="s">
        <v>27</v>
      </c>
      <c r="C1496" s="11" t="s">
        <v>379</v>
      </c>
      <c r="D1496" s="14" t="s">
        <v>44</v>
      </c>
      <c r="E1496" s="9" t="s">
        <v>25</v>
      </c>
      <c r="F1496" s="13" t="s">
        <v>59</v>
      </c>
      <c r="G1496" s="89" t="s">
        <v>162</v>
      </c>
    </row>
    <row r="1497" spans="1:8" ht="15" customHeight="1" x14ac:dyDescent="0.25">
      <c r="A1497" s="10" t="s">
        <v>79</v>
      </c>
      <c r="B1497" s="87" t="s">
        <v>77</v>
      </c>
      <c r="C1497" s="11" t="s">
        <v>379</v>
      </c>
      <c r="D1497" s="14" t="s">
        <v>43</v>
      </c>
      <c r="E1497" s="9" t="s">
        <v>21</v>
      </c>
      <c r="F1497" s="13" t="s">
        <v>330</v>
      </c>
      <c r="G1497" s="88" t="s">
        <v>361</v>
      </c>
    </row>
    <row r="1498" spans="1:8" ht="15" customHeight="1" x14ac:dyDescent="0.25">
      <c r="A1498" s="10" t="s">
        <v>79</v>
      </c>
      <c r="B1498" s="65" t="s">
        <v>27</v>
      </c>
      <c r="C1498" s="11" t="s">
        <v>379</v>
      </c>
      <c r="D1498" s="14" t="s">
        <v>46</v>
      </c>
      <c r="E1498" s="9" t="s">
        <v>103</v>
      </c>
      <c r="F1498" s="13" t="s">
        <v>197</v>
      </c>
      <c r="G1498" s="89" t="s">
        <v>162</v>
      </c>
    </row>
    <row r="1499" spans="1:8" ht="15" customHeight="1" x14ac:dyDescent="0.25">
      <c r="A1499" s="10" t="s">
        <v>79</v>
      </c>
      <c r="B1499" s="65" t="s">
        <v>27</v>
      </c>
      <c r="C1499" s="11" t="s">
        <v>379</v>
      </c>
      <c r="D1499" s="14" t="s">
        <v>46</v>
      </c>
      <c r="E1499" s="9" t="s">
        <v>103</v>
      </c>
      <c r="F1499" s="13" t="s">
        <v>314</v>
      </c>
      <c r="G1499" s="89" t="s">
        <v>162</v>
      </c>
    </row>
    <row r="1500" spans="1:8" ht="15" customHeight="1" x14ac:dyDescent="0.25">
      <c r="A1500" s="10" t="s">
        <v>79</v>
      </c>
      <c r="B1500" s="47" t="s">
        <v>27</v>
      </c>
      <c r="C1500" s="11" t="s">
        <v>379</v>
      </c>
      <c r="D1500" s="14" t="s">
        <v>36</v>
      </c>
      <c r="E1500" s="9" t="s">
        <v>21</v>
      </c>
      <c r="F1500" s="13" t="s">
        <v>192</v>
      </c>
    </row>
    <row r="1501" spans="1:8" s="81" customFormat="1" x14ac:dyDescent="0.25">
      <c r="B1501" s="96"/>
      <c r="C1501" s="82"/>
      <c r="D1501" s="83"/>
      <c r="F1501" s="84"/>
      <c r="G1501" s="85"/>
      <c r="H1501" s="86"/>
    </row>
    <row r="1502" spans="1:8" x14ac:dyDescent="0.25">
      <c r="B1502" s="47" t="s">
        <v>27</v>
      </c>
      <c r="C1502" s="11">
        <v>42586</v>
      </c>
      <c r="D1502" s="14" t="s">
        <v>51</v>
      </c>
      <c r="E1502" s="9" t="s">
        <v>22</v>
      </c>
      <c r="F1502" s="13" t="s">
        <v>246</v>
      </c>
    </row>
    <row r="1503" spans="1:8" x14ac:dyDescent="0.25">
      <c r="B1503" s="65" t="s">
        <v>27</v>
      </c>
      <c r="C1503" s="11">
        <v>42586</v>
      </c>
      <c r="D1503" s="14" t="s">
        <v>51</v>
      </c>
      <c r="E1503" s="9" t="s">
        <v>24</v>
      </c>
      <c r="F1503" s="13" t="s">
        <v>214</v>
      </c>
      <c r="G1503" s="89" t="s">
        <v>162</v>
      </c>
    </row>
    <row r="1504" spans="1:8" x14ac:dyDescent="0.25">
      <c r="B1504" s="47" t="s">
        <v>27</v>
      </c>
      <c r="C1504" s="11">
        <v>42586</v>
      </c>
      <c r="D1504" s="14" t="s">
        <v>50</v>
      </c>
      <c r="E1504" s="9" t="s">
        <v>21</v>
      </c>
      <c r="F1504" s="13" t="s">
        <v>192</v>
      </c>
    </row>
    <row r="1505" spans="2:8" x14ac:dyDescent="0.25">
      <c r="B1505" s="47" t="s">
        <v>27</v>
      </c>
      <c r="C1505" s="11">
        <v>42586</v>
      </c>
      <c r="D1505" s="14" t="s">
        <v>50</v>
      </c>
      <c r="E1505" s="9" t="s">
        <v>22</v>
      </c>
      <c r="F1505" s="13" t="s">
        <v>192</v>
      </c>
    </row>
    <row r="1506" spans="2:8" x14ac:dyDescent="0.25">
      <c r="B1506" s="47" t="s">
        <v>27</v>
      </c>
      <c r="C1506" s="11">
        <v>42586</v>
      </c>
      <c r="D1506" s="14" t="s">
        <v>50</v>
      </c>
      <c r="E1506" s="9" t="s">
        <v>22</v>
      </c>
      <c r="F1506" s="13" t="s">
        <v>58</v>
      </c>
    </row>
    <row r="1507" spans="2:8" x14ac:dyDescent="0.25">
      <c r="B1507" s="47" t="s">
        <v>27</v>
      </c>
      <c r="C1507" s="11">
        <v>42586</v>
      </c>
      <c r="D1507" s="14" t="s">
        <v>50</v>
      </c>
      <c r="E1507" s="9" t="s">
        <v>22</v>
      </c>
      <c r="F1507" s="13" t="s">
        <v>261</v>
      </c>
    </row>
    <row r="1508" spans="2:8" x14ac:dyDescent="0.25">
      <c r="B1508" s="47" t="s">
        <v>27</v>
      </c>
      <c r="C1508" s="11">
        <v>42586</v>
      </c>
      <c r="D1508" s="14" t="s">
        <v>50</v>
      </c>
      <c r="E1508" s="9" t="s">
        <v>114</v>
      </c>
      <c r="F1508" s="13" t="s">
        <v>233</v>
      </c>
    </row>
    <row r="1509" spans="2:8" x14ac:dyDescent="0.25">
      <c r="B1509" s="47" t="s">
        <v>27</v>
      </c>
      <c r="C1509" s="11">
        <v>42586</v>
      </c>
      <c r="D1509" s="14" t="s">
        <v>50</v>
      </c>
      <c r="E1509" s="9" t="s">
        <v>107</v>
      </c>
      <c r="F1509" s="13" t="s">
        <v>262</v>
      </c>
    </row>
    <row r="1510" spans="2:8" x14ac:dyDescent="0.25">
      <c r="B1510" s="47" t="s">
        <v>27</v>
      </c>
      <c r="C1510" s="11">
        <v>42586</v>
      </c>
      <c r="D1510" s="14" t="s">
        <v>50</v>
      </c>
      <c r="E1510" s="9" t="s">
        <v>113</v>
      </c>
      <c r="F1510" s="13" t="s">
        <v>180</v>
      </c>
    </row>
    <row r="1511" spans="2:8" x14ac:dyDescent="0.25">
      <c r="B1511" s="47" t="s">
        <v>27</v>
      </c>
      <c r="C1511" s="11">
        <v>42586</v>
      </c>
      <c r="D1511" s="14" t="s">
        <v>50</v>
      </c>
      <c r="E1511" s="9" t="s">
        <v>108</v>
      </c>
      <c r="F1511" s="13" t="s">
        <v>38</v>
      </c>
    </row>
    <row r="1512" spans="2:8" x14ac:dyDescent="0.25">
      <c r="B1512" s="65" t="s">
        <v>27</v>
      </c>
      <c r="C1512" s="11">
        <v>42586</v>
      </c>
      <c r="D1512" s="14" t="s">
        <v>44</v>
      </c>
      <c r="E1512" s="9" t="s">
        <v>24</v>
      </c>
      <c r="F1512" s="13" t="s">
        <v>184</v>
      </c>
      <c r="G1512" s="89" t="s">
        <v>162</v>
      </c>
    </row>
    <row r="1513" spans="2:8" x14ac:dyDescent="0.25">
      <c r="B1513" s="65" t="s">
        <v>27</v>
      </c>
      <c r="C1513" s="11">
        <v>42586</v>
      </c>
      <c r="D1513" s="14" t="s">
        <v>44</v>
      </c>
      <c r="E1513" s="9" t="s">
        <v>24</v>
      </c>
      <c r="F1513" s="13" t="s">
        <v>237</v>
      </c>
      <c r="G1513" s="89" t="s">
        <v>162</v>
      </c>
    </row>
    <row r="1514" spans="2:8" x14ac:dyDescent="0.25">
      <c r="B1514" s="47" t="s">
        <v>27</v>
      </c>
      <c r="C1514" s="11">
        <v>42586</v>
      </c>
      <c r="D1514" s="14" t="s">
        <v>44</v>
      </c>
      <c r="E1514" s="9" t="s">
        <v>129</v>
      </c>
      <c r="F1514" s="13" t="s">
        <v>243</v>
      </c>
    </row>
    <row r="1515" spans="2:8" x14ac:dyDescent="0.25">
      <c r="B1515" s="65" t="s">
        <v>27</v>
      </c>
      <c r="C1515" s="11">
        <v>42586</v>
      </c>
      <c r="D1515" s="14" t="s">
        <v>44</v>
      </c>
      <c r="E1515" s="9" t="s">
        <v>25</v>
      </c>
      <c r="F1515" s="13" t="s">
        <v>59</v>
      </c>
      <c r="G1515" s="89" t="s">
        <v>162</v>
      </c>
    </row>
    <row r="1516" spans="2:8" s="97" customFormat="1" x14ac:dyDescent="0.25">
      <c r="B1516" s="98"/>
      <c r="C1516" s="99"/>
      <c r="D1516" s="100"/>
      <c r="F1516" s="101"/>
      <c r="G1516" s="102"/>
      <c r="H1516" s="103"/>
    </row>
    <row r="1517" spans="2:8" x14ac:dyDescent="0.25">
      <c r="B1517" s="47" t="s">
        <v>27</v>
      </c>
      <c r="C1517" s="11">
        <v>42586</v>
      </c>
      <c r="D1517" s="14" t="s">
        <v>43</v>
      </c>
      <c r="E1517" s="9" t="s">
        <v>22</v>
      </c>
      <c r="F1517" s="13" t="s">
        <v>253</v>
      </c>
    </row>
    <row r="1518" spans="2:8" x14ac:dyDescent="0.25">
      <c r="B1518" s="65" t="s">
        <v>27</v>
      </c>
      <c r="C1518" s="11">
        <v>42586</v>
      </c>
      <c r="D1518" s="14" t="s">
        <v>43</v>
      </c>
      <c r="E1518" s="9" t="s">
        <v>110</v>
      </c>
      <c r="F1518" s="13" t="s">
        <v>277</v>
      </c>
      <c r="G1518" s="89" t="s">
        <v>162</v>
      </c>
    </row>
    <row r="1519" spans="2:8" x14ac:dyDescent="0.25">
      <c r="B1519" s="47" t="s">
        <v>27</v>
      </c>
      <c r="C1519" s="11">
        <v>42586</v>
      </c>
      <c r="D1519" s="14" t="s">
        <v>43</v>
      </c>
      <c r="E1519" s="9" t="s">
        <v>110</v>
      </c>
      <c r="F1519" s="13" t="s">
        <v>239</v>
      </c>
    </row>
    <row r="1520" spans="2:8" x14ac:dyDescent="0.25">
      <c r="B1520" s="65" t="s">
        <v>27</v>
      </c>
      <c r="C1520" s="11">
        <v>42586</v>
      </c>
      <c r="D1520" s="14" t="s">
        <v>43</v>
      </c>
      <c r="E1520" s="9" t="s">
        <v>129</v>
      </c>
      <c r="F1520" s="13" t="s">
        <v>302</v>
      </c>
      <c r="G1520" s="89" t="s">
        <v>162</v>
      </c>
    </row>
    <row r="1521" spans="2:7" x14ac:dyDescent="0.25">
      <c r="B1521" s="47" t="s">
        <v>27</v>
      </c>
      <c r="C1521" s="11">
        <v>42586</v>
      </c>
      <c r="D1521" s="14" t="s">
        <v>43</v>
      </c>
      <c r="E1521" s="9" t="s">
        <v>105</v>
      </c>
      <c r="F1521" s="13" t="s">
        <v>189</v>
      </c>
    </row>
    <row r="1522" spans="2:7" x14ac:dyDescent="0.25">
      <c r="B1522" s="47" t="s">
        <v>27</v>
      </c>
      <c r="C1522" s="11">
        <v>42586</v>
      </c>
      <c r="D1522" s="14" t="s">
        <v>43</v>
      </c>
      <c r="E1522" s="9" t="s">
        <v>105</v>
      </c>
      <c r="F1522" s="13" t="s">
        <v>190</v>
      </c>
    </row>
    <row r="1523" spans="2:7" x14ac:dyDescent="0.25">
      <c r="B1523" s="47" t="s">
        <v>27</v>
      </c>
      <c r="C1523" s="11">
        <v>42586</v>
      </c>
      <c r="D1523" s="14" t="s">
        <v>43</v>
      </c>
      <c r="E1523" s="9" t="s">
        <v>105</v>
      </c>
      <c r="F1523" s="13" t="s">
        <v>191</v>
      </c>
    </row>
    <row r="1524" spans="2:7" x14ac:dyDescent="0.25">
      <c r="B1524" s="65" t="s">
        <v>27</v>
      </c>
      <c r="C1524" s="11">
        <v>42586</v>
      </c>
      <c r="D1524" s="14" t="s">
        <v>43</v>
      </c>
      <c r="E1524" s="9" t="s">
        <v>137</v>
      </c>
      <c r="F1524" s="13" t="s">
        <v>378</v>
      </c>
      <c r="G1524" s="89" t="s">
        <v>162</v>
      </c>
    </row>
    <row r="1525" spans="2:7" ht="45" x14ac:dyDescent="0.25">
      <c r="B1525" s="87" t="s">
        <v>77</v>
      </c>
      <c r="C1525" s="11">
        <v>42586</v>
      </c>
      <c r="D1525" s="14" t="s">
        <v>43</v>
      </c>
      <c r="E1525" s="9" t="s">
        <v>21</v>
      </c>
      <c r="F1525" s="13" t="s">
        <v>330</v>
      </c>
      <c r="G1525" s="88" t="s">
        <v>361</v>
      </c>
    </row>
    <row r="1526" spans="2:7" x14ac:dyDescent="0.25">
      <c r="B1526" s="47" t="s">
        <v>27</v>
      </c>
      <c r="C1526" s="11">
        <v>42586</v>
      </c>
      <c r="D1526" s="14" t="s">
        <v>35</v>
      </c>
      <c r="E1526" s="9" t="s">
        <v>129</v>
      </c>
      <c r="F1526" s="13" t="s">
        <v>69</v>
      </c>
    </row>
    <row r="1527" spans="2:7" x14ac:dyDescent="0.25">
      <c r="B1527" s="47" t="s">
        <v>27</v>
      </c>
      <c r="C1527" s="11">
        <v>42586</v>
      </c>
      <c r="D1527" s="14" t="s">
        <v>35</v>
      </c>
      <c r="E1527" s="9" t="s">
        <v>25</v>
      </c>
      <c r="F1527" s="13" t="s">
        <v>325</v>
      </c>
    </row>
    <row r="1528" spans="2:7" x14ac:dyDescent="0.25">
      <c r="B1528" s="47" t="s">
        <v>27</v>
      </c>
      <c r="C1528" s="11">
        <v>42586</v>
      </c>
      <c r="D1528" s="14" t="s">
        <v>46</v>
      </c>
      <c r="E1528" s="9" t="s">
        <v>114</v>
      </c>
      <c r="F1528" s="13" t="s">
        <v>115</v>
      </c>
    </row>
    <row r="1529" spans="2:7" x14ac:dyDescent="0.25">
      <c r="B1529" s="65" t="s">
        <v>27</v>
      </c>
      <c r="C1529" s="11">
        <v>42586</v>
      </c>
      <c r="D1529" s="14" t="s">
        <v>46</v>
      </c>
      <c r="E1529" s="9" t="s">
        <v>129</v>
      </c>
      <c r="F1529" s="13" t="s">
        <v>66</v>
      </c>
      <c r="G1529" s="89" t="s">
        <v>162</v>
      </c>
    </row>
    <row r="1530" spans="2:7" x14ac:dyDescent="0.25">
      <c r="B1530" s="65" t="s">
        <v>27</v>
      </c>
      <c r="C1530" s="11">
        <v>42586</v>
      </c>
      <c r="D1530" s="14" t="s">
        <v>46</v>
      </c>
      <c r="E1530" s="9" t="s">
        <v>129</v>
      </c>
      <c r="F1530" s="13" t="s">
        <v>67</v>
      </c>
      <c r="G1530" s="89" t="s">
        <v>162</v>
      </c>
    </row>
    <row r="1531" spans="2:7" x14ac:dyDescent="0.25">
      <c r="B1531" s="65" t="s">
        <v>27</v>
      </c>
      <c r="C1531" s="11">
        <v>42586</v>
      </c>
      <c r="D1531" s="14" t="s">
        <v>46</v>
      </c>
      <c r="E1531" s="9" t="s">
        <v>129</v>
      </c>
      <c r="F1531" s="13" t="s">
        <v>68</v>
      </c>
      <c r="G1531" s="89" t="s">
        <v>162</v>
      </c>
    </row>
    <row r="1532" spans="2:7" x14ac:dyDescent="0.25">
      <c r="B1532" s="65" t="s">
        <v>27</v>
      </c>
      <c r="C1532" s="11">
        <v>42586</v>
      </c>
      <c r="D1532" s="14" t="s">
        <v>46</v>
      </c>
      <c r="E1532" s="9" t="s">
        <v>129</v>
      </c>
      <c r="F1532" s="13" t="s">
        <v>70</v>
      </c>
      <c r="G1532" s="89" t="s">
        <v>162</v>
      </c>
    </row>
    <row r="1533" spans="2:7" x14ac:dyDescent="0.25">
      <c r="B1533" s="65" t="s">
        <v>27</v>
      </c>
      <c r="C1533" s="11">
        <v>42586</v>
      </c>
      <c r="D1533" s="14" t="s">
        <v>46</v>
      </c>
      <c r="E1533" s="9" t="s">
        <v>129</v>
      </c>
      <c r="F1533" s="13" t="s">
        <v>71</v>
      </c>
      <c r="G1533" s="89" t="s">
        <v>162</v>
      </c>
    </row>
    <row r="1534" spans="2:7" x14ac:dyDescent="0.25">
      <c r="B1534" s="65" t="s">
        <v>27</v>
      </c>
      <c r="C1534" s="11">
        <v>42586</v>
      </c>
      <c r="D1534" s="14" t="s">
        <v>46</v>
      </c>
      <c r="E1534" s="9" t="s">
        <v>129</v>
      </c>
      <c r="F1534" s="13" t="s">
        <v>72</v>
      </c>
      <c r="G1534" s="89" t="s">
        <v>162</v>
      </c>
    </row>
    <row r="1535" spans="2:7" x14ac:dyDescent="0.25">
      <c r="B1535" s="47" t="s">
        <v>27</v>
      </c>
      <c r="C1535" s="11">
        <v>42586</v>
      </c>
      <c r="D1535" s="14" t="s">
        <v>46</v>
      </c>
      <c r="E1535" s="9" t="s">
        <v>105</v>
      </c>
      <c r="F1535" s="13" t="s">
        <v>111</v>
      </c>
    </row>
    <row r="1536" spans="2:7" x14ac:dyDescent="0.25">
      <c r="B1536" s="47" t="s">
        <v>27</v>
      </c>
      <c r="C1536" s="11">
        <v>42586</v>
      </c>
      <c r="D1536" s="14" t="s">
        <v>46</v>
      </c>
      <c r="E1536" s="9" t="s">
        <v>105</v>
      </c>
      <c r="F1536" s="13" t="s">
        <v>106</v>
      </c>
    </row>
    <row r="1537" spans="2:8" x14ac:dyDescent="0.25">
      <c r="B1537" s="47" t="s">
        <v>27</v>
      </c>
      <c r="C1537" s="11">
        <v>42586</v>
      </c>
      <c r="D1537" s="14" t="s">
        <v>46</v>
      </c>
      <c r="E1537" s="9" t="s">
        <v>105</v>
      </c>
      <c r="F1537" s="13" t="s">
        <v>163</v>
      </c>
    </row>
    <row r="1538" spans="2:8" x14ac:dyDescent="0.25">
      <c r="B1538" s="65" t="s">
        <v>27</v>
      </c>
      <c r="C1538" s="11">
        <v>42586</v>
      </c>
      <c r="D1538" s="14" t="s">
        <v>46</v>
      </c>
      <c r="E1538" s="9" t="s">
        <v>103</v>
      </c>
      <c r="F1538" s="13" t="s">
        <v>209</v>
      </c>
      <c r="G1538" s="89" t="s">
        <v>162</v>
      </c>
    </row>
    <row r="1539" spans="2:8" x14ac:dyDescent="0.25">
      <c r="B1539" s="65" t="s">
        <v>27</v>
      </c>
      <c r="C1539" s="11">
        <v>42586</v>
      </c>
      <c r="D1539" s="14" t="s">
        <v>46</v>
      </c>
      <c r="E1539" s="9" t="s">
        <v>103</v>
      </c>
      <c r="F1539" s="13" t="s">
        <v>314</v>
      </c>
      <c r="G1539" s="89" t="s">
        <v>162</v>
      </c>
    </row>
    <row r="1540" spans="2:8" x14ac:dyDescent="0.25">
      <c r="B1540" s="47" t="s">
        <v>27</v>
      </c>
      <c r="C1540" s="11">
        <v>42586</v>
      </c>
      <c r="D1540" s="14" t="s">
        <v>46</v>
      </c>
      <c r="E1540" s="9" t="s">
        <v>137</v>
      </c>
      <c r="F1540" s="13" t="s">
        <v>166</v>
      </c>
    </row>
    <row r="1541" spans="2:8" x14ac:dyDescent="0.25">
      <c r="B1541" s="47" t="s">
        <v>27</v>
      </c>
      <c r="C1541" s="11">
        <v>42586</v>
      </c>
      <c r="D1541" s="14" t="s">
        <v>36</v>
      </c>
      <c r="E1541" s="9" t="s">
        <v>21</v>
      </c>
      <c r="F1541" s="13" t="s">
        <v>186</v>
      </c>
    </row>
    <row r="1542" spans="2:8" x14ac:dyDescent="0.25">
      <c r="B1542" s="47" t="s">
        <v>27</v>
      </c>
      <c r="C1542" s="11">
        <v>42586</v>
      </c>
      <c r="D1542" s="14" t="s">
        <v>36</v>
      </c>
      <c r="E1542" s="9" t="s">
        <v>22</v>
      </c>
      <c r="F1542" s="13" t="s">
        <v>60</v>
      </c>
    </row>
    <row r="1543" spans="2:8" x14ac:dyDescent="0.25">
      <c r="B1543" s="47" t="s">
        <v>27</v>
      </c>
      <c r="C1543" s="11">
        <v>42586</v>
      </c>
      <c r="D1543" s="14" t="s">
        <v>36</v>
      </c>
      <c r="E1543" s="9" t="s">
        <v>112</v>
      </c>
      <c r="F1543" s="13" t="s">
        <v>287</v>
      </c>
    </row>
    <row r="1544" spans="2:8" x14ac:dyDescent="0.25">
      <c r="B1544" s="47" t="s">
        <v>27</v>
      </c>
      <c r="C1544" s="11">
        <v>42586</v>
      </c>
      <c r="D1544" s="14" t="s">
        <v>36</v>
      </c>
      <c r="E1544" s="9" t="s">
        <v>25</v>
      </c>
      <c r="F1544" s="13" t="s">
        <v>74</v>
      </c>
    </row>
    <row r="1545" spans="2:8" x14ac:dyDescent="0.25">
      <c r="B1545" s="65" t="s">
        <v>27</v>
      </c>
      <c r="C1545" s="11">
        <v>42586</v>
      </c>
      <c r="D1545" s="14" t="s">
        <v>45</v>
      </c>
      <c r="E1545" s="9" t="s">
        <v>22</v>
      </c>
      <c r="F1545" s="13" t="s">
        <v>55</v>
      </c>
      <c r="G1545" s="89" t="s">
        <v>162</v>
      </c>
    </row>
    <row r="1546" spans="2:8" x14ac:dyDescent="0.25">
      <c r="B1546" s="47" t="s">
        <v>27</v>
      </c>
      <c r="C1546" s="11">
        <v>42586</v>
      </c>
      <c r="D1546" s="14" t="s">
        <v>45</v>
      </c>
      <c r="E1546" s="9" t="s">
        <v>22</v>
      </c>
      <c r="F1546" s="13" t="s">
        <v>248</v>
      </c>
    </row>
    <row r="1547" spans="2:8" x14ac:dyDescent="0.25">
      <c r="B1547" s="65" t="s">
        <v>27</v>
      </c>
      <c r="C1547" s="11">
        <v>42586</v>
      </c>
      <c r="D1547" s="14" t="s">
        <v>45</v>
      </c>
      <c r="E1547" s="9" t="s">
        <v>26</v>
      </c>
      <c r="F1547" s="13" t="s">
        <v>37</v>
      </c>
      <c r="G1547" s="89" t="s">
        <v>162</v>
      </c>
    </row>
    <row r="1548" spans="2:8" s="97" customFormat="1" x14ac:dyDescent="0.25">
      <c r="B1548" s="98"/>
      <c r="C1548" s="99"/>
      <c r="D1548" s="100"/>
      <c r="F1548" s="101"/>
      <c r="G1548" s="102"/>
      <c r="H1548" s="103"/>
    </row>
    <row r="1549" spans="2:8" x14ac:dyDescent="0.25">
      <c r="B1549" s="65" t="s">
        <v>27</v>
      </c>
      <c r="C1549" s="11">
        <v>42586</v>
      </c>
      <c r="D1549" s="14" t="s">
        <v>30</v>
      </c>
      <c r="E1549" s="9" t="s">
        <v>21</v>
      </c>
      <c r="F1549" s="13" t="s">
        <v>60</v>
      </c>
      <c r="G1549" s="89" t="s">
        <v>162</v>
      </c>
    </row>
    <row r="1550" spans="2:8" x14ac:dyDescent="0.25">
      <c r="B1550" s="47" t="s">
        <v>27</v>
      </c>
      <c r="C1550" s="11">
        <v>42586</v>
      </c>
      <c r="D1550" s="14" t="s">
        <v>30</v>
      </c>
      <c r="E1550" s="9" t="s">
        <v>21</v>
      </c>
      <c r="F1550" s="13" t="s">
        <v>187</v>
      </c>
    </row>
    <row r="1551" spans="2:8" x14ac:dyDescent="0.25">
      <c r="B1551" s="47" t="s">
        <v>27</v>
      </c>
      <c r="C1551" s="11">
        <v>42586</v>
      </c>
      <c r="D1551" s="14" t="s">
        <v>30</v>
      </c>
      <c r="E1551" s="9" t="s">
        <v>114</v>
      </c>
      <c r="F1551" s="13" t="s">
        <v>116</v>
      </c>
    </row>
    <row r="1552" spans="2:8" x14ac:dyDescent="0.25">
      <c r="B1552" s="47" t="s">
        <v>27</v>
      </c>
      <c r="C1552" s="11">
        <v>42586</v>
      </c>
      <c r="D1552" s="14" t="s">
        <v>30</v>
      </c>
      <c r="E1552" s="9" t="s">
        <v>114</v>
      </c>
      <c r="F1552" s="13" t="s">
        <v>117</v>
      </c>
    </row>
    <row r="1553" spans="2:8" x14ac:dyDescent="0.25">
      <c r="B1553" s="47" t="s">
        <v>27</v>
      </c>
      <c r="C1553" s="11">
        <v>42586</v>
      </c>
      <c r="D1553" s="14" t="s">
        <v>30</v>
      </c>
      <c r="E1553" s="9" t="s">
        <v>112</v>
      </c>
      <c r="F1553" s="13" t="s">
        <v>179</v>
      </c>
    </row>
    <row r="1554" spans="2:8" x14ac:dyDescent="0.25">
      <c r="B1554" s="47" t="s">
        <v>27</v>
      </c>
      <c r="C1554" s="11">
        <v>42586</v>
      </c>
      <c r="D1554" s="14" t="s">
        <v>30</v>
      </c>
      <c r="E1554" s="9" t="s">
        <v>103</v>
      </c>
      <c r="F1554" s="13" t="s">
        <v>73</v>
      </c>
    </row>
    <row r="1555" spans="2:8" x14ac:dyDescent="0.25">
      <c r="B1555" s="65" t="s">
        <v>27</v>
      </c>
      <c r="C1555" s="11">
        <v>42586</v>
      </c>
      <c r="D1555" s="14" t="s">
        <v>30</v>
      </c>
      <c r="E1555" s="9" t="s">
        <v>25</v>
      </c>
      <c r="F1555" s="13" t="s">
        <v>225</v>
      </c>
      <c r="G1555" s="89" t="s">
        <v>162</v>
      </c>
    </row>
    <row r="1556" spans="2:8" x14ac:dyDescent="0.25">
      <c r="B1556" s="47" t="s">
        <v>27</v>
      </c>
      <c r="C1556" s="11">
        <v>42586</v>
      </c>
      <c r="D1556" s="14" t="s">
        <v>30</v>
      </c>
      <c r="E1556" s="9" t="s">
        <v>25</v>
      </c>
      <c r="F1556" s="13" t="s">
        <v>210</v>
      </c>
    </row>
    <row r="1557" spans="2:8" s="97" customFormat="1" x14ac:dyDescent="0.25">
      <c r="B1557" s="98"/>
      <c r="C1557" s="99"/>
      <c r="D1557" s="100"/>
      <c r="F1557" s="101"/>
      <c r="G1557" s="102"/>
      <c r="H1557" s="103"/>
    </row>
    <row r="1558" spans="2:8" x14ac:dyDescent="0.25">
      <c r="B1558" s="65" t="s">
        <v>27</v>
      </c>
      <c r="C1558" s="11">
        <v>42586</v>
      </c>
      <c r="D1558" s="14" t="s">
        <v>220</v>
      </c>
      <c r="E1558" s="9" t="s">
        <v>22</v>
      </c>
      <c r="F1558" s="13" t="s">
        <v>205</v>
      </c>
      <c r="G1558" s="89" t="s">
        <v>162</v>
      </c>
    </row>
    <row r="1559" spans="2:8" x14ac:dyDescent="0.25">
      <c r="B1559" s="65" t="s">
        <v>27</v>
      </c>
      <c r="C1559" s="11">
        <v>42586</v>
      </c>
      <c r="D1559" s="14" t="s">
        <v>220</v>
      </c>
      <c r="E1559" s="9" t="s">
        <v>24</v>
      </c>
      <c r="F1559" s="13" t="s">
        <v>251</v>
      </c>
      <c r="G1559" s="89" t="s">
        <v>162</v>
      </c>
    </row>
    <row r="1560" spans="2:8" x14ac:dyDescent="0.25">
      <c r="B1560" s="65" t="s">
        <v>27</v>
      </c>
      <c r="C1560" s="11">
        <v>42586</v>
      </c>
      <c r="D1560" s="14" t="s">
        <v>220</v>
      </c>
      <c r="E1560" s="9" t="s">
        <v>24</v>
      </c>
      <c r="F1560" s="13" t="s">
        <v>238</v>
      </c>
      <c r="G1560" s="89" t="s">
        <v>162</v>
      </c>
    </row>
    <row r="1561" spans="2:8" x14ac:dyDescent="0.25">
      <c r="B1561" s="65" t="s">
        <v>27</v>
      </c>
      <c r="C1561" s="11">
        <v>42586</v>
      </c>
      <c r="D1561" s="14" t="s">
        <v>220</v>
      </c>
      <c r="E1561" s="9" t="s">
        <v>99</v>
      </c>
      <c r="F1561" s="13" t="s">
        <v>234</v>
      </c>
      <c r="G1561" s="89" t="s">
        <v>162</v>
      </c>
    </row>
    <row r="1562" spans="2:8" x14ac:dyDescent="0.25">
      <c r="B1562" s="65" t="s">
        <v>27</v>
      </c>
      <c r="C1562" s="11">
        <v>42586</v>
      </c>
      <c r="D1562" s="14" t="s">
        <v>220</v>
      </c>
      <c r="E1562" s="9" t="s">
        <v>129</v>
      </c>
      <c r="F1562" s="13" t="s">
        <v>242</v>
      </c>
      <c r="G1562" s="89" t="s">
        <v>162</v>
      </c>
    </row>
    <row r="1563" spans="2:8" x14ac:dyDescent="0.25">
      <c r="B1563" s="65" t="s">
        <v>27</v>
      </c>
      <c r="C1563" s="11">
        <v>42586</v>
      </c>
      <c r="D1563" s="14" t="s">
        <v>220</v>
      </c>
      <c r="E1563" s="9" t="s">
        <v>108</v>
      </c>
      <c r="F1563" s="13" t="s">
        <v>177</v>
      </c>
      <c r="G1563" s="89" t="s">
        <v>162</v>
      </c>
    </row>
    <row r="1564" spans="2:8" x14ac:dyDescent="0.25">
      <c r="B1564" s="65" t="s">
        <v>27</v>
      </c>
      <c r="C1564" s="11">
        <v>42586</v>
      </c>
      <c r="D1564" s="14" t="s">
        <v>220</v>
      </c>
      <c r="E1564" s="9" t="s">
        <v>25</v>
      </c>
      <c r="F1564" s="13" t="s">
        <v>245</v>
      </c>
      <c r="G1564" s="89" t="s">
        <v>162</v>
      </c>
    </row>
    <row r="1565" spans="2:8" x14ac:dyDescent="0.25">
      <c r="B1565" s="47" t="s">
        <v>27</v>
      </c>
      <c r="C1565" s="11">
        <v>42586</v>
      </c>
      <c r="D1565" s="14" t="s">
        <v>220</v>
      </c>
      <c r="E1565" s="9" t="s">
        <v>101</v>
      </c>
      <c r="F1565" s="13" t="s">
        <v>165</v>
      </c>
    </row>
    <row r="1566" spans="2:8" x14ac:dyDescent="0.25">
      <c r="B1566" s="65" t="s">
        <v>27</v>
      </c>
      <c r="C1566" s="11">
        <v>42586</v>
      </c>
      <c r="D1566" s="14" t="s">
        <v>220</v>
      </c>
      <c r="E1566" s="9" t="s">
        <v>101</v>
      </c>
      <c r="F1566" s="13" t="s">
        <v>227</v>
      </c>
      <c r="G1566" s="89" t="s">
        <v>162</v>
      </c>
    </row>
    <row r="1567" spans="2:8" x14ac:dyDescent="0.25">
      <c r="B1567" s="65" t="s">
        <v>27</v>
      </c>
      <c r="C1567" s="11">
        <v>42586</v>
      </c>
      <c r="D1567" s="14" t="s">
        <v>220</v>
      </c>
      <c r="E1567" s="9" t="s">
        <v>101</v>
      </c>
      <c r="F1567" s="13" t="s">
        <v>292</v>
      </c>
      <c r="G1567" s="89" t="s">
        <v>162</v>
      </c>
    </row>
    <row r="1568" spans="2:8" x14ac:dyDescent="0.25">
      <c r="B1568" s="65" t="s">
        <v>27</v>
      </c>
      <c r="C1568" s="11">
        <v>42586</v>
      </c>
      <c r="D1568" s="14" t="s">
        <v>220</v>
      </c>
      <c r="E1568" s="9" t="s">
        <v>101</v>
      </c>
      <c r="F1568" s="13" t="s">
        <v>293</v>
      </c>
      <c r="G1568" s="89" t="s">
        <v>162</v>
      </c>
    </row>
    <row r="1569" spans="2:7" x14ac:dyDescent="0.25">
      <c r="B1569" s="65" t="s">
        <v>27</v>
      </c>
      <c r="C1569" s="11">
        <v>42586</v>
      </c>
      <c r="D1569" s="14" t="s">
        <v>220</v>
      </c>
      <c r="E1569" s="9" t="s">
        <v>101</v>
      </c>
      <c r="F1569" s="13" t="s">
        <v>228</v>
      </c>
      <c r="G1569" s="89" t="s">
        <v>162</v>
      </c>
    </row>
    <row r="1570" spans="2:7" x14ac:dyDescent="0.25">
      <c r="B1570" s="47" t="s">
        <v>27</v>
      </c>
      <c r="C1570" s="11">
        <v>42586</v>
      </c>
      <c r="D1570" s="14" t="s">
        <v>381</v>
      </c>
      <c r="E1570" s="9" t="s">
        <v>21</v>
      </c>
      <c r="F1570" s="13" t="s">
        <v>221</v>
      </c>
    </row>
    <row r="1571" spans="2:7" x14ac:dyDescent="0.25">
      <c r="B1571" s="65" t="s">
        <v>27</v>
      </c>
      <c r="C1571" s="11">
        <v>42586</v>
      </c>
      <c r="D1571" s="14" t="s">
        <v>381</v>
      </c>
      <c r="E1571" s="9" t="s">
        <v>22</v>
      </c>
      <c r="F1571" s="13" t="s">
        <v>221</v>
      </c>
      <c r="G1571" s="89" t="s">
        <v>162</v>
      </c>
    </row>
    <row r="1572" spans="2:7" x14ac:dyDescent="0.25">
      <c r="B1572" s="65" t="s">
        <v>27</v>
      </c>
      <c r="C1572" s="11">
        <v>42586</v>
      </c>
      <c r="D1572" s="14" t="s">
        <v>381</v>
      </c>
      <c r="E1572" s="9" t="s">
        <v>22</v>
      </c>
      <c r="F1572" s="13" t="s">
        <v>37</v>
      </c>
      <c r="G1572" s="89" t="s">
        <v>162</v>
      </c>
    </row>
    <row r="1573" spans="2:7" x14ac:dyDescent="0.25">
      <c r="B1573" s="65" t="s">
        <v>27</v>
      </c>
      <c r="C1573" s="11">
        <v>42586</v>
      </c>
      <c r="D1573" s="14" t="s">
        <v>381</v>
      </c>
      <c r="E1573" s="9" t="s">
        <v>22</v>
      </c>
      <c r="F1573" s="13" t="s">
        <v>168</v>
      </c>
      <c r="G1573" s="89" t="s">
        <v>162</v>
      </c>
    </row>
    <row r="1574" spans="2:7" x14ac:dyDescent="0.25">
      <c r="B1574" s="47" t="s">
        <v>27</v>
      </c>
      <c r="C1574" s="11">
        <v>42586</v>
      </c>
      <c r="D1574" s="14" t="s">
        <v>381</v>
      </c>
      <c r="E1574" s="9" t="s">
        <v>28</v>
      </c>
      <c r="F1574" s="13" t="s">
        <v>250</v>
      </c>
    </row>
    <row r="1575" spans="2:7" x14ac:dyDescent="0.25">
      <c r="B1575" s="47" t="s">
        <v>27</v>
      </c>
      <c r="C1575" s="11">
        <v>42586</v>
      </c>
      <c r="D1575" s="14" t="s">
        <v>381</v>
      </c>
      <c r="E1575" s="9" t="s">
        <v>28</v>
      </c>
      <c r="F1575" s="13" t="s">
        <v>382</v>
      </c>
    </row>
    <row r="1576" spans="2:7" x14ac:dyDescent="0.25">
      <c r="B1576" s="65" t="s">
        <v>27</v>
      </c>
      <c r="C1576" s="11">
        <v>42586</v>
      </c>
      <c r="D1576" s="14" t="s">
        <v>381</v>
      </c>
      <c r="E1576" s="9" t="s">
        <v>24</v>
      </c>
      <c r="F1576" s="13" t="s">
        <v>200</v>
      </c>
      <c r="G1576" s="89" t="s">
        <v>162</v>
      </c>
    </row>
    <row r="1577" spans="2:7" x14ac:dyDescent="0.25">
      <c r="B1577" s="47" t="s">
        <v>27</v>
      </c>
      <c r="C1577" s="11">
        <v>42586</v>
      </c>
      <c r="D1577" s="14" t="s">
        <v>381</v>
      </c>
      <c r="E1577" s="9" t="s">
        <v>103</v>
      </c>
      <c r="F1577" s="13" t="s">
        <v>208</v>
      </c>
    </row>
    <row r="1578" spans="2:7" x14ac:dyDescent="0.25">
      <c r="B1578" s="47" t="s">
        <v>27</v>
      </c>
      <c r="C1578" s="11">
        <v>42586</v>
      </c>
      <c r="D1578" s="14" t="s">
        <v>381</v>
      </c>
      <c r="E1578" s="9" t="s">
        <v>103</v>
      </c>
      <c r="F1578" s="13" t="s">
        <v>172</v>
      </c>
    </row>
    <row r="1579" spans="2:7" x14ac:dyDescent="0.25">
      <c r="B1579" s="47" t="s">
        <v>27</v>
      </c>
      <c r="C1579" s="11">
        <v>42586</v>
      </c>
      <c r="D1579" s="14" t="s">
        <v>381</v>
      </c>
      <c r="E1579" s="9" t="s">
        <v>103</v>
      </c>
      <c r="F1579" s="13" t="s">
        <v>313</v>
      </c>
    </row>
    <row r="1580" spans="2:7" x14ac:dyDescent="0.25">
      <c r="B1580" s="47" t="s">
        <v>27</v>
      </c>
      <c r="C1580" s="11">
        <v>42586</v>
      </c>
      <c r="D1580" s="14" t="s">
        <v>381</v>
      </c>
      <c r="E1580" s="9" t="s">
        <v>103</v>
      </c>
      <c r="F1580" s="13" t="s">
        <v>315</v>
      </c>
    </row>
    <row r="1581" spans="2:7" x14ac:dyDescent="0.25">
      <c r="B1581" s="47" t="s">
        <v>27</v>
      </c>
      <c r="C1581" s="11">
        <v>42586</v>
      </c>
      <c r="D1581" s="14" t="s">
        <v>381</v>
      </c>
      <c r="E1581" s="9" t="s">
        <v>103</v>
      </c>
      <c r="F1581" s="13" t="s">
        <v>320</v>
      </c>
    </row>
    <row r="1582" spans="2:7" x14ac:dyDescent="0.25">
      <c r="B1582" s="47" t="s">
        <v>27</v>
      </c>
      <c r="C1582" s="11">
        <v>42586</v>
      </c>
      <c r="D1582" s="14" t="s">
        <v>381</v>
      </c>
      <c r="E1582" s="9" t="s">
        <v>25</v>
      </c>
      <c r="F1582" s="13" t="s">
        <v>334</v>
      </c>
    </row>
    <row r="1583" spans="2:7" x14ac:dyDescent="0.25">
      <c r="B1583" s="65" t="s">
        <v>27</v>
      </c>
      <c r="C1583" s="11">
        <v>42586</v>
      </c>
      <c r="D1583" s="14" t="s">
        <v>381</v>
      </c>
      <c r="E1583" s="9" t="s">
        <v>25</v>
      </c>
      <c r="F1583" s="13" t="s">
        <v>383</v>
      </c>
      <c r="G1583" s="89" t="s">
        <v>162</v>
      </c>
    </row>
    <row r="1584" spans="2:7" x14ac:dyDescent="0.25">
      <c r="B1584" s="47" t="s">
        <v>27</v>
      </c>
      <c r="C1584" s="11">
        <v>42586</v>
      </c>
      <c r="D1584" s="14" t="s">
        <v>381</v>
      </c>
      <c r="E1584" s="9" t="s">
        <v>101</v>
      </c>
      <c r="F1584" s="13" t="s">
        <v>109</v>
      </c>
    </row>
    <row r="1585" spans="2:8" x14ac:dyDescent="0.25">
      <c r="B1585" s="47" t="s">
        <v>27</v>
      </c>
      <c r="C1585" s="11">
        <v>42586</v>
      </c>
      <c r="D1585" s="14" t="s">
        <v>381</v>
      </c>
      <c r="E1585" s="9" t="s">
        <v>101</v>
      </c>
      <c r="F1585" s="13" t="s">
        <v>266</v>
      </c>
    </row>
    <row r="1586" spans="2:8" s="81" customFormat="1" x14ac:dyDescent="0.25">
      <c r="B1586" s="96"/>
      <c r="C1586" s="82"/>
      <c r="D1586" s="83"/>
      <c r="F1586" s="84"/>
      <c r="G1586" s="85"/>
      <c r="H1586" s="86"/>
    </row>
    <row r="1587" spans="2:8" x14ac:dyDescent="0.25">
      <c r="B1587" s="47" t="s">
        <v>27</v>
      </c>
      <c r="C1587" s="11">
        <v>42586</v>
      </c>
      <c r="D1587" s="14" t="s">
        <v>296</v>
      </c>
      <c r="E1587" s="9" t="s">
        <v>107</v>
      </c>
      <c r="F1587" s="13" t="s">
        <v>263</v>
      </c>
    </row>
    <row r="1588" spans="2:8" x14ac:dyDescent="0.25">
      <c r="B1588" s="47" t="s">
        <v>27</v>
      </c>
      <c r="C1588" s="11">
        <v>42586</v>
      </c>
      <c r="D1588" s="14" t="s">
        <v>296</v>
      </c>
      <c r="E1588" s="9" t="s">
        <v>113</v>
      </c>
      <c r="F1588" s="13" t="s">
        <v>235</v>
      </c>
    </row>
    <row r="1589" spans="2:8" x14ac:dyDescent="0.25">
      <c r="B1589" s="47" t="s">
        <v>27</v>
      </c>
      <c r="C1589" s="11">
        <v>42586</v>
      </c>
      <c r="D1589" s="14" t="s">
        <v>296</v>
      </c>
      <c r="E1589" s="9" t="s">
        <v>113</v>
      </c>
      <c r="F1589" s="13" t="s">
        <v>258</v>
      </c>
    </row>
    <row r="1590" spans="2:8" x14ac:dyDescent="0.25">
      <c r="B1590" s="47" t="s">
        <v>27</v>
      </c>
      <c r="C1590" s="11">
        <v>42586</v>
      </c>
      <c r="D1590" s="14" t="s">
        <v>296</v>
      </c>
      <c r="E1590" s="9" t="s">
        <v>103</v>
      </c>
      <c r="F1590" s="13" t="s">
        <v>273</v>
      </c>
    </row>
    <row r="1591" spans="2:8" x14ac:dyDescent="0.25">
      <c r="B1591" s="47" t="s">
        <v>27</v>
      </c>
      <c r="C1591" s="11">
        <v>42586</v>
      </c>
      <c r="D1591" s="14" t="s">
        <v>51</v>
      </c>
      <c r="E1591" s="9" t="s">
        <v>22</v>
      </c>
      <c r="F1591" s="13" t="s">
        <v>246</v>
      </c>
    </row>
    <row r="1592" spans="2:8" x14ac:dyDescent="0.25">
      <c r="B1592" s="65" t="s">
        <v>27</v>
      </c>
      <c r="C1592" s="11">
        <v>42586</v>
      </c>
      <c r="D1592" s="14" t="s">
        <v>51</v>
      </c>
      <c r="E1592" s="9" t="s">
        <v>24</v>
      </c>
      <c r="F1592" s="13" t="s">
        <v>214</v>
      </c>
      <c r="G1592" s="89" t="s">
        <v>162</v>
      </c>
    </row>
    <row r="1593" spans="2:8" x14ac:dyDescent="0.25">
      <c r="B1593" s="47" t="s">
        <v>27</v>
      </c>
      <c r="C1593" s="11">
        <v>42586</v>
      </c>
      <c r="D1593" s="14" t="s">
        <v>50</v>
      </c>
      <c r="E1593" s="9" t="s">
        <v>21</v>
      </c>
      <c r="F1593" s="13" t="s">
        <v>192</v>
      </c>
    </row>
    <row r="1594" spans="2:8" x14ac:dyDescent="0.25">
      <c r="B1594" s="47" t="s">
        <v>27</v>
      </c>
      <c r="C1594" s="11">
        <v>42586</v>
      </c>
      <c r="D1594" s="14" t="s">
        <v>50</v>
      </c>
      <c r="E1594" s="9" t="s">
        <v>22</v>
      </c>
      <c r="F1594" s="13" t="s">
        <v>192</v>
      </c>
    </row>
    <row r="1595" spans="2:8" x14ac:dyDescent="0.25">
      <c r="B1595" s="47" t="s">
        <v>27</v>
      </c>
      <c r="C1595" s="11">
        <v>42586</v>
      </c>
      <c r="D1595" s="14" t="s">
        <v>50</v>
      </c>
      <c r="E1595" s="9" t="s">
        <v>22</v>
      </c>
      <c r="F1595" s="13" t="s">
        <v>58</v>
      </c>
    </row>
    <row r="1596" spans="2:8" x14ac:dyDescent="0.25">
      <c r="B1596" s="47" t="s">
        <v>27</v>
      </c>
      <c r="C1596" s="11">
        <v>42586</v>
      </c>
      <c r="D1596" s="14" t="s">
        <v>50</v>
      </c>
      <c r="E1596" s="9" t="s">
        <v>22</v>
      </c>
      <c r="F1596" s="13" t="s">
        <v>261</v>
      </c>
    </row>
    <row r="1597" spans="2:8" x14ac:dyDescent="0.25">
      <c r="B1597" s="47" t="s">
        <v>27</v>
      </c>
      <c r="C1597" s="11">
        <v>42586</v>
      </c>
      <c r="D1597" s="14" t="s">
        <v>50</v>
      </c>
      <c r="E1597" s="9" t="s">
        <v>114</v>
      </c>
      <c r="F1597" s="13" t="s">
        <v>233</v>
      </c>
    </row>
    <row r="1598" spans="2:8" x14ac:dyDescent="0.25">
      <c r="B1598" s="47" t="s">
        <v>27</v>
      </c>
      <c r="C1598" s="11">
        <v>42586</v>
      </c>
      <c r="D1598" s="14" t="s">
        <v>50</v>
      </c>
      <c r="E1598" s="9" t="s">
        <v>107</v>
      </c>
      <c r="F1598" s="13" t="s">
        <v>262</v>
      </c>
    </row>
    <row r="1599" spans="2:8" x14ac:dyDescent="0.25">
      <c r="B1599" s="47" t="s">
        <v>27</v>
      </c>
      <c r="C1599" s="11">
        <v>42586</v>
      </c>
      <c r="D1599" s="14" t="s">
        <v>50</v>
      </c>
      <c r="E1599" s="9" t="s">
        <v>113</v>
      </c>
      <c r="F1599" s="13" t="s">
        <v>180</v>
      </c>
    </row>
    <row r="1600" spans="2:8" x14ac:dyDescent="0.25">
      <c r="B1600" s="47" t="s">
        <v>27</v>
      </c>
      <c r="C1600" s="11">
        <v>42586</v>
      </c>
      <c r="D1600" s="14" t="s">
        <v>50</v>
      </c>
      <c r="E1600" s="9" t="s">
        <v>108</v>
      </c>
      <c r="F1600" s="13" t="s">
        <v>38</v>
      </c>
    </row>
    <row r="1601" spans="2:7" x14ac:dyDescent="0.25">
      <c r="B1601" s="65" t="s">
        <v>27</v>
      </c>
      <c r="C1601" s="11">
        <v>42586</v>
      </c>
      <c r="D1601" s="14" t="s">
        <v>44</v>
      </c>
      <c r="E1601" s="9" t="s">
        <v>24</v>
      </c>
      <c r="F1601" s="13" t="s">
        <v>184</v>
      </c>
      <c r="G1601" s="89" t="s">
        <v>162</v>
      </c>
    </row>
    <row r="1602" spans="2:7" x14ac:dyDescent="0.25">
      <c r="B1602" s="65" t="s">
        <v>27</v>
      </c>
      <c r="C1602" s="11">
        <v>42586</v>
      </c>
      <c r="D1602" s="14" t="s">
        <v>44</v>
      </c>
      <c r="E1602" s="9" t="s">
        <v>24</v>
      </c>
      <c r="F1602" s="13" t="s">
        <v>237</v>
      </c>
      <c r="G1602" s="89" t="s">
        <v>162</v>
      </c>
    </row>
    <row r="1603" spans="2:7" x14ac:dyDescent="0.25">
      <c r="B1603" s="47" t="s">
        <v>27</v>
      </c>
      <c r="C1603" s="11">
        <v>42586</v>
      </c>
      <c r="D1603" s="14" t="s">
        <v>44</v>
      </c>
      <c r="E1603" s="9" t="s">
        <v>129</v>
      </c>
      <c r="F1603" s="13" t="s">
        <v>243</v>
      </c>
    </row>
    <row r="1604" spans="2:7" x14ac:dyDescent="0.25">
      <c r="B1604" s="65" t="s">
        <v>27</v>
      </c>
      <c r="C1604" s="11">
        <v>42586</v>
      </c>
      <c r="D1604" s="14" t="s">
        <v>44</v>
      </c>
      <c r="E1604" s="9" t="s">
        <v>25</v>
      </c>
      <c r="F1604" s="13" t="s">
        <v>59</v>
      </c>
      <c r="G1604" s="89" t="s">
        <v>162</v>
      </c>
    </row>
    <row r="1605" spans="2:7" x14ac:dyDescent="0.25">
      <c r="B1605" s="47" t="s">
        <v>27</v>
      </c>
      <c r="C1605" s="11">
        <v>42586</v>
      </c>
      <c r="D1605" s="14" t="s">
        <v>34</v>
      </c>
      <c r="E1605" s="9" t="s">
        <v>103</v>
      </c>
      <c r="F1605" s="13" t="s">
        <v>39</v>
      </c>
    </row>
    <row r="1606" spans="2:7" x14ac:dyDescent="0.25">
      <c r="B1606" s="47" t="s">
        <v>27</v>
      </c>
      <c r="C1606" s="11">
        <v>42586</v>
      </c>
      <c r="D1606" s="14" t="s">
        <v>43</v>
      </c>
      <c r="E1606" s="9" t="s">
        <v>22</v>
      </c>
      <c r="F1606" s="13" t="s">
        <v>253</v>
      </c>
    </row>
    <row r="1607" spans="2:7" x14ac:dyDescent="0.25">
      <c r="B1607" s="65" t="s">
        <v>27</v>
      </c>
      <c r="C1607" s="11">
        <v>42586</v>
      </c>
      <c r="D1607" s="14" t="s">
        <v>43</v>
      </c>
      <c r="E1607" s="9" t="s">
        <v>110</v>
      </c>
      <c r="F1607" s="13" t="s">
        <v>277</v>
      </c>
      <c r="G1607" s="89" t="s">
        <v>162</v>
      </c>
    </row>
    <row r="1608" spans="2:7" x14ac:dyDescent="0.25">
      <c r="B1608" s="47" t="s">
        <v>27</v>
      </c>
      <c r="C1608" s="11">
        <v>42586</v>
      </c>
      <c r="D1608" s="14" t="s">
        <v>43</v>
      </c>
      <c r="E1608" s="9" t="s">
        <v>110</v>
      </c>
      <c r="F1608" s="13" t="s">
        <v>239</v>
      </c>
    </row>
    <row r="1609" spans="2:7" x14ac:dyDescent="0.25">
      <c r="B1609" s="65" t="s">
        <v>27</v>
      </c>
      <c r="C1609" s="11">
        <v>42586</v>
      </c>
      <c r="D1609" s="14" t="s">
        <v>43</v>
      </c>
      <c r="E1609" s="9" t="s">
        <v>129</v>
      </c>
      <c r="F1609" s="13" t="s">
        <v>302</v>
      </c>
      <c r="G1609" s="89" t="s">
        <v>162</v>
      </c>
    </row>
    <row r="1610" spans="2:7" x14ac:dyDescent="0.25">
      <c r="B1610" s="47" t="s">
        <v>27</v>
      </c>
      <c r="C1610" s="11">
        <v>42586</v>
      </c>
      <c r="D1610" s="14" t="s">
        <v>43</v>
      </c>
      <c r="E1610" s="9" t="s">
        <v>105</v>
      </c>
      <c r="F1610" s="13" t="s">
        <v>189</v>
      </c>
    </row>
    <row r="1611" spans="2:7" x14ac:dyDescent="0.25">
      <c r="B1611" s="47" t="s">
        <v>27</v>
      </c>
      <c r="C1611" s="11">
        <v>42586</v>
      </c>
      <c r="D1611" s="14" t="s">
        <v>43</v>
      </c>
      <c r="E1611" s="9" t="s">
        <v>105</v>
      </c>
      <c r="F1611" s="13" t="s">
        <v>190</v>
      </c>
    </row>
    <row r="1612" spans="2:7" x14ac:dyDescent="0.25">
      <c r="B1612" s="47" t="s">
        <v>27</v>
      </c>
      <c r="C1612" s="11">
        <v>42586</v>
      </c>
      <c r="D1612" s="14" t="s">
        <v>43</v>
      </c>
      <c r="E1612" s="9" t="s">
        <v>105</v>
      </c>
      <c r="F1612" s="13" t="s">
        <v>191</v>
      </c>
    </row>
    <row r="1613" spans="2:7" x14ac:dyDescent="0.25">
      <c r="B1613" s="65" t="s">
        <v>27</v>
      </c>
      <c r="C1613" s="11">
        <v>42586</v>
      </c>
      <c r="D1613" s="14" t="s">
        <v>43</v>
      </c>
      <c r="E1613" s="9" t="s">
        <v>137</v>
      </c>
      <c r="F1613" s="13" t="s">
        <v>378</v>
      </c>
      <c r="G1613" s="89" t="s">
        <v>162</v>
      </c>
    </row>
    <row r="1614" spans="2:7" ht="45" x14ac:dyDescent="0.25">
      <c r="B1614" s="87" t="s">
        <v>77</v>
      </c>
      <c r="C1614" s="11">
        <v>42586</v>
      </c>
      <c r="D1614" s="14" t="s">
        <v>43</v>
      </c>
      <c r="E1614" s="9" t="s">
        <v>21</v>
      </c>
      <c r="F1614" s="13" t="s">
        <v>330</v>
      </c>
      <c r="G1614" s="88" t="s">
        <v>361</v>
      </c>
    </row>
    <row r="1615" spans="2:7" x14ac:dyDescent="0.25">
      <c r="B1615" s="47" t="s">
        <v>27</v>
      </c>
      <c r="C1615" s="11">
        <v>42586</v>
      </c>
      <c r="D1615" s="14" t="s">
        <v>35</v>
      </c>
      <c r="E1615" s="9" t="s">
        <v>129</v>
      </c>
      <c r="F1615" s="13" t="s">
        <v>69</v>
      </c>
    </row>
    <row r="1616" spans="2:7" x14ac:dyDescent="0.25">
      <c r="B1616" s="47" t="s">
        <v>27</v>
      </c>
      <c r="C1616" s="11">
        <v>42586</v>
      </c>
      <c r="D1616" s="14" t="s">
        <v>35</v>
      </c>
      <c r="E1616" s="9" t="s">
        <v>25</v>
      </c>
      <c r="F1616" s="13" t="s">
        <v>325</v>
      </c>
    </row>
    <row r="1617" spans="2:7" x14ac:dyDescent="0.25">
      <c r="B1617" s="47" t="s">
        <v>27</v>
      </c>
      <c r="C1617" s="11">
        <v>42586</v>
      </c>
      <c r="D1617" s="14" t="s">
        <v>46</v>
      </c>
      <c r="E1617" s="9" t="s">
        <v>114</v>
      </c>
      <c r="F1617" s="13" t="s">
        <v>115</v>
      </c>
    </row>
    <row r="1618" spans="2:7" x14ac:dyDescent="0.25">
      <c r="B1618" s="65" t="s">
        <v>27</v>
      </c>
      <c r="C1618" s="11">
        <v>42586</v>
      </c>
      <c r="D1618" s="14" t="s">
        <v>46</v>
      </c>
      <c r="E1618" s="9" t="s">
        <v>129</v>
      </c>
      <c r="F1618" s="13" t="s">
        <v>66</v>
      </c>
      <c r="G1618" s="89" t="s">
        <v>162</v>
      </c>
    </row>
    <row r="1619" spans="2:7" x14ac:dyDescent="0.25">
      <c r="B1619" s="65" t="s">
        <v>27</v>
      </c>
      <c r="C1619" s="11">
        <v>42586</v>
      </c>
      <c r="D1619" s="14" t="s">
        <v>46</v>
      </c>
      <c r="E1619" s="9" t="s">
        <v>129</v>
      </c>
      <c r="F1619" s="13" t="s">
        <v>67</v>
      </c>
      <c r="G1619" s="89" t="s">
        <v>162</v>
      </c>
    </row>
    <row r="1620" spans="2:7" x14ac:dyDescent="0.25">
      <c r="B1620" s="65" t="s">
        <v>27</v>
      </c>
      <c r="C1620" s="11">
        <v>42586</v>
      </c>
      <c r="D1620" s="14" t="s">
        <v>46</v>
      </c>
      <c r="E1620" s="9" t="s">
        <v>129</v>
      </c>
      <c r="F1620" s="13" t="s">
        <v>68</v>
      </c>
      <c r="G1620" s="89" t="s">
        <v>162</v>
      </c>
    </row>
    <row r="1621" spans="2:7" x14ac:dyDescent="0.25">
      <c r="B1621" s="65" t="s">
        <v>27</v>
      </c>
      <c r="C1621" s="11">
        <v>42586</v>
      </c>
      <c r="D1621" s="14" t="s">
        <v>46</v>
      </c>
      <c r="E1621" s="9" t="s">
        <v>129</v>
      </c>
      <c r="F1621" s="13" t="s">
        <v>70</v>
      </c>
      <c r="G1621" s="89" t="s">
        <v>162</v>
      </c>
    </row>
    <row r="1622" spans="2:7" x14ac:dyDescent="0.25">
      <c r="B1622" s="65" t="s">
        <v>27</v>
      </c>
      <c r="C1622" s="11">
        <v>42586</v>
      </c>
      <c r="D1622" s="14" t="s">
        <v>46</v>
      </c>
      <c r="E1622" s="9" t="s">
        <v>129</v>
      </c>
      <c r="F1622" s="13" t="s">
        <v>71</v>
      </c>
      <c r="G1622" s="89" t="s">
        <v>162</v>
      </c>
    </row>
    <row r="1623" spans="2:7" x14ac:dyDescent="0.25">
      <c r="B1623" s="65" t="s">
        <v>27</v>
      </c>
      <c r="C1623" s="11">
        <v>42586</v>
      </c>
      <c r="D1623" s="14" t="s">
        <v>46</v>
      </c>
      <c r="E1623" s="9" t="s">
        <v>129</v>
      </c>
      <c r="F1623" s="13" t="s">
        <v>72</v>
      </c>
      <c r="G1623" s="89" t="s">
        <v>162</v>
      </c>
    </row>
    <row r="1624" spans="2:7" x14ac:dyDescent="0.25">
      <c r="B1624" s="47" t="s">
        <v>27</v>
      </c>
      <c r="C1624" s="11">
        <v>42586</v>
      </c>
      <c r="D1624" s="14" t="s">
        <v>46</v>
      </c>
      <c r="E1624" s="9" t="s">
        <v>105</v>
      </c>
      <c r="F1624" s="13" t="s">
        <v>111</v>
      </c>
    </row>
    <row r="1625" spans="2:7" x14ac:dyDescent="0.25">
      <c r="B1625" s="47" t="s">
        <v>27</v>
      </c>
      <c r="C1625" s="11">
        <v>42586</v>
      </c>
      <c r="D1625" s="14" t="s">
        <v>46</v>
      </c>
      <c r="E1625" s="9" t="s">
        <v>105</v>
      </c>
      <c r="F1625" s="13" t="s">
        <v>106</v>
      </c>
    </row>
    <row r="1626" spans="2:7" x14ac:dyDescent="0.25">
      <c r="B1626" s="47" t="s">
        <v>27</v>
      </c>
      <c r="C1626" s="11">
        <v>42586</v>
      </c>
      <c r="D1626" s="14" t="s">
        <v>46</v>
      </c>
      <c r="E1626" s="9" t="s">
        <v>105</v>
      </c>
      <c r="F1626" s="13" t="s">
        <v>163</v>
      </c>
    </row>
    <row r="1627" spans="2:7" x14ac:dyDescent="0.25">
      <c r="B1627" s="65" t="s">
        <v>27</v>
      </c>
      <c r="C1627" s="11">
        <v>42586</v>
      </c>
      <c r="D1627" s="14" t="s">
        <v>46</v>
      </c>
      <c r="E1627" s="9" t="s">
        <v>103</v>
      </c>
      <c r="F1627" s="13" t="s">
        <v>209</v>
      </c>
      <c r="G1627" s="89" t="s">
        <v>162</v>
      </c>
    </row>
    <row r="1628" spans="2:7" x14ac:dyDescent="0.25">
      <c r="B1628" s="65" t="s">
        <v>27</v>
      </c>
      <c r="C1628" s="11">
        <v>42586</v>
      </c>
      <c r="D1628" s="14" t="s">
        <v>46</v>
      </c>
      <c r="E1628" s="9" t="s">
        <v>103</v>
      </c>
      <c r="F1628" s="13" t="s">
        <v>314</v>
      </c>
      <c r="G1628" s="89" t="s">
        <v>162</v>
      </c>
    </row>
    <row r="1629" spans="2:7" x14ac:dyDescent="0.25">
      <c r="B1629" s="47" t="s">
        <v>27</v>
      </c>
      <c r="C1629" s="11">
        <v>42586</v>
      </c>
      <c r="D1629" s="14" t="s">
        <v>46</v>
      </c>
      <c r="E1629" s="9" t="s">
        <v>137</v>
      </c>
      <c r="F1629" s="13" t="s">
        <v>166</v>
      </c>
    </row>
    <row r="1630" spans="2:7" x14ac:dyDescent="0.25">
      <c r="B1630" s="47" t="s">
        <v>27</v>
      </c>
      <c r="C1630" s="11">
        <v>42586</v>
      </c>
      <c r="D1630" s="14" t="s">
        <v>36</v>
      </c>
      <c r="E1630" s="9" t="s">
        <v>21</v>
      </c>
      <c r="F1630" s="13" t="s">
        <v>186</v>
      </c>
    </row>
    <row r="1631" spans="2:7" x14ac:dyDescent="0.25">
      <c r="B1631" s="47" t="s">
        <v>27</v>
      </c>
      <c r="C1631" s="11">
        <v>42586</v>
      </c>
      <c r="D1631" s="14" t="s">
        <v>36</v>
      </c>
      <c r="E1631" s="9" t="s">
        <v>22</v>
      </c>
      <c r="F1631" s="13" t="s">
        <v>60</v>
      </c>
    </row>
    <row r="1632" spans="2:7" x14ac:dyDescent="0.25">
      <c r="B1632" s="47" t="s">
        <v>27</v>
      </c>
      <c r="C1632" s="11">
        <v>42586</v>
      </c>
      <c r="D1632" s="14" t="s">
        <v>36</v>
      </c>
      <c r="E1632" s="9" t="s">
        <v>112</v>
      </c>
      <c r="F1632" s="13" t="s">
        <v>287</v>
      </c>
    </row>
    <row r="1633" spans="2:8" x14ac:dyDescent="0.25">
      <c r="B1633" s="47" t="s">
        <v>27</v>
      </c>
      <c r="C1633" s="11">
        <v>42586</v>
      </c>
      <c r="D1633" s="14" t="s">
        <v>36</v>
      </c>
      <c r="E1633" s="9" t="s">
        <v>25</v>
      </c>
      <c r="F1633" s="13" t="s">
        <v>74</v>
      </c>
    </row>
    <row r="1634" spans="2:8" x14ac:dyDescent="0.25">
      <c r="B1634" s="65" t="s">
        <v>27</v>
      </c>
      <c r="C1634" s="11">
        <v>42586</v>
      </c>
      <c r="D1634" s="14" t="s">
        <v>45</v>
      </c>
      <c r="E1634" s="9" t="s">
        <v>22</v>
      </c>
      <c r="F1634" s="13" t="s">
        <v>55</v>
      </c>
      <c r="G1634" s="89" t="s">
        <v>162</v>
      </c>
    </row>
    <row r="1635" spans="2:8" x14ac:dyDescent="0.25">
      <c r="B1635" s="47" t="s">
        <v>27</v>
      </c>
      <c r="C1635" s="11">
        <v>42586</v>
      </c>
      <c r="D1635" s="14" t="s">
        <v>45</v>
      </c>
      <c r="E1635" s="9" t="s">
        <v>22</v>
      </c>
      <c r="F1635" s="13" t="s">
        <v>248</v>
      </c>
    </row>
    <row r="1636" spans="2:8" x14ac:dyDescent="0.25">
      <c r="B1636" s="65" t="s">
        <v>27</v>
      </c>
      <c r="C1636" s="11">
        <v>42586</v>
      </c>
      <c r="D1636" s="14" t="s">
        <v>45</v>
      </c>
      <c r="E1636" s="9" t="s">
        <v>26</v>
      </c>
      <c r="F1636" s="13" t="s">
        <v>37</v>
      </c>
      <c r="G1636" s="89" t="s">
        <v>162</v>
      </c>
    </row>
    <row r="1637" spans="2:8" x14ac:dyDescent="0.25">
      <c r="B1637" s="65" t="s">
        <v>27</v>
      </c>
      <c r="C1637" s="11">
        <v>42586</v>
      </c>
      <c r="D1637" s="14" t="s">
        <v>45</v>
      </c>
      <c r="E1637" s="9" t="s">
        <v>25</v>
      </c>
      <c r="F1637" s="13" t="s">
        <v>64</v>
      </c>
      <c r="G1637" s="89" t="s">
        <v>162</v>
      </c>
    </row>
    <row r="1638" spans="2:8" x14ac:dyDescent="0.25">
      <c r="B1638" s="65" t="s">
        <v>27</v>
      </c>
      <c r="C1638" s="11">
        <v>42586</v>
      </c>
      <c r="D1638" s="14" t="s">
        <v>30</v>
      </c>
      <c r="E1638" s="9" t="s">
        <v>21</v>
      </c>
      <c r="F1638" s="13" t="s">
        <v>60</v>
      </c>
      <c r="G1638" s="89" t="s">
        <v>162</v>
      </c>
    </row>
    <row r="1639" spans="2:8" x14ac:dyDescent="0.25">
      <c r="B1639" s="47" t="s">
        <v>27</v>
      </c>
      <c r="C1639" s="11">
        <v>42586</v>
      </c>
      <c r="D1639" s="14" t="s">
        <v>30</v>
      </c>
      <c r="E1639" s="9" t="s">
        <v>21</v>
      </c>
      <c r="F1639" s="13" t="s">
        <v>187</v>
      </c>
    </row>
    <row r="1640" spans="2:8" x14ac:dyDescent="0.25">
      <c r="B1640" s="47" t="s">
        <v>27</v>
      </c>
      <c r="C1640" s="11">
        <v>42586</v>
      </c>
      <c r="D1640" s="14" t="s">
        <v>30</v>
      </c>
      <c r="E1640" s="9" t="s">
        <v>114</v>
      </c>
      <c r="F1640" s="13" t="s">
        <v>116</v>
      </c>
    </row>
    <row r="1641" spans="2:8" x14ac:dyDescent="0.25">
      <c r="B1641" s="47" t="s">
        <v>27</v>
      </c>
      <c r="C1641" s="11">
        <v>42586</v>
      </c>
      <c r="D1641" s="14" t="s">
        <v>30</v>
      </c>
      <c r="E1641" s="9" t="s">
        <v>114</v>
      </c>
      <c r="F1641" s="13" t="s">
        <v>117</v>
      </c>
    </row>
    <row r="1642" spans="2:8" x14ac:dyDescent="0.25">
      <c r="B1642" s="47" t="s">
        <v>27</v>
      </c>
      <c r="C1642" s="11">
        <v>42586</v>
      </c>
      <c r="D1642" s="14" t="s">
        <v>30</v>
      </c>
      <c r="E1642" s="9" t="s">
        <v>112</v>
      </c>
      <c r="F1642" s="13" t="s">
        <v>179</v>
      </c>
    </row>
    <row r="1643" spans="2:8" x14ac:dyDescent="0.25">
      <c r="B1643" s="47" t="s">
        <v>27</v>
      </c>
      <c r="C1643" s="11">
        <v>42586</v>
      </c>
      <c r="D1643" s="14" t="s">
        <v>30</v>
      </c>
      <c r="E1643" s="9" t="s">
        <v>103</v>
      </c>
      <c r="F1643" s="13" t="s">
        <v>73</v>
      </c>
    </row>
    <row r="1644" spans="2:8" x14ac:dyDescent="0.25">
      <c r="B1644" s="65" t="s">
        <v>27</v>
      </c>
      <c r="C1644" s="11">
        <v>42586</v>
      </c>
      <c r="D1644" s="14" t="s">
        <v>30</v>
      </c>
      <c r="E1644" s="9" t="s">
        <v>25</v>
      </c>
      <c r="F1644" s="13" t="s">
        <v>225</v>
      </c>
      <c r="G1644" s="89" t="s">
        <v>162</v>
      </c>
    </row>
    <row r="1645" spans="2:8" s="81" customFormat="1" x14ac:dyDescent="0.25">
      <c r="B1645" s="96"/>
      <c r="C1645" s="82"/>
      <c r="D1645" s="83"/>
      <c r="F1645" s="84"/>
      <c r="G1645" s="85"/>
      <c r="H1645" s="86"/>
    </row>
    <row r="1646" spans="2:8" x14ac:dyDescent="0.25">
      <c r="B1646" s="47" t="s">
        <v>27</v>
      </c>
      <c r="C1646" s="11" t="s">
        <v>384</v>
      </c>
      <c r="D1646" s="14" t="s">
        <v>296</v>
      </c>
      <c r="E1646" s="9" t="s">
        <v>113</v>
      </c>
      <c r="F1646" s="13" t="s">
        <v>235</v>
      </c>
    </row>
    <row r="1647" spans="2:8" x14ac:dyDescent="0.25">
      <c r="B1647" s="47" t="s">
        <v>27</v>
      </c>
      <c r="C1647" s="11" t="s">
        <v>384</v>
      </c>
      <c r="D1647" s="14" t="s">
        <v>296</v>
      </c>
      <c r="E1647" s="9" t="s">
        <v>113</v>
      </c>
      <c r="F1647" s="13" t="s">
        <v>258</v>
      </c>
    </row>
    <row r="1648" spans="2:8" x14ac:dyDescent="0.25">
      <c r="B1648" s="47" t="s">
        <v>27</v>
      </c>
      <c r="C1648" s="11" t="s">
        <v>384</v>
      </c>
      <c r="D1648" s="14" t="s">
        <v>50</v>
      </c>
      <c r="E1648" s="9" t="s">
        <v>114</v>
      </c>
      <c r="F1648" s="13" t="s">
        <v>233</v>
      </c>
    </row>
    <row r="1649" spans="2:7" x14ac:dyDescent="0.25">
      <c r="B1649" s="47" t="s">
        <v>27</v>
      </c>
      <c r="C1649" s="11" t="s">
        <v>384</v>
      </c>
      <c r="D1649" s="14" t="s">
        <v>50</v>
      </c>
      <c r="E1649" s="9" t="s">
        <v>113</v>
      </c>
      <c r="F1649" s="13" t="s">
        <v>180</v>
      </c>
    </row>
    <row r="1650" spans="2:7" x14ac:dyDescent="0.25">
      <c r="B1650" s="47" t="s">
        <v>27</v>
      </c>
      <c r="C1650" s="11" t="s">
        <v>384</v>
      </c>
      <c r="D1650" s="14" t="s">
        <v>50</v>
      </c>
      <c r="E1650" s="9" t="s">
        <v>108</v>
      </c>
      <c r="F1650" s="13" t="s">
        <v>38</v>
      </c>
    </row>
    <row r="1651" spans="2:7" x14ac:dyDescent="0.25">
      <c r="B1651" s="65" t="s">
        <v>27</v>
      </c>
      <c r="C1651" s="11" t="s">
        <v>384</v>
      </c>
      <c r="D1651" s="14" t="s">
        <v>43</v>
      </c>
      <c r="E1651" s="9" t="s">
        <v>110</v>
      </c>
      <c r="F1651" s="13" t="s">
        <v>277</v>
      </c>
      <c r="G1651" s="89" t="s">
        <v>162</v>
      </c>
    </row>
    <row r="1652" spans="2:7" x14ac:dyDescent="0.25">
      <c r="B1652" s="47" t="s">
        <v>27</v>
      </c>
      <c r="C1652" s="11" t="s">
        <v>384</v>
      </c>
      <c r="D1652" s="14" t="s">
        <v>43</v>
      </c>
      <c r="E1652" s="9" t="s">
        <v>110</v>
      </c>
      <c r="F1652" s="13" t="s">
        <v>239</v>
      </c>
    </row>
    <row r="1653" spans="2:7" x14ac:dyDescent="0.25">
      <c r="B1653" s="47" t="s">
        <v>27</v>
      </c>
      <c r="C1653" s="11" t="s">
        <v>384</v>
      </c>
      <c r="D1653" s="14" t="s">
        <v>43</v>
      </c>
      <c r="E1653" s="9" t="s">
        <v>105</v>
      </c>
      <c r="F1653" s="13" t="s">
        <v>189</v>
      </c>
    </row>
    <row r="1654" spans="2:7" x14ac:dyDescent="0.25">
      <c r="B1654" s="47" t="s">
        <v>27</v>
      </c>
      <c r="C1654" s="11" t="s">
        <v>384</v>
      </c>
      <c r="D1654" s="14" t="s">
        <v>43</v>
      </c>
      <c r="E1654" s="9" t="s">
        <v>105</v>
      </c>
      <c r="F1654" s="13" t="s">
        <v>190</v>
      </c>
    </row>
    <row r="1655" spans="2:7" x14ac:dyDescent="0.25">
      <c r="B1655" s="47" t="s">
        <v>27</v>
      </c>
      <c r="C1655" s="11" t="s">
        <v>384</v>
      </c>
      <c r="D1655" s="14" t="s">
        <v>43</v>
      </c>
      <c r="E1655" s="9" t="s">
        <v>105</v>
      </c>
      <c r="F1655" s="13" t="s">
        <v>191</v>
      </c>
    </row>
    <row r="1656" spans="2:7" x14ac:dyDescent="0.25">
      <c r="B1656" s="65" t="s">
        <v>27</v>
      </c>
      <c r="C1656" s="11" t="s">
        <v>384</v>
      </c>
      <c r="D1656" s="14" t="s">
        <v>43</v>
      </c>
      <c r="E1656" s="9" t="s">
        <v>137</v>
      </c>
      <c r="F1656" s="13" t="s">
        <v>378</v>
      </c>
      <c r="G1656" s="89" t="s">
        <v>162</v>
      </c>
    </row>
    <row r="1657" spans="2:7" x14ac:dyDescent="0.25">
      <c r="B1657" s="47" t="s">
        <v>27</v>
      </c>
      <c r="C1657" s="11" t="s">
        <v>384</v>
      </c>
      <c r="D1657" s="14" t="s">
        <v>46</v>
      </c>
      <c r="E1657" s="9" t="s">
        <v>114</v>
      </c>
      <c r="F1657" s="13" t="s">
        <v>115</v>
      </c>
    </row>
    <row r="1658" spans="2:7" x14ac:dyDescent="0.25">
      <c r="B1658" s="47" t="s">
        <v>27</v>
      </c>
      <c r="C1658" s="11" t="s">
        <v>384</v>
      </c>
      <c r="D1658" s="14" t="s">
        <v>46</v>
      </c>
      <c r="E1658" s="9" t="s">
        <v>105</v>
      </c>
      <c r="F1658" s="13" t="s">
        <v>111</v>
      </c>
    </row>
    <row r="1659" spans="2:7" x14ac:dyDescent="0.25">
      <c r="B1659" s="47" t="s">
        <v>27</v>
      </c>
      <c r="C1659" s="11" t="s">
        <v>384</v>
      </c>
      <c r="D1659" s="14" t="s">
        <v>46</v>
      </c>
      <c r="E1659" s="9" t="s">
        <v>105</v>
      </c>
      <c r="F1659" s="13" t="s">
        <v>106</v>
      </c>
    </row>
    <row r="1660" spans="2:7" x14ac:dyDescent="0.25">
      <c r="B1660" s="47" t="s">
        <v>27</v>
      </c>
      <c r="C1660" s="11" t="s">
        <v>384</v>
      </c>
      <c r="D1660" s="14" t="s">
        <v>46</v>
      </c>
      <c r="E1660" s="9" t="s">
        <v>105</v>
      </c>
      <c r="F1660" s="13" t="s">
        <v>163</v>
      </c>
    </row>
    <row r="1661" spans="2:7" x14ac:dyDescent="0.25">
      <c r="B1661" s="47" t="s">
        <v>27</v>
      </c>
      <c r="C1661" s="11" t="s">
        <v>384</v>
      </c>
      <c r="D1661" s="14" t="s">
        <v>46</v>
      </c>
      <c r="E1661" s="9" t="s">
        <v>137</v>
      </c>
      <c r="F1661" s="13" t="s">
        <v>166</v>
      </c>
    </row>
    <row r="1662" spans="2:7" x14ac:dyDescent="0.25">
      <c r="B1662" s="65" t="s">
        <v>27</v>
      </c>
      <c r="C1662" s="11" t="s">
        <v>384</v>
      </c>
      <c r="D1662" s="14" t="s">
        <v>45</v>
      </c>
      <c r="E1662" s="9" t="s">
        <v>26</v>
      </c>
      <c r="F1662" s="13" t="s">
        <v>37</v>
      </c>
      <c r="G1662" s="89" t="s">
        <v>162</v>
      </c>
    </row>
    <row r="1663" spans="2:7" x14ac:dyDescent="0.25">
      <c r="B1663" s="47" t="s">
        <v>27</v>
      </c>
      <c r="C1663" s="11" t="s">
        <v>384</v>
      </c>
      <c r="D1663" s="14" t="s">
        <v>30</v>
      </c>
      <c r="E1663" s="9" t="s">
        <v>114</v>
      </c>
      <c r="F1663" s="13" t="s">
        <v>116</v>
      </c>
    </row>
    <row r="1664" spans="2:7" x14ac:dyDescent="0.25">
      <c r="B1664" s="47" t="s">
        <v>27</v>
      </c>
      <c r="C1664" s="11" t="s">
        <v>384</v>
      </c>
      <c r="D1664" s="14" t="s">
        <v>30</v>
      </c>
      <c r="E1664" s="9" t="s">
        <v>114</v>
      </c>
      <c r="F1664" s="13" t="s">
        <v>117</v>
      </c>
    </row>
    <row r="1665" spans="2:7" x14ac:dyDescent="0.25">
      <c r="B1665" s="47" t="s">
        <v>27</v>
      </c>
      <c r="C1665" s="11" t="s">
        <v>384</v>
      </c>
      <c r="D1665" s="14" t="s">
        <v>296</v>
      </c>
      <c r="E1665" s="9" t="s">
        <v>107</v>
      </c>
      <c r="F1665" s="13" t="s">
        <v>263</v>
      </c>
    </row>
    <row r="1666" spans="2:7" x14ac:dyDescent="0.25">
      <c r="B1666" s="47" t="s">
        <v>27</v>
      </c>
      <c r="C1666" s="11" t="s">
        <v>384</v>
      </c>
      <c r="D1666" s="14" t="s">
        <v>51</v>
      </c>
      <c r="E1666" s="9" t="s">
        <v>22</v>
      </c>
      <c r="F1666" s="13" t="s">
        <v>246</v>
      </c>
    </row>
    <row r="1667" spans="2:7" x14ac:dyDescent="0.25">
      <c r="B1667" s="65" t="s">
        <v>27</v>
      </c>
      <c r="C1667" s="11" t="s">
        <v>384</v>
      </c>
      <c r="D1667" s="14" t="s">
        <v>51</v>
      </c>
      <c r="E1667" s="9" t="s">
        <v>24</v>
      </c>
      <c r="F1667" s="13" t="s">
        <v>214</v>
      </c>
      <c r="G1667" s="89" t="s">
        <v>162</v>
      </c>
    </row>
    <row r="1668" spans="2:7" x14ac:dyDescent="0.25">
      <c r="B1668" s="47" t="s">
        <v>27</v>
      </c>
      <c r="C1668" s="11" t="s">
        <v>384</v>
      </c>
      <c r="D1668" s="14" t="s">
        <v>50</v>
      </c>
      <c r="E1668" s="9" t="s">
        <v>22</v>
      </c>
      <c r="F1668" s="13" t="s">
        <v>192</v>
      </c>
    </row>
    <row r="1669" spans="2:7" x14ac:dyDescent="0.25">
      <c r="B1669" s="47" t="s">
        <v>27</v>
      </c>
      <c r="C1669" s="11" t="s">
        <v>384</v>
      </c>
      <c r="D1669" s="14" t="s">
        <v>50</v>
      </c>
      <c r="E1669" s="9" t="s">
        <v>22</v>
      </c>
      <c r="F1669" s="13" t="s">
        <v>58</v>
      </c>
    </row>
    <row r="1670" spans="2:7" x14ac:dyDescent="0.25">
      <c r="B1670" s="47" t="s">
        <v>27</v>
      </c>
      <c r="C1670" s="11" t="s">
        <v>384</v>
      </c>
      <c r="D1670" s="14" t="s">
        <v>50</v>
      </c>
      <c r="E1670" s="9" t="s">
        <v>22</v>
      </c>
      <c r="F1670" s="13" t="s">
        <v>261</v>
      </c>
    </row>
    <row r="1671" spans="2:7" x14ac:dyDescent="0.25">
      <c r="B1671" s="47" t="s">
        <v>27</v>
      </c>
      <c r="C1671" s="11" t="s">
        <v>384</v>
      </c>
      <c r="D1671" s="14" t="s">
        <v>50</v>
      </c>
      <c r="E1671" s="9" t="s">
        <v>107</v>
      </c>
      <c r="F1671" s="13" t="s">
        <v>262</v>
      </c>
    </row>
    <row r="1672" spans="2:7" x14ac:dyDescent="0.25">
      <c r="B1672" s="65" t="s">
        <v>27</v>
      </c>
      <c r="C1672" s="11" t="s">
        <v>384</v>
      </c>
      <c r="D1672" s="14" t="s">
        <v>44</v>
      </c>
      <c r="E1672" s="9" t="s">
        <v>24</v>
      </c>
      <c r="F1672" s="13" t="s">
        <v>184</v>
      </c>
      <c r="G1672" s="89" t="s">
        <v>162</v>
      </c>
    </row>
    <row r="1673" spans="2:7" x14ac:dyDescent="0.25">
      <c r="B1673" s="65" t="s">
        <v>27</v>
      </c>
      <c r="C1673" s="11" t="s">
        <v>384</v>
      </c>
      <c r="D1673" s="14" t="s">
        <v>44</v>
      </c>
      <c r="E1673" s="9" t="s">
        <v>24</v>
      </c>
      <c r="F1673" s="13" t="s">
        <v>237</v>
      </c>
      <c r="G1673" s="89" t="s">
        <v>162</v>
      </c>
    </row>
    <row r="1674" spans="2:7" x14ac:dyDescent="0.25">
      <c r="B1674" s="47" t="s">
        <v>27</v>
      </c>
      <c r="C1674" s="11" t="s">
        <v>384</v>
      </c>
      <c r="D1674" s="14" t="s">
        <v>44</v>
      </c>
      <c r="E1674" s="9" t="s">
        <v>129</v>
      </c>
      <c r="F1674" s="13" t="s">
        <v>243</v>
      </c>
    </row>
    <row r="1675" spans="2:7" x14ac:dyDescent="0.25">
      <c r="B1675" s="47" t="s">
        <v>27</v>
      </c>
      <c r="C1675" s="11" t="s">
        <v>384</v>
      </c>
      <c r="D1675" s="14" t="s">
        <v>43</v>
      </c>
      <c r="E1675" s="9" t="s">
        <v>22</v>
      </c>
      <c r="F1675" s="13" t="s">
        <v>253</v>
      </c>
    </row>
    <row r="1676" spans="2:7" x14ac:dyDescent="0.25">
      <c r="B1676" s="65" t="s">
        <v>27</v>
      </c>
      <c r="C1676" s="11" t="s">
        <v>384</v>
      </c>
      <c r="D1676" s="14" t="s">
        <v>43</v>
      </c>
      <c r="E1676" s="9" t="s">
        <v>129</v>
      </c>
      <c r="F1676" s="13" t="s">
        <v>302</v>
      </c>
      <c r="G1676" s="89" t="s">
        <v>162</v>
      </c>
    </row>
    <row r="1677" spans="2:7" x14ac:dyDescent="0.25">
      <c r="B1677" s="47" t="s">
        <v>27</v>
      </c>
      <c r="C1677" s="11" t="s">
        <v>384</v>
      </c>
      <c r="D1677" s="14" t="s">
        <v>35</v>
      </c>
      <c r="E1677" s="9" t="s">
        <v>129</v>
      </c>
      <c r="F1677" s="13" t="s">
        <v>69</v>
      </c>
    </row>
    <row r="1678" spans="2:7" x14ac:dyDescent="0.25">
      <c r="B1678" s="65" t="s">
        <v>27</v>
      </c>
      <c r="C1678" s="11" t="s">
        <v>384</v>
      </c>
      <c r="D1678" s="14" t="s">
        <v>46</v>
      </c>
      <c r="E1678" s="9" t="s">
        <v>129</v>
      </c>
      <c r="F1678" s="13" t="s">
        <v>66</v>
      </c>
      <c r="G1678" s="89" t="s">
        <v>162</v>
      </c>
    </row>
    <row r="1679" spans="2:7" x14ac:dyDescent="0.25">
      <c r="B1679" s="65" t="s">
        <v>27</v>
      </c>
      <c r="C1679" s="11" t="s">
        <v>384</v>
      </c>
      <c r="D1679" s="14" t="s">
        <v>46</v>
      </c>
      <c r="E1679" s="9" t="s">
        <v>129</v>
      </c>
      <c r="F1679" s="13" t="s">
        <v>67</v>
      </c>
      <c r="G1679" s="89" t="s">
        <v>162</v>
      </c>
    </row>
    <row r="1680" spans="2:7" x14ac:dyDescent="0.25">
      <c r="B1680" s="65" t="s">
        <v>27</v>
      </c>
      <c r="C1680" s="11" t="s">
        <v>384</v>
      </c>
      <c r="D1680" s="14" t="s">
        <v>46</v>
      </c>
      <c r="E1680" s="9" t="s">
        <v>129</v>
      </c>
      <c r="F1680" s="13" t="s">
        <v>68</v>
      </c>
      <c r="G1680" s="89" t="s">
        <v>162</v>
      </c>
    </row>
    <row r="1681" spans="2:7" x14ac:dyDescent="0.25">
      <c r="B1681" s="65" t="s">
        <v>27</v>
      </c>
      <c r="C1681" s="11" t="s">
        <v>384</v>
      </c>
      <c r="D1681" s="14" t="s">
        <v>46</v>
      </c>
      <c r="E1681" s="9" t="s">
        <v>129</v>
      </c>
      <c r="F1681" s="13" t="s">
        <v>70</v>
      </c>
      <c r="G1681" s="89" t="s">
        <v>162</v>
      </c>
    </row>
    <row r="1682" spans="2:7" x14ac:dyDescent="0.25">
      <c r="B1682" s="65" t="s">
        <v>27</v>
      </c>
      <c r="C1682" s="11" t="s">
        <v>384</v>
      </c>
      <c r="D1682" s="14" t="s">
        <v>46</v>
      </c>
      <c r="E1682" s="9" t="s">
        <v>129</v>
      </c>
      <c r="F1682" s="13" t="s">
        <v>71</v>
      </c>
      <c r="G1682" s="89" t="s">
        <v>162</v>
      </c>
    </row>
    <row r="1683" spans="2:7" x14ac:dyDescent="0.25">
      <c r="B1683" s="65" t="s">
        <v>27</v>
      </c>
      <c r="C1683" s="11" t="s">
        <v>384</v>
      </c>
      <c r="D1683" s="14" t="s">
        <v>46</v>
      </c>
      <c r="E1683" s="9" t="s">
        <v>129</v>
      </c>
      <c r="F1683" s="13" t="s">
        <v>72</v>
      </c>
      <c r="G1683" s="89" t="s">
        <v>162</v>
      </c>
    </row>
    <row r="1684" spans="2:7" x14ac:dyDescent="0.25">
      <c r="B1684" s="47" t="s">
        <v>27</v>
      </c>
      <c r="C1684" s="11" t="s">
        <v>384</v>
      </c>
      <c r="D1684" s="14" t="s">
        <v>36</v>
      </c>
      <c r="E1684" s="9" t="s">
        <v>22</v>
      </c>
      <c r="F1684" s="13" t="s">
        <v>60</v>
      </c>
    </row>
    <row r="1685" spans="2:7" x14ac:dyDescent="0.25">
      <c r="B1685" s="47" t="s">
        <v>27</v>
      </c>
      <c r="C1685" s="11" t="s">
        <v>384</v>
      </c>
      <c r="D1685" s="14" t="s">
        <v>36</v>
      </c>
      <c r="E1685" s="9" t="s">
        <v>112</v>
      </c>
      <c r="F1685" s="13" t="s">
        <v>287</v>
      </c>
    </row>
    <row r="1686" spans="2:7" x14ac:dyDescent="0.25">
      <c r="B1686" s="65" t="s">
        <v>27</v>
      </c>
      <c r="C1686" s="11" t="s">
        <v>384</v>
      </c>
      <c r="D1686" s="14" t="s">
        <v>45</v>
      </c>
      <c r="E1686" s="9" t="s">
        <v>22</v>
      </c>
      <c r="F1686" s="13" t="s">
        <v>55</v>
      </c>
      <c r="G1686" s="89" t="s">
        <v>162</v>
      </c>
    </row>
    <row r="1687" spans="2:7" x14ac:dyDescent="0.25">
      <c r="B1687" s="47" t="s">
        <v>27</v>
      </c>
      <c r="C1687" s="11" t="s">
        <v>384</v>
      </c>
      <c r="D1687" s="14" t="s">
        <v>45</v>
      </c>
      <c r="E1687" s="9" t="s">
        <v>22</v>
      </c>
      <c r="F1687" s="13" t="s">
        <v>248</v>
      </c>
    </row>
    <row r="1688" spans="2:7" x14ac:dyDescent="0.25">
      <c r="B1688" s="47" t="s">
        <v>27</v>
      </c>
      <c r="C1688" s="11" t="s">
        <v>384</v>
      </c>
      <c r="D1688" s="14" t="s">
        <v>30</v>
      </c>
      <c r="E1688" s="9" t="s">
        <v>112</v>
      </c>
      <c r="F1688" s="13" t="s">
        <v>179</v>
      </c>
    </row>
    <row r="1689" spans="2:7" x14ac:dyDescent="0.25">
      <c r="B1689" s="47" t="s">
        <v>27</v>
      </c>
      <c r="C1689" s="11" t="s">
        <v>384</v>
      </c>
      <c r="D1689" s="14" t="s">
        <v>296</v>
      </c>
      <c r="E1689" s="9" t="s">
        <v>103</v>
      </c>
      <c r="F1689" s="13" t="s">
        <v>273</v>
      </c>
    </row>
    <row r="1690" spans="2:7" x14ac:dyDescent="0.25">
      <c r="B1690" s="47" t="s">
        <v>27</v>
      </c>
      <c r="C1690" s="11" t="s">
        <v>384</v>
      </c>
      <c r="D1690" s="14" t="s">
        <v>50</v>
      </c>
      <c r="E1690" s="9" t="s">
        <v>21</v>
      </c>
      <c r="F1690" s="13" t="s">
        <v>192</v>
      </c>
    </row>
    <row r="1691" spans="2:7" x14ac:dyDescent="0.25">
      <c r="B1691" s="65" t="s">
        <v>27</v>
      </c>
      <c r="C1691" s="11" t="s">
        <v>384</v>
      </c>
      <c r="D1691" s="14" t="s">
        <v>44</v>
      </c>
      <c r="E1691" s="9" t="s">
        <v>25</v>
      </c>
      <c r="F1691" s="13" t="s">
        <v>59</v>
      </c>
      <c r="G1691" s="89" t="s">
        <v>162</v>
      </c>
    </row>
    <row r="1692" spans="2:7" x14ac:dyDescent="0.25">
      <c r="B1692" s="47" t="s">
        <v>27</v>
      </c>
      <c r="C1692" s="11" t="s">
        <v>384</v>
      </c>
      <c r="D1692" s="14" t="s">
        <v>34</v>
      </c>
      <c r="E1692" s="9" t="s">
        <v>103</v>
      </c>
      <c r="F1692" s="13" t="s">
        <v>39</v>
      </c>
    </row>
    <row r="1693" spans="2:7" ht="45" x14ac:dyDescent="0.25">
      <c r="B1693" s="87" t="s">
        <v>77</v>
      </c>
      <c r="C1693" s="11" t="s">
        <v>384</v>
      </c>
      <c r="D1693" s="14" t="s">
        <v>43</v>
      </c>
      <c r="E1693" s="9" t="s">
        <v>21</v>
      </c>
      <c r="F1693" s="13" t="s">
        <v>330</v>
      </c>
      <c r="G1693" s="88" t="s">
        <v>361</v>
      </c>
    </row>
    <row r="1694" spans="2:7" x14ac:dyDescent="0.25">
      <c r="B1694" s="47" t="s">
        <v>27</v>
      </c>
      <c r="C1694" s="11" t="s">
        <v>384</v>
      </c>
      <c r="D1694" s="14" t="s">
        <v>35</v>
      </c>
      <c r="E1694" s="9" t="s">
        <v>25</v>
      </c>
      <c r="F1694" s="13" t="s">
        <v>325</v>
      </c>
    </row>
    <row r="1695" spans="2:7" x14ac:dyDescent="0.25">
      <c r="B1695" s="65" t="s">
        <v>27</v>
      </c>
      <c r="C1695" s="11" t="s">
        <v>384</v>
      </c>
      <c r="D1695" s="14" t="s">
        <v>46</v>
      </c>
      <c r="E1695" s="9" t="s">
        <v>103</v>
      </c>
      <c r="F1695" s="13" t="s">
        <v>209</v>
      </c>
      <c r="G1695" s="89" t="s">
        <v>162</v>
      </c>
    </row>
    <row r="1696" spans="2:7" x14ac:dyDescent="0.25">
      <c r="B1696" s="65" t="s">
        <v>27</v>
      </c>
      <c r="C1696" s="11" t="s">
        <v>384</v>
      </c>
      <c r="D1696" s="14" t="s">
        <v>46</v>
      </c>
      <c r="E1696" s="9" t="s">
        <v>103</v>
      </c>
      <c r="F1696" s="13" t="s">
        <v>314</v>
      </c>
      <c r="G1696" s="89" t="s">
        <v>162</v>
      </c>
    </row>
    <row r="1697" spans="2:8" x14ac:dyDescent="0.25">
      <c r="B1697" s="47" t="s">
        <v>27</v>
      </c>
      <c r="C1697" s="11" t="s">
        <v>384</v>
      </c>
      <c r="D1697" s="14" t="s">
        <v>36</v>
      </c>
      <c r="E1697" s="9" t="s">
        <v>21</v>
      </c>
      <c r="F1697" s="13" t="s">
        <v>186</v>
      </c>
    </row>
    <row r="1698" spans="2:8" x14ac:dyDescent="0.25">
      <c r="B1698" s="47" t="s">
        <v>27</v>
      </c>
      <c r="C1698" s="11" t="s">
        <v>384</v>
      </c>
      <c r="D1698" s="14" t="s">
        <v>36</v>
      </c>
      <c r="E1698" s="9" t="s">
        <v>25</v>
      </c>
      <c r="F1698" s="13" t="s">
        <v>74</v>
      </c>
    </row>
    <row r="1699" spans="2:8" x14ac:dyDescent="0.25">
      <c r="B1699" s="65" t="s">
        <v>27</v>
      </c>
      <c r="C1699" s="11" t="s">
        <v>384</v>
      </c>
      <c r="D1699" s="14" t="s">
        <v>45</v>
      </c>
      <c r="E1699" s="9" t="s">
        <v>25</v>
      </c>
      <c r="F1699" s="13" t="s">
        <v>64</v>
      </c>
      <c r="G1699" s="89" t="s">
        <v>162</v>
      </c>
    </row>
    <row r="1700" spans="2:8" x14ac:dyDescent="0.25">
      <c r="B1700" s="65" t="s">
        <v>27</v>
      </c>
      <c r="C1700" s="11" t="s">
        <v>384</v>
      </c>
      <c r="D1700" s="14" t="s">
        <v>30</v>
      </c>
      <c r="E1700" s="9" t="s">
        <v>21</v>
      </c>
      <c r="F1700" s="13" t="s">
        <v>60</v>
      </c>
      <c r="G1700" s="89" t="s">
        <v>162</v>
      </c>
    </row>
    <row r="1701" spans="2:8" x14ac:dyDescent="0.25">
      <c r="B1701" s="47" t="s">
        <v>27</v>
      </c>
      <c r="C1701" s="11" t="s">
        <v>384</v>
      </c>
      <c r="D1701" s="14" t="s">
        <v>30</v>
      </c>
      <c r="E1701" s="9" t="s">
        <v>21</v>
      </c>
      <c r="F1701" s="13" t="s">
        <v>187</v>
      </c>
    </row>
    <row r="1702" spans="2:8" x14ac:dyDescent="0.25">
      <c r="B1702" s="47" t="s">
        <v>27</v>
      </c>
      <c r="C1702" s="11" t="s">
        <v>384</v>
      </c>
      <c r="D1702" s="14" t="s">
        <v>30</v>
      </c>
      <c r="E1702" s="9" t="s">
        <v>103</v>
      </c>
      <c r="F1702" s="13" t="s">
        <v>73</v>
      </c>
    </row>
    <row r="1703" spans="2:8" x14ac:dyDescent="0.25">
      <c r="B1703" s="65" t="s">
        <v>27</v>
      </c>
      <c r="C1703" s="11" t="s">
        <v>384</v>
      </c>
      <c r="D1703" s="14" t="s">
        <v>30</v>
      </c>
      <c r="E1703" s="9" t="s">
        <v>25</v>
      </c>
      <c r="F1703" s="13" t="s">
        <v>225</v>
      </c>
      <c r="G1703" s="89" t="s">
        <v>162</v>
      </c>
    </row>
    <row r="1704" spans="2:8" s="81" customFormat="1" x14ac:dyDescent="0.25">
      <c r="B1704" s="96"/>
      <c r="C1704" s="82"/>
      <c r="D1704" s="83"/>
      <c r="F1704" s="84"/>
      <c r="G1704" s="85"/>
      <c r="H1704" s="86"/>
    </row>
    <row r="1705" spans="2:8" x14ac:dyDescent="0.25">
      <c r="B1705" s="47" t="s">
        <v>27</v>
      </c>
      <c r="C1705" s="11" t="s">
        <v>384</v>
      </c>
      <c r="D1705" s="14" t="s">
        <v>296</v>
      </c>
      <c r="E1705" s="9" t="s">
        <v>113</v>
      </c>
      <c r="F1705" s="13" t="s">
        <v>235</v>
      </c>
    </row>
    <row r="1706" spans="2:8" x14ac:dyDescent="0.25">
      <c r="B1706" s="47" t="s">
        <v>27</v>
      </c>
      <c r="C1706" s="11" t="s">
        <v>384</v>
      </c>
      <c r="D1706" s="14" t="s">
        <v>296</v>
      </c>
      <c r="E1706" s="9" t="s">
        <v>113</v>
      </c>
      <c r="F1706" s="13" t="s">
        <v>258</v>
      </c>
    </row>
    <row r="1707" spans="2:8" x14ac:dyDescent="0.25">
      <c r="B1707" s="47" t="s">
        <v>27</v>
      </c>
      <c r="C1707" s="11" t="s">
        <v>384</v>
      </c>
      <c r="D1707" s="14" t="s">
        <v>50</v>
      </c>
      <c r="E1707" s="9" t="s">
        <v>114</v>
      </c>
      <c r="F1707" s="13" t="s">
        <v>233</v>
      </c>
    </row>
    <row r="1708" spans="2:8" x14ac:dyDescent="0.25">
      <c r="B1708" s="47" t="s">
        <v>27</v>
      </c>
      <c r="C1708" s="11" t="s">
        <v>384</v>
      </c>
      <c r="D1708" s="14" t="s">
        <v>50</v>
      </c>
      <c r="E1708" s="9" t="s">
        <v>113</v>
      </c>
      <c r="F1708" s="13" t="s">
        <v>180</v>
      </c>
    </row>
    <row r="1709" spans="2:8" x14ac:dyDescent="0.25">
      <c r="B1709" s="47" t="s">
        <v>27</v>
      </c>
      <c r="C1709" s="11" t="s">
        <v>384</v>
      </c>
      <c r="D1709" s="14" t="s">
        <v>50</v>
      </c>
      <c r="E1709" s="9" t="s">
        <v>108</v>
      </c>
      <c r="F1709" s="13" t="s">
        <v>38</v>
      </c>
    </row>
    <row r="1710" spans="2:8" x14ac:dyDescent="0.25">
      <c r="B1710" s="65" t="s">
        <v>27</v>
      </c>
      <c r="C1710" s="11" t="s">
        <v>384</v>
      </c>
      <c r="D1710" s="14" t="s">
        <v>43</v>
      </c>
      <c r="E1710" s="9" t="s">
        <v>110</v>
      </c>
      <c r="F1710" s="13" t="s">
        <v>277</v>
      </c>
      <c r="G1710" s="89" t="s">
        <v>162</v>
      </c>
    </row>
    <row r="1711" spans="2:8" x14ac:dyDescent="0.25">
      <c r="B1711" s="47" t="s">
        <v>27</v>
      </c>
      <c r="C1711" s="11" t="s">
        <v>384</v>
      </c>
      <c r="D1711" s="14" t="s">
        <v>43</v>
      </c>
      <c r="E1711" s="9" t="s">
        <v>110</v>
      </c>
      <c r="F1711" s="13" t="s">
        <v>239</v>
      </c>
    </row>
    <row r="1712" spans="2:8" x14ac:dyDescent="0.25">
      <c r="B1712" s="47" t="s">
        <v>27</v>
      </c>
      <c r="C1712" s="11" t="s">
        <v>384</v>
      </c>
      <c r="D1712" s="14" t="s">
        <v>43</v>
      </c>
      <c r="E1712" s="9" t="s">
        <v>105</v>
      </c>
      <c r="F1712" s="13" t="s">
        <v>189</v>
      </c>
    </row>
    <row r="1713" spans="2:7" x14ac:dyDescent="0.25">
      <c r="B1713" s="47" t="s">
        <v>27</v>
      </c>
      <c r="C1713" s="11" t="s">
        <v>384</v>
      </c>
      <c r="D1713" s="14" t="s">
        <v>43</v>
      </c>
      <c r="E1713" s="9" t="s">
        <v>105</v>
      </c>
      <c r="F1713" s="13" t="s">
        <v>190</v>
      </c>
    </row>
    <row r="1714" spans="2:7" x14ac:dyDescent="0.25">
      <c r="B1714" s="47" t="s">
        <v>27</v>
      </c>
      <c r="C1714" s="11" t="s">
        <v>384</v>
      </c>
      <c r="D1714" s="14" t="s">
        <v>43</v>
      </c>
      <c r="E1714" s="9" t="s">
        <v>105</v>
      </c>
      <c r="F1714" s="13" t="s">
        <v>191</v>
      </c>
    </row>
    <row r="1715" spans="2:7" x14ac:dyDescent="0.25">
      <c r="B1715" s="65" t="s">
        <v>27</v>
      </c>
      <c r="C1715" s="11" t="s">
        <v>384</v>
      </c>
      <c r="D1715" s="14" t="s">
        <v>43</v>
      </c>
      <c r="E1715" s="9" t="s">
        <v>137</v>
      </c>
      <c r="F1715" s="13" t="s">
        <v>378</v>
      </c>
      <c r="G1715" s="89" t="s">
        <v>162</v>
      </c>
    </row>
    <row r="1716" spans="2:7" x14ac:dyDescent="0.25">
      <c r="B1716" s="47" t="s">
        <v>27</v>
      </c>
      <c r="C1716" s="11" t="s">
        <v>384</v>
      </c>
      <c r="D1716" s="14" t="s">
        <v>46</v>
      </c>
      <c r="E1716" s="9" t="s">
        <v>114</v>
      </c>
      <c r="F1716" s="13" t="s">
        <v>115</v>
      </c>
    </row>
    <row r="1717" spans="2:7" x14ac:dyDescent="0.25">
      <c r="B1717" s="47" t="s">
        <v>27</v>
      </c>
      <c r="C1717" s="11" t="s">
        <v>384</v>
      </c>
      <c r="D1717" s="14" t="s">
        <v>46</v>
      </c>
      <c r="E1717" s="9" t="s">
        <v>105</v>
      </c>
      <c r="F1717" s="13" t="s">
        <v>111</v>
      </c>
    </row>
    <row r="1718" spans="2:7" x14ac:dyDescent="0.25">
      <c r="B1718" s="47" t="s">
        <v>27</v>
      </c>
      <c r="C1718" s="11" t="s">
        <v>384</v>
      </c>
      <c r="D1718" s="14" t="s">
        <v>46</v>
      </c>
      <c r="E1718" s="9" t="s">
        <v>105</v>
      </c>
      <c r="F1718" s="13" t="s">
        <v>106</v>
      </c>
    </row>
    <row r="1719" spans="2:7" x14ac:dyDescent="0.25">
      <c r="B1719" s="47" t="s">
        <v>27</v>
      </c>
      <c r="C1719" s="11" t="s">
        <v>384</v>
      </c>
      <c r="D1719" s="14" t="s">
        <v>46</v>
      </c>
      <c r="E1719" s="9" t="s">
        <v>105</v>
      </c>
      <c r="F1719" s="13" t="s">
        <v>163</v>
      </c>
    </row>
    <row r="1720" spans="2:7" x14ac:dyDescent="0.25">
      <c r="B1720" s="47" t="s">
        <v>27</v>
      </c>
      <c r="C1720" s="11" t="s">
        <v>384</v>
      </c>
      <c r="D1720" s="14" t="s">
        <v>46</v>
      </c>
      <c r="E1720" s="9" t="s">
        <v>137</v>
      </c>
      <c r="F1720" s="13" t="s">
        <v>166</v>
      </c>
    </row>
    <row r="1721" spans="2:7" x14ac:dyDescent="0.25">
      <c r="B1721" s="65" t="s">
        <v>27</v>
      </c>
      <c r="C1721" s="11" t="s">
        <v>384</v>
      </c>
      <c r="D1721" s="14" t="s">
        <v>45</v>
      </c>
      <c r="E1721" s="9" t="s">
        <v>26</v>
      </c>
      <c r="F1721" s="13" t="s">
        <v>37</v>
      </c>
      <c r="G1721" s="89" t="s">
        <v>162</v>
      </c>
    </row>
    <row r="1722" spans="2:7" x14ac:dyDescent="0.25">
      <c r="B1722" s="47" t="s">
        <v>27</v>
      </c>
      <c r="C1722" s="11" t="s">
        <v>384</v>
      </c>
      <c r="D1722" s="14" t="s">
        <v>296</v>
      </c>
      <c r="E1722" s="9" t="s">
        <v>107</v>
      </c>
      <c r="F1722" s="13" t="s">
        <v>263</v>
      </c>
    </row>
    <row r="1723" spans="2:7" x14ac:dyDescent="0.25">
      <c r="B1723" s="65" t="s">
        <v>27</v>
      </c>
      <c r="C1723" s="11" t="s">
        <v>384</v>
      </c>
      <c r="D1723" s="14" t="s">
        <v>51</v>
      </c>
      <c r="E1723" s="9" t="s">
        <v>24</v>
      </c>
      <c r="F1723" s="13" t="s">
        <v>214</v>
      </c>
      <c r="G1723" s="89" t="s">
        <v>162</v>
      </c>
    </row>
    <row r="1724" spans="2:7" x14ac:dyDescent="0.25">
      <c r="B1724" s="47" t="s">
        <v>27</v>
      </c>
      <c r="C1724" s="11" t="s">
        <v>384</v>
      </c>
      <c r="D1724" s="14" t="s">
        <v>50</v>
      </c>
      <c r="E1724" s="9" t="s">
        <v>22</v>
      </c>
      <c r="F1724" s="13" t="s">
        <v>261</v>
      </c>
    </row>
    <row r="1725" spans="2:7" x14ac:dyDescent="0.25">
      <c r="B1725" s="47" t="s">
        <v>27</v>
      </c>
      <c r="C1725" s="11" t="s">
        <v>384</v>
      </c>
      <c r="D1725" s="14" t="s">
        <v>50</v>
      </c>
      <c r="E1725" s="9" t="s">
        <v>107</v>
      </c>
      <c r="F1725" s="13" t="s">
        <v>262</v>
      </c>
    </row>
    <row r="1726" spans="2:7" x14ac:dyDescent="0.25">
      <c r="B1726" s="65" t="s">
        <v>27</v>
      </c>
      <c r="C1726" s="11" t="s">
        <v>384</v>
      </c>
      <c r="D1726" s="14" t="s">
        <v>44</v>
      </c>
      <c r="E1726" s="9" t="s">
        <v>24</v>
      </c>
      <c r="F1726" s="13" t="s">
        <v>184</v>
      </c>
      <c r="G1726" s="89" t="s">
        <v>162</v>
      </c>
    </row>
    <row r="1727" spans="2:7" x14ac:dyDescent="0.25">
      <c r="B1727" s="65" t="s">
        <v>27</v>
      </c>
      <c r="C1727" s="11" t="s">
        <v>384</v>
      </c>
      <c r="D1727" s="14" t="s">
        <v>44</v>
      </c>
      <c r="E1727" s="9" t="s">
        <v>24</v>
      </c>
      <c r="F1727" s="13" t="s">
        <v>237</v>
      </c>
      <c r="G1727" s="89" t="s">
        <v>162</v>
      </c>
    </row>
    <row r="1728" spans="2:7" x14ac:dyDescent="0.25">
      <c r="B1728" s="47" t="s">
        <v>27</v>
      </c>
      <c r="C1728" s="11" t="s">
        <v>384</v>
      </c>
      <c r="D1728" s="14" t="s">
        <v>44</v>
      </c>
      <c r="E1728" s="9" t="s">
        <v>129</v>
      </c>
      <c r="F1728" s="13" t="s">
        <v>243</v>
      </c>
    </row>
    <row r="1729" spans="2:7" x14ac:dyDescent="0.25">
      <c r="B1729" s="47" t="s">
        <v>27</v>
      </c>
      <c r="C1729" s="11" t="s">
        <v>384</v>
      </c>
      <c r="D1729" s="14" t="s">
        <v>43</v>
      </c>
      <c r="E1729" s="9" t="s">
        <v>22</v>
      </c>
      <c r="F1729" s="13" t="s">
        <v>253</v>
      </c>
    </row>
    <row r="1730" spans="2:7" x14ac:dyDescent="0.25">
      <c r="B1730" s="65" t="s">
        <v>27</v>
      </c>
      <c r="C1730" s="11" t="s">
        <v>384</v>
      </c>
      <c r="D1730" s="14" t="s">
        <v>43</v>
      </c>
      <c r="E1730" s="9" t="s">
        <v>129</v>
      </c>
      <c r="F1730" s="13" t="s">
        <v>302</v>
      </c>
      <c r="G1730" s="89" t="s">
        <v>162</v>
      </c>
    </row>
    <row r="1731" spans="2:7" x14ac:dyDescent="0.25">
      <c r="B1731" s="47" t="s">
        <v>27</v>
      </c>
      <c r="C1731" s="11" t="s">
        <v>384</v>
      </c>
      <c r="D1731" s="14" t="s">
        <v>35</v>
      </c>
      <c r="E1731" s="9" t="s">
        <v>129</v>
      </c>
      <c r="F1731" s="13" t="s">
        <v>69</v>
      </c>
    </row>
    <row r="1732" spans="2:7" x14ac:dyDescent="0.25">
      <c r="B1732" s="65" t="s">
        <v>27</v>
      </c>
      <c r="C1732" s="11" t="s">
        <v>384</v>
      </c>
      <c r="D1732" s="14" t="s">
        <v>46</v>
      </c>
      <c r="E1732" s="9" t="s">
        <v>129</v>
      </c>
      <c r="F1732" s="13" t="s">
        <v>66</v>
      </c>
      <c r="G1732" s="89" t="s">
        <v>162</v>
      </c>
    </row>
    <row r="1733" spans="2:7" x14ac:dyDescent="0.25">
      <c r="B1733" s="65" t="s">
        <v>27</v>
      </c>
      <c r="C1733" s="11" t="s">
        <v>384</v>
      </c>
      <c r="D1733" s="14" t="s">
        <v>46</v>
      </c>
      <c r="E1733" s="9" t="s">
        <v>129</v>
      </c>
      <c r="F1733" s="13" t="s">
        <v>67</v>
      </c>
      <c r="G1733" s="89" t="s">
        <v>162</v>
      </c>
    </row>
    <row r="1734" spans="2:7" x14ac:dyDescent="0.25">
      <c r="B1734" s="65" t="s">
        <v>27</v>
      </c>
      <c r="C1734" s="11" t="s">
        <v>384</v>
      </c>
      <c r="D1734" s="14" t="s">
        <v>46</v>
      </c>
      <c r="E1734" s="9" t="s">
        <v>129</v>
      </c>
      <c r="F1734" s="13" t="s">
        <v>68</v>
      </c>
      <c r="G1734" s="89" t="s">
        <v>162</v>
      </c>
    </row>
    <row r="1735" spans="2:7" x14ac:dyDescent="0.25">
      <c r="B1735" s="65" t="s">
        <v>27</v>
      </c>
      <c r="C1735" s="11" t="s">
        <v>384</v>
      </c>
      <c r="D1735" s="14" t="s">
        <v>46</v>
      </c>
      <c r="E1735" s="9" t="s">
        <v>129</v>
      </c>
      <c r="F1735" s="13" t="s">
        <v>70</v>
      </c>
      <c r="G1735" s="89" t="s">
        <v>162</v>
      </c>
    </row>
    <row r="1736" spans="2:7" x14ac:dyDescent="0.25">
      <c r="B1736" s="65" t="s">
        <v>27</v>
      </c>
      <c r="C1736" s="11" t="s">
        <v>384</v>
      </c>
      <c r="D1736" s="14" t="s">
        <v>46</v>
      </c>
      <c r="E1736" s="9" t="s">
        <v>129</v>
      </c>
      <c r="F1736" s="13" t="s">
        <v>71</v>
      </c>
      <c r="G1736" s="89" t="s">
        <v>162</v>
      </c>
    </row>
    <row r="1737" spans="2:7" x14ac:dyDescent="0.25">
      <c r="B1737" s="65" t="s">
        <v>27</v>
      </c>
      <c r="C1737" s="11" t="s">
        <v>384</v>
      </c>
      <c r="D1737" s="14" t="s">
        <v>46</v>
      </c>
      <c r="E1737" s="9" t="s">
        <v>129</v>
      </c>
      <c r="F1737" s="13" t="s">
        <v>72</v>
      </c>
      <c r="G1737" s="89" t="s">
        <v>162</v>
      </c>
    </row>
    <row r="1738" spans="2:7" x14ac:dyDescent="0.25">
      <c r="B1738" s="47" t="s">
        <v>27</v>
      </c>
      <c r="C1738" s="11" t="s">
        <v>384</v>
      </c>
      <c r="D1738" s="14" t="s">
        <v>36</v>
      </c>
      <c r="E1738" s="9" t="s">
        <v>22</v>
      </c>
      <c r="F1738" s="13" t="s">
        <v>60</v>
      </c>
    </row>
    <row r="1739" spans="2:7" x14ac:dyDescent="0.25">
      <c r="B1739" s="47" t="s">
        <v>27</v>
      </c>
      <c r="C1739" s="11" t="s">
        <v>384</v>
      </c>
      <c r="D1739" s="14" t="s">
        <v>36</v>
      </c>
      <c r="E1739" s="9" t="s">
        <v>112</v>
      </c>
      <c r="F1739" s="13" t="s">
        <v>287</v>
      </c>
    </row>
    <row r="1740" spans="2:7" x14ac:dyDescent="0.25">
      <c r="B1740" s="65" t="s">
        <v>27</v>
      </c>
      <c r="C1740" s="11" t="s">
        <v>384</v>
      </c>
      <c r="D1740" s="14" t="s">
        <v>45</v>
      </c>
      <c r="E1740" s="9" t="s">
        <v>22</v>
      </c>
      <c r="F1740" s="13" t="s">
        <v>55</v>
      </c>
      <c r="G1740" s="89" t="s">
        <v>162</v>
      </c>
    </row>
    <row r="1741" spans="2:7" x14ac:dyDescent="0.25">
      <c r="B1741" s="47" t="s">
        <v>27</v>
      </c>
      <c r="C1741" s="11" t="s">
        <v>384</v>
      </c>
      <c r="D1741" s="14" t="s">
        <v>45</v>
      </c>
      <c r="E1741" s="9" t="s">
        <v>22</v>
      </c>
      <c r="F1741" s="13" t="s">
        <v>248</v>
      </c>
    </row>
    <row r="1742" spans="2:7" x14ac:dyDescent="0.25">
      <c r="B1742" s="47" t="s">
        <v>27</v>
      </c>
      <c r="C1742" s="11" t="s">
        <v>384</v>
      </c>
      <c r="D1742" s="14" t="s">
        <v>296</v>
      </c>
      <c r="E1742" s="9" t="s">
        <v>103</v>
      </c>
      <c r="F1742" s="13" t="s">
        <v>273</v>
      </c>
    </row>
    <row r="1743" spans="2:7" x14ac:dyDescent="0.25">
      <c r="B1743" s="47" t="s">
        <v>27</v>
      </c>
      <c r="C1743" s="11" t="s">
        <v>384</v>
      </c>
      <c r="D1743" s="14" t="s">
        <v>51</v>
      </c>
      <c r="E1743" s="9" t="s">
        <v>22</v>
      </c>
      <c r="F1743" s="13" t="s">
        <v>246</v>
      </c>
    </row>
    <row r="1744" spans="2:7" x14ac:dyDescent="0.25">
      <c r="B1744" s="47" t="s">
        <v>27</v>
      </c>
      <c r="C1744" s="11" t="s">
        <v>384</v>
      </c>
      <c r="D1744" s="14" t="s">
        <v>50</v>
      </c>
      <c r="E1744" s="9" t="s">
        <v>21</v>
      </c>
      <c r="F1744" s="13" t="s">
        <v>192</v>
      </c>
    </row>
    <row r="1745" spans="2:8" x14ac:dyDescent="0.25">
      <c r="B1745" s="47" t="s">
        <v>27</v>
      </c>
      <c r="C1745" s="11" t="s">
        <v>384</v>
      </c>
      <c r="D1745" s="14" t="s">
        <v>50</v>
      </c>
      <c r="E1745" s="9" t="s">
        <v>22</v>
      </c>
      <c r="F1745" s="13" t="s">
        <v>192</v>
      </c>
    </row>
    <row r="1746" spans="2:8" x14ac:dyDescent="0.25">
      <c r="B1746" s="47" t="s">
        <v>27</v>
      </c>
      <c r="C1746" s="11" t="s">
        <v>384</v>
      </c>
      <c r="D1746" s="14" t="s">
        <v>50</v>
      </c>
      <c r="E1746" s="9" t="s">
        <v>22</v>
      </c>
      <c r="F1746" s="13" t="s">
        <v>58</v>
      </c>
    </row>
    <row r="1747" spans="2:8" x14ac:dyDescent="0.25">
      <c r="B1747" s="65" t="s">
        <v>27</v>
      </c>
      <c r="C1747" s="11" t="s">
        <v>384</v>
      </c>
      <c r="D1747" s="14" t="s">
        <v>44</v>
      </c>
      <c r="E1747" s="9" t="s">
        <v>25</v>
      </c>
      <c r="F1747" s="13" t="s">
        <v>59</v>
      </c>
      <c r="G1747" s="89" t="s">
        <v>162</v>
      </c>
    </row>
    <row r="1748" spans="2:8" x14ac:dyDescent="0.25">
      <c r="B1748" s="47" t="s">
        <v>27</v>
      </c>
      <c r="C1748" s="11" t="s">
        <v>384</v>
      </c>
      <c r="D1748" s="14" t="s">
        <v>34</v>
      </c>
      <c r="E1748" s="9" t="s">
        <v>103</v>
      </c>
      <c r="F1748" s="13" t="s">
        <v>39</v>
      </c>
    </row>
    <row r="1749" spans="2:8" ht="45" x14ac:dyDescent="0.25">
      <c r="B1749" s="87" t="s">
        <v>77</v>
      </c>
      <c r="C1749" s="11" t="s">
        <v>384</v>
      </c>
      <c r="D1749" s="14" t="s">
        <v>43</v>
      </c>
      <c r="E1749" s="9" t="s">
        <v>21</v>
      </c>
      <c r="F1749" s="13" t="s">
        <v>330</v>
      </c>
      <c r="G1749" s="88" t="s">
        <v>361</v>
      </c>
    </row>
    <row r="1750" spans="2:8" x14ac:dyDescent="0.25">
      <c r="B1750" s="47" t="s">
        <v>27</v>
      </c>
      <c r="C1750" s="11" t="s">
        <v>384</v>
      </c>
      <c r="D1750" s="14" t="s">
        <v>35</v>
      </c>
      <c r="E1750" s="9" t="s">
        <v>25</v>
      </c>
      <c r="F1750" s="13" t="s">
        <v>325</v>
      </c>
    </row>
    <row r="1751" spans="2:8" x14ac:dyDescent="0.25">
      <c r="B1751" s="65" t="s">
        <v>27</v>
      </c>
      <c r="C1751" s="11" t="s">
        <v>384</v>
      </c>
      <c r="D1751" s="14" t="s">
        <v>46</v>
      </c>
      <c r="E1751" s="9" t="s">
        <v>103</v>
      </c>
      <c r="F1751" s="13" t="s">
        <v>209</v>
      </c>
      <c r="G1751" s="89" t="s">
        <v>162</v>
      </c>
    </row>
    <row r="1752" spans="2:8" x14ac:dyDescent="0.25">
      <c r="B1752" s="65" t="s">
        <v>27</v>
      </c>
      <c r="C1752" s="11" t="s">
        <v>384</v>
      </c>
      <c r="D1752" s="14" t="s">
        <v>46</v>
      </c>
      <c r="E1752" s="9" t="s">
        <v>103</v>
      </c>
      <c r="F1752" s="13" t="s">
        <v>314</v>
      </c>
      <c r="G1752" s="89" t="s">
        <v>162</v>
      </c>
    </row>
    <row r="1753" spans="2:8" x14ac:dyDescent="0.25">
      <c r="B1753" s="47" t="s">
        <v>27</v>
      </c>
      <c r="C1753" s="11" t="s">
        <v>384</v>
      </c>
      <c r="D1753" s="14" t="s">
        <v>36</v>
      </c>
      <c r="E1753" s="9" t="s">
        <v>21</v>
      </c>
      <c r="F1753" s="13" t="s">
        <v>186</v>
      </c>
    </row>
    <row r="1754" spans="2:8" x14ac:dyDescent="0.25">
      <c r="B1754" s="47" t="s">
        <v>27</v>
      </c>
      <c r="C1754" s="11" t="s">
        <v>384</v>
      </c>
      <c r="D1754" s="14" t="s">
        <v>36</v>
      </c>
      <c r="E1754" s="9" t="s">
        <v>25</v>
      </c>
      <c r="F1754" s="13" t="s">
        <v>74</v>
      </c>
    </row>
    <row r="1755" spans="2:8" s="97" customFormat="1" x14ac:dyDescent="0.25">
      <c r="B1755" s="98"/>
      <c r="C1755" s="99"/>
      <c r="D1755" s="100"/>
      <c r="F1755" s="101"/>
      <c r="G1755" s="102"/>
      <c r="H1755" s="103"/>
    </row>
    <row r="1756" spans="2:8" x14ac:dyDescent="0.25">
      <c r="B1756" s="47" t="s">
        <v>27</v>
      </c>
      <c r="C1756" s="11" t="s">
        <v>384</v>
      </c>
      <c r="D1756" s="14" t="s">
        <v>30</v>
      </c>
      <c r="E1756" s="9" t="s">
        <v>114</v>
      </c>
      <c r="F1756" s="13" t="s">
        <v>116</v>
      </c>
    </row>
    <row r="1757" spans="2:8" x14ac:dyDescent="0.25">
      <c r="B1757" s="47" t="s">
        <v>27</v>
      </c>
      <c r="C1757" s="11" t="s">
        <v>384</v>
      </c>
      <c r="D1757" s="14" t="s">
        <v>30</v>
      </c>
      <c r="E1757" s="9" t="s">
        <v>114</v>
      </c>
      <c r="F1757" s="13" t="s">
        <v>117</v>
      </c>
    </row>
    <row r="1758" spans="2:8" x14ac:dyDescent="0.25">
      <c r="B1758" s="65" t="s">
        <v>27</v>
      </c>
      <c r="C1758" s="11" t="s">
        <v>384</v>
      </c>
      <c r="D1758" s="14" t="s">
        <v>220</v>
      </c>
      <c r="E1758" s="9" t="s">
        <v>99</v>
      </c>
      <c r="F1758" s="13" t="s">
        <v>234</v>
      </c>
      <c r="G1758" s="89" t="s">
        <v>162</v>
      </c>
    </row>
    <row r="1759" spans="2:8" x14ac:dyDescent="0.25">
      <c r="B1759" s="65" t="s">
        <v>27</v>
      </c>
      <c r="C1759" s="11" t="s">
        <v>384</v>
      </c>
      <c r="D1759" s="14" t="s">
        <v>220</v>
      </c>
      <c r="E1759" s="9" t="s">
        <v>108</v>
      </c>
      <c r="F1759" s="13" t="s">
        <v>177</v>
      </c>
      <c r="G1759" s="89" t="s">
        <v>162</v>
      </c>
    </row>
    <row r="1760" spans="2:8" x14ac:dyDescent="0.25">
      <c r="B1760" s="47" t="s">
        <v>27</v>
      </c>
      <c r="C1760" s="11" t="s">
        <v>384</v>
      </c>
      <c r="D1760" s="14" t="s">
        <v>30</v>
      </c>
      <c r="E1760" s="9" t="s">
        <v>112</v>
      </c>
      <c r="F1760" s="13" t="s">
        <v>179</v>
      </c>
    </row>
    <row r="1761" spans="2:8" x14ac:dyDescent="0.25">
      <c r="B1761" s="65" t="s">
        <v>27</v>
      </c>
      <c r="C1761" s="11" t="s">
        <v>384</v>
      </c>
      <c r="D1761" s="14" t="s">
        <v>220</v>
      </c>
      <c r="E1761" s="9" t="s">
        <v>22</v>
      </c>
      <c r="F1761" s="13" t="s">
        <v>205</v>
      </c>
      <c r="G1761" s="89" t="s">
        <v>162</v>
      </c>
    </row>
    <row r="1762" spans="2:8" x14ac:dyDescent="0.25">
      <c r="B1762" s="65" t="s">
        <v>27</v>
      </c>
      <c r="C1762" s="11" t="s">
        <v>384</v>
      </c>
      <c r="D1762" s="14" t="s">
        <v>220</v>
      </c>
      <c r="E1762" s="9" t="s">
        <v>24</v>
      </c>
      <c r="F1762" s="13" t="s">
        <v>251</v>
      </c>
      <c r="G1762" s="89" t="s">
        <v>162</v>
      </c>
    </row>
    <row r="1763" spans="2:8" x14ac:dyDescent="0.25">
      <c r="B1763" s="65" t="s">
        <v>27</v>
      </c>
      <c r="C1763" s="11" t="s">
        <v>384</v>
      </c>
      <c r="D1763" s="14" t="s">
        <v>220</v>
      </c>
      <c r="E1763" s="9" t="s">
        <v>24</v>
      </c>
      <c r="F1763" s="13" t="s">
        <v>238</v>
      </c>
      <c r="G1763" s="89" t="s">
        <v>162</v>
      </c>
    </row>
    <row r="1764" spans="2:8" x14ac:dyDescent="0.25">
      <c r="B1764" s="65" t="s">
        <v>27</v>
      </c>
      <c r="C1764" s="11" t="s">
        <v>384</v>
      </c>
      <c r="D1764" s="14" t="s">
        <v>220</v>
      </c>
      <c r="E1764" s="9" t="s">
        <v>129</v>
      </c>
      <c r="F1764" s="13" t="s">
        <v>242</v>
      </c>
      <c r="G1764" s="89" t="s">
        <v>162</v>
      </c>
    </row>
    <row r="1765" spans="2:8" x14ac:dyDescent="0.25">
      <c r="B1765" s="47" t="s">
        <v>27</v>
      </c>
      <c r="C1765" s="11" t="s">
        <v>384</v>
      </c>
      <c r="D1765" s="14" t="s">
        <v>220</v>
      </c>
      <c r="E1765" s="9" t="s">
        <v>101</v>
      </c>
      <c r="F1765" s="13" t="s">
        <v>165</v>
      </c>
    </row>
    <row r="1766" spans="2:8" x14ac:dyDescent="0.25">
      <c r="B1766" s="65" t="s">
        <v>27</v>
      </c>
      <c r="C1766" s="11" t="s">
        <v>384</v>
      </c>
      <c r="D1766" s="14" t="s">
        <v>220</v>
      </c>
      <c r="E1766" s="9" t="s">
        <v>101</v>
      </c>
      <c r="F1766" s="13" t="s">
        <v>227</v>
      </c>
      <c r="G1766" s="89" t="s">
        <v>162</v>
      </c>
    </row>
    <row r="1767" spans="2:8" x14ac:dyDescent="0.25">
      <c r="B1767" s="65" t="s">
        <v>27</v>
      </c>
      <c r="C1767" s="11" t="s">
        <v>384</v>
      </c>
      <c r="D1767" s="14" t="s">
        <v>220</v>
      </c>
      <c r="E1767" s="9" t="s">
        <v>101</v>
      </c>
      <c r="F1767" s="13" t="s">
        <v>292</v>
      </c>
      <c r="G1767" s="89" t="s">
        <v>162</v>
      </c>
    </row>
    <row r="1768" spans="2:8" x14ac:dyDescent="0.25">
      <c r="B1768" s="65" t="s">
        <v>27</v>
      </c>
      <c r="C1768" s="11" t="s">
        <v>384</v>
      </c>
      <c r="D1768" s="14" t="s">
        <v>220</v>
      </c>
      <c r="E1768" s="9" t="s">
        <v>101</v>
      </c>
      <c r="F1768" s="13" t="s">
        <v>293</v>
      </c>
      <c r="G1768" s="89" t="s">
        <v>162</v>
      </c>
    </row>
    <row r="1769" spans="2:8" x14ac:dyDescent="0.25">
      <c r="B1769" s="65" t="s">
        <v>27</v>
      </c>
      <c r="C1769" s="11" t="s">
        <v>384</v>
      </c>
      <c r="D1769" s="14" t="s">
        <v>30</v>
      </c>
      <c r="E1769" s="9" t="s">
        <v>21</v>
      </c>
      <c r="F1769" s="13" t="s">
        <v>60</v>
      </c>
      <c r="G1769" s="89" t="s">
        <v>162</v>
      </c>
    </row>
    <row r="1770" spans="2:8" x14ac:dyDescent="0.25">
      <c r="B1770" s="47" t="s">
        <v>27</v>
      </c>
      <c r="C1770" s="11" t="s">
        <v>384</v>
      </c>
      <c r="D1770" s="14" t="s">
        <v>30</v>
      </c>
      <c r="E1770" s="9" t="s">
        <v>21</v>
      </c>
      <c r="F1770" s="13" t="s">
        <v>187</v>
      </c>
    </row>
    <row r="1771" spans="2:8" x14ac:dyDescent="0.25">
      <c r="B1771" s="47" t="s">
        <v>27</v>
      </c>
      <c r="C1771" s="11" t="s">
        <v>384</v>
      </c>
      <c r="D1771" s="14" t="s">
        <v>30</v>
      </c>
      <c r="E1771" s="9" t="s">
        <v>103</v>
      </c>
      <c r="F1771" s="13" t="s">
        <v>73</v>
      </c>
    </row>
    <row r="1772" spans="2:8" x14ac:dyDescent="0.25">
      <c r="B1772" s="65" t="s">
        <v>27</v>
      </c>
      <c r="C1772" s="11" t="s">
        <v>384</v>
      </c>
      <c r="D1772" s="14" t="s">
        <v>30</v>
      </c>
      <c r="E1772" s="9" t="s">
        <v>25</v>
      </c>
      <c r="F1772" s="13" t="s">
        <v>225</v>
      </c>
      <c r="G1772" s="89" t="s">
        <v>162</v>
      </c>
    </row>
    <row r="1773" spans="2:8" x14ac:dyDescent="0.25">
      <c r="B1773" s="47" t="s">
        <v>27</v>
      </c>
      <c r="C1773" s="11" t="s">
        <v>384</v>
      </c>
      <c r="D1773" s="14" t="s">
        <v>30</v>
      </c>
      <c r="E1773" s="9" t="s">
        <v>25</v>
      </c>
      <c r="F1773" s="13" t="s">
        <v>210</v>
      </c>
    </row>
    <row r="1774" spans="2:8" x14ac:dyDescent="0.25">
      <c r="B1774" s="65" t="s">
        <v>27</v>
      </c>
      <c r="C1774" s="11" t="s">
        <v>384</v>
      </c>
      <c r="D1774" s="14" t="s">
        <v>32</v>
      </c>
      <c r="E1774" s="9" t="s">
        <v>21</v>
      </c>
      <c r="F1774" s="13" t="s">
        <v>257</v>
      </c>
      <c r="G1774" s="89" t="s">
        <v>162</v>
      </c>
    </row>
    <row r="1775" spans="2:8" x14ac:dyDescent="0.25">
      <c r="B1775" s="65" t="s">
        <v>27</v>
      </c>
      <c r="C1775" s="11" t="s">
        <v>384</v>
      </c>
      <c r="D1775" s="14" t="s">
        <v>220</v>
      </c>
      <c r="E1775" s="9" t="s">
        <v>25</v>
      </c>
      <c r="F1775" s="13" t="s">
        <v>245</v>
      </c>
      <c r="G1775" s="89" t="s">
        <v>162</v>
      </c>
    </row>
    <row r="1776" spans="2:8" s="81" customFormat="1" x14ac:dyDescent="0.25">
      <c r="B1776" s="96"/>
      <c r="C1776" s="82"/>
      <c r="D1776" s="83"/>
      <c r="F1776" s="84"/>
      <c r="G1776" s="85"/>
      <c r="H1776" s="86"/>
    </row>
    <row r="1777" spans="2:7" x14ac:dyDescent="0.25">
      <c r="B1777" s="47" t="s">
        <v>27</v>
      </c>
      <c r="C1777" s="11" t="s">
        <v>384</v>
      </c>
      <c r="D1777" s="14" t="s">
        <v>50</v>
      </c>
      <c r="E1777" s="9" t="s">
        <v>114</v>
      </c>
      <c r="F1777" s="13" t="s">
        <v>233</v>
      </c>
    </row>
    <row r="1778" spans="2:7" x14ac:dyDescent="0.25">
      <c r="B1778" s="47" t="s">
        <v>27</v>
      </c>
      <c r="C1778" s="11" t="s">
        <v>384</v>
      </c>
      <c r="D1778" s="14" t="s">
        <v>50</v>
      </c>
      <c r="E1778" s="9" t="s">
        <v>113</v>
      </c>
      <c r="F1778" s="13" t="s">
        <v>180</v>
      </c>
    </row>
    <row r="1779" spans="2:7" x14ac:dyDescent="0.25">
      <c r="B1779" s="47" t="s">
        <v>27</v>
      </c>
      <c r="C1779" s="11" t="s">
        <v>384</v>
      </c>
      <c r="D1779" s="14" t="s">
        <v>50</v>
      </c>
      <c r="E1779" s="9" t="s">
        <v>108</v>
      </c>
      <c r="F1779" s="13" t="s">
        <v>38</v>
      </c>
    </row>
    <row r="1780" spans="2:7" x14ac:dyDescent="0.25">
      <c r="B1780" s="65" t="s">
        <v>27</v>
      </c>
      <c r="C1780" s="11" t="s">
        <v>384</v>
      </c>
      <c r="D1780" s="14" t="s">
        <v>43</v>
      </c>
      <c r="E1780" s="9" t="s">
        <v>110</v>
      </c>
      <c r="F1780" s="13" t="s">
        <v>277</v>
      </c>
      <c r="G1780" s="89" t="s">
        <v>162</v>
      </c>
    </row>
    <row r="1781" spans="2:7" x14ac:dyDescent="0.25">
      <c r="B1781" s="47" t="s">
        <v>27</v>
      </c>
      <c r="C1781" s="11" t="s">
        <v>384</v>
      </c>
      <c r="D1781" s="14" t="s">
        <v>43</v>
      </c>
      <c r="E1781" s="9" t="s">
        <v>110</v>
      </c>
      <c r="F1781" s="13" t="s">
        <v>239</v>
      </c>
    </row>
    <row r="1782" spans="2:7" x14ac:dyDescent="0.25">
      <c r="B1782" s="47" t="s">
        <v>27</v>
      </c>
      <c r="C1782" s="11" t="s">
        <v>384</v>
      </c>
      <c r="D1782" s="14" t="s">
        <v>43</v>
      </c>
      <c r="E1782" s="9" t="s">
        <v>105</v>
      </c>
      <c r="F1782" s="13" t="s">
        <v>189</v>
      </c>
    </row>
    <row r="1783" spans="2:7" x14ac:dyDescent="0.25">
      <c r="B1783" s="47" t="s">
        <v>27</v>
      </c>
      <c r="C1783" s="11" t="s">
        <v>384</v>
      </c>
      <c r="D1783" s="14" t="s">
        <v>43</v>
      </c>
      <c r="E1783" s="9" t="s">
        <v>105</v>
      </c>
      <c r="F1783" s="13" t="s">
        <v>190</v>
      </c>
    </row>
    <row r="1784" spans="2:7" x14ac:dyDescent="0.25">
      <c r="B1784" s="47" t="s">
        <v>27</v>
      </c>
      <c r="C1784" s="11" t="s">
        <v>384</v>
      </c>
      <c r="D1784" s="14" t="s">
        <v>43</v>
      </c>
      <c r="E1784" s="9" t="s">
        <v>105</v>
      </c>
      <c r="F1784" s="13" t="s">
        <v>191</v>
      </c>
    </row>
    <row r="1785" spans="2:7" x14ac:dyDescent="0.25">
      <c r="B1785" s="65" t="s">
        <v>27</v>
      </c>
      <c r="C1785" s="11" t="s">
        <v>384</v>
      </c>
      <c r="D1785" s="14" t="s">
        <v>43</v>
      </c>
      <c r="E1785" s="9" t="s">
        <v>137</v>
      </c>
      <c r="F1785" s="13" t="s">
        <v>378</v>
      </c>
      <c r="G1785" s="89" t="s">
        <v>162</v>
      </c>
    </row>
    <row r="1786" spans="2:7" x14ac:dyDescent="0.25">
      <c r="B1786" s="47" t="s">
        <v>27</v>
      </c>
      <c r="C1786" s="11" t="s">
        <v>384</v>
      </c>
      <c r="D1786" s="14" t="s">
        <v>46</v>
      </c>
      <c r="E1786" s="9" t="s">
        <v>114</v>
      </c>
      <c r="F1786" s="13" t="s">
        <v>115</v>
      </c>
    </row>
    <row r="1787" spans="2:7" x14ac:dyDescent="0.25">
      <c r="B1787" s="47" t="s">
        <v>27</v>
      </c>
      <c r="C1787" s="11" t="s">
        <v>384</v>
      </c>
      <c r="D1787" s="14" t="s">
        <v>46</v>
      </c>
      <c r="E1787" s="9" t="s">
        <v>105</v>
      </c>
      <c r="F1787" s="13" t="s">
        <v>111</v>
      </c>
    </row>
    <row r="1788" spans="2:7" x14ac:dyDescent="0.25">
      <c r="B1788" s="47" t="s">
        <v>27</v>
      </c>
      <c r="C1788" s="11" t="s">
        <v>384</v>
      </c>
      <c r="D1788" s="14" t="s">
        <v>46</v>
      </c>
      <c r="E1788" s="9" t="s">
        <v>105</v>
      </c>
      <c r="F1788" s="13" t="s">
        <v>106</v>
      </c>
    </row>
    <row r="1789" spans="2:7" x14ac:dyDescent="0.25">
      <c r="B1789" s="47" t="s">
        <v>27</v>
      </c>
      <c r="C1789" s="11" t="s">
        <v>384</v>
      </c>
      <c r="D1789" s="14" t="s">
        <v>46</v>
      </c>
      <c r="E1789" s="9" t="s">
        <v>105</v>
      </c>
      <c r="F1789" s="13" t="s">
        <v>163</v>
      </c>
    </row>
    <row r="1790" spans="2:7" x14ac:dyDescent="0.25">
      <c r="B1790" s="47" t="s">
        <v>27</v>
      </c>
      <c r="C1790" s="11" t="s">
        <v>384</v>
      </c>
      <c r="D1790" s="14" t="s">
        <v>46</v>
      </c>
      <c r="E1790" s="9" t="s">
        <v>137</v>
      </c>
      <c r="F1790" s="13" t="s">
        <v>166</v>
      </c>
    </row>
    <row r="1791" spans="2:7" x14ac:dyDescent="0.25">
      <c r="B1791" s="65" t="s">
        <v>27</v>
      </c>
      <c r="C1791" s="11" t="s">
        <v>384</v>
      </c>
      <c r="D1791" s="14" t="s">
        <v>45</v>
      </c>
      <c r="E1791" s="9" t="s">
        <v>26</v>
      </c>
      <c r="F1791" s="13" t="s">
        <v>37</v>
      </c>
      <c r="G1791" s="89" t="s">
        <v>162</v>
      </c>
    </row>
    <row r="1792" spans="2:7" x14ac:dyDescent="0.25">
      <c r="B1792" s="65" t="s">
        <v>27</v>
      </c>
      <c r="C1792" s="11" t="s">
        <v>384</v>
      </c>
      <c r="D1792" s="14" t="s">
        <v>51</v>
      </c>
      <c r="E1792" s="9" t="s">
        <v>24</v>
      </c>
      <c r="F1792" s="13" t="s">
        <v>214</v>
      </c>
      <c r="G1792" s="89" t="s">
        <v>162</v>
      </c>
    </row>
    <row r="1793" spans="2:7" x14ac:dyDescent="0.25">
      <c r="B1793" s="47" t="s">
        <v>27</v>
      </c>
      <c r="C1793" s="11" t="s">
        <v>384</v>
      </c>
      <c r="D1793" s="14" t="s">
        <v>50</v>
      </c>
      <c r="E1793" s="9" t="s">
        <v>22</v>
      </c>
      <c r="F1793" s="13" t="s">
        <v>261</v>
      </c>
    </row>
    <row r="1794" spans="2:7" x14ac:dyDescent="0.25">
      <c r="B1794" s="47" t="s">
        <v>27</v>
      </c>
      <c r="C1794" s="11" t="s">
        <v>384</v>
      </c>
      <c r="D1794" s="14" t="s">
        <v>50</v>
      </c>
      <c r="E1794" s="9" t="s">
        <v>107</v>
      </c>
      <c r="F1794" s="13" t="s">
        <v>262</v>
      </c>
    </row>
    <row r="1795" spans="2:7" x14ac:dyDescent="0.25">
      <c r="B1795" s="65" t="s">
        <v>27</v>
      </c>
      <c r="C1795" s="11" t="s">
        <v>384</v>
      </c>
      <c r="D1795" s="14" t="s">
        <v>44</v>
      </c>
      <c r="E1795" s="9" t="s">
        <v>24</v>
      </c>
      <c r="F1795" s="13" t="s">
        <v>184</v>
      </c>
      <c r="G1795" s="89" t="s">
        <v>162</v>
      </c>
    </row>
    <row r="1796" spans="2:7" x14ac:dyDescent="0.25">
      <c r="B1796" s="65" t="s">
        <v>27</v>
      </c>
      <c r="C1796" s="11" t="s">
        <v>384</v>
      </c>
      <c r="D1796" s="14" t="s">
        <v>44</v>
      </c>
      <c r="E1796" s="9" t="s">
        <v>24</v>
      </c>
      <c r="F1796" s="13" t="s">
        <v>237</v>
      </c>
      <c r="G1796" s="89" t="s">
        <v>162</v>
      </c>
    </row>
    <row r="1797" spans="2:7" x14ac:dyDescent="0.25">
      <c r="B1797" s="47" t="s">
        <v>27</v>
      </c>
      <c r="C1797" s="11" t="s">
        <v>384</v>
      </c>
      <c r="D1797" s="14" t="s">
        <v>44</v>
      </c>
      <c r="E1797" s="9" t="s">
        <v>129</v>
      </c>
      <c r="F1797" s="13" t="s">
        <v>243</v>
      </c>
    </row>
    <row r="1798" spans="2:7" x14ac:dyDescent="0.25">
      <c r="B1798" s="47" t="s">
        <v>27</v>
      </c>
      <c r="C1798" s="11" t="s">
        <v>384</v>
      </c>
      <c r="D1798" s="14" t="s">
        <v>43</v>
      </c>
      <c r="E1798" s="9" t="s">
        <v>22</v>
      </c>
      <c r="F1798" s="13" t="s">
        <v>253</v>
      </c>
    </row>
    <row r="1799" spans="2:7" x14ac:dyDescent="0.25">
      <c r="B1799" s="65" t="s">
        <v>27</v>
      </c>
      <c r="C1799" s="11" t="s">
        <v>384</v>
      </c>
      <c r="D1799" s="14" t="s">
        <v>43</v>
      </c>
      <c r="E1799" s="9" t="s">
        <v>129</v>
      </c>
      <c r="F1799" s="13" t="s">
        <v>302</v>
      </c>
      <c r="G1799" s="89" t="s">
        <v>162</v>
      </c>
    </row>
    <row r="1800" spans="2:7" x14ac:dyDescent="0.25">
      <c r="B1800" s="47" t="s">
        <v>27</v>
      </c>
      <c r="C1800" s="11" t="s">
        <v>384</v>
      </c>
      <c r="D1800" s="14" t="s">
        <v>35</v>
      </c>
      <c r="E1800" s="9" t="s">
        <v>129</v>
      </c>
      <c r="F1800" s="13" t="s">
        <v>69</v>
      </c>
    </row>
    <row r="1801" spans="2:7" x14ac:dyDescent="0.25">
      <c r="B1801" s="65" t="s">
        <v>27</v>
      </c>
      <c r="C1801" s="11" t="s">
        <v>384</v>
      </c>
      <c r="D1801" s="14" t="s">
        <v>46</v>
      </c>
      <c r="E1801" s="9" t="s">
        <v>129</v>
      </c>
      <c r="F1801" s="13" t="s">
        <v>66</v>
      </c>
      <c r="G1801" s="89" t="s">
        <v>162</v>
      </c>
    </row>
    <row r="1802" spans="2:7" x14ac:dyDescent="0.25">
      <c r="B1802" s="65" t="s">
        <v>27</v>
      </c>
      <c r="C1802" s="11" t="s">
        <v>384</v>
      </c>
      <c r="D1802" s="14" t="s">
        <v>46</v>
      </c>
      <c r="E1802" s="9" t="s">
        <v>129</v>
      </c>
      <c r="F1802" s="13" t="s">
        <v>67</v>
      </c>
      <c r="G1802" s="89" t="s">
        <v>162</v>
      </c>
    </row>
    <row r="1803" spans="2:7" x14ac:dyDescent="0.25">
      <c r="B1803" s="65" t="s">
        <v>27</v>
      </c>
      <c r="C1803" s="11" t="s">
        <v>384</v>
      </c>
      <c r="D1803" s="14" t="s">
        <v>46</v>
      </c>
      <c r="E1803" s="9" t="s">
        <v>129</v>
      </c>
      <c r="F1803" s="13" t="s">
        <v>68</v>
      </c>
      <c r="G1803" s="89" t="s">
        <v>162</v>
      </c>
    </row>
    <row r="1804" spans="2:7" x14ac:dyDescent="0.25">
      <c r="B1804" s="65" t="s">
        <v>27</v>
      </c>
      <c r="C1804" s="11" t="s">
        <v>384</v>
      </c>
      <c r="D1804" s="14" t="s">
        <v>46</v>
      </c>
      <c r="E1804" s="9" t="s">
        <v>129</v>
      </c>
      <c r="F1804" s="13" t="s">
        <v>70</v>
      </c>
      <c r="G1804" s="89" t="s">
        <v>162</v>
      </c>
    </row>
    <row r="1805" spans="2:7" x14ac:dyDescent="0.25">
      <c r="B1805" s="65" t="s">
        <v>27</v>
      </c>
      <c r="C1805" s="11" t="s">
        <v>384</v>
      </c>
      <c r="D1805" s="14" t="s">
        <v>46</v>
      </c>
      <c r="E1805" s="9" t="s">
        <v>129</v>
      </c>
      <c r="F1805" s="13" t="s">
        <v>71</v>
      </c>
      <c r="G1805" s="89" t="s">
        <v>162</v>
      </c>
    </row>
    <row r="1806" spans="2:7" x14ac:dyDescent="0.25">
      <c r="B1806" s="65" t="s">
        <v>27</v>
      </c>
      <c r="C1806" s="11" t="s">
        <v>384</v>
      </c>
      <c r="D1806" s="14" t="s">
        <v>46</v>
      </c>
      <c r="E1806" s="9" t="s">
        <v>129</v>
      </c>
      <c r="F1806" s="13" t="s">
        <v>72</v>
      </c>
      <c r="G1806" s="89" t="s">
        <v>162</v>
      </c>
    </row>
    <row r="1807" spans="2:7" x14ac:dyDescent="0.25">
      <c r="B1807" s="47" t="s">
        <v>27</v>
      </c>
      <c r="C1807" s="11" t="s">
        <v>384</v>
      </c>
      <c r="D1807" s="14" t="s">
        <v>36</v>
      </c>
      <c r="E1807" s="9" t="s">
        <v>22</v>
      </c>
      <c r="F1807" s="13" t="s">
        <v>60</v>
      </c>
    </row>
    <row r="1808" spans="2:7" x14ac:dyDescent="0.25">
      <c r="B1808" s="47" t="s">
        <v>27</v>
      </c>
      <c r="C1808" s="11" t="s">
        <v>384</v>
      </c>
      <c r="D1808" s="14" t="s">
        <v>36</v>
      </c>
      <c r="E1808" s="9" t="s">
        <v>112</v>
      </c>
      <c r="F1808" s="13" t="s">
        <v>287</v>
      </c>
    </row>
    <row r="1809" spans="2:8" x14ac:dyDescent="0.25">
      <c r="B1809" s="65" t="s">
        <v>27</v>
      </c>
      <c r="C1809" s="11" t="s">
        <v>384</v>
      </c>
      <c r="D1809" s="14" t="s">
        <v>45</v>
      </c>
      <c r="E1809" s="9" t="s">
        <v>22</v>
      </c>
      <c r="F1809" s="13" t="s">
        <v>55</v>
      </c>
      <c r="G1809" s="89" t="s">
        <v>162</v>
      </c>
    </row>
    <row r="1810" spans="2:8" x14ac:dyDescent="0.25">
      <c r="B1810" s="47" t="s">
        <v>27</v>
      </c>
      <c r="C1810" s="11" t="s">
        <v>384</v>
      </c>
      <c r="D1810" s="14" t="s">
        <v>45</v>
      </c>
      <c r="E1810" s="9" t="s">
        <v>22</v>
      </c>
      <c r="F1810" s="13" t="s">
        <v>248</v>
      </c>
    </row>
    <row r="1811" spans="2:8" x14ac:dyDescent="0.25">
      <c r="B1811" s="47" t="s">
        <v>27</v>
      </c>
      <c r="C1811" s="11" t="s">
        <v>384</v>
      </c>
      <c r="D1811" s="14" t="s">
        <v>51</v>
      </c>
      <c r="E1811" s="9" t="s">
        <v>22</v>
      </c>
      <c r="F1811" s="13" t="s">
        <v>246</v>
      </c>
    </row>
    <row r="1812" spans="2:8" x14ac:dyDescent="0.25">
      <c r="B1812" s="47" t="s">
        <v>27</v>
      </c>
      <c r="C1812" s="11" t="s">
        <v>384</v>
      </c>
      <c r="D1812" s="14" t="s">
        <v>50</v>
      </c>
      <c r="E1812" s="9" t="s">
        <v>21</v>
      </c>
      <c r="F1812" s="13" t="s">
        <v>192</v>
      </c>
    </row>
    <row r="1813" spans="2:8" x14ac:dyDescent="0.25">
      <c r="B1813" s="47" t="s">
        <v>27</v>
      </c>
      <c r="C1813" s="11" t="s">
        <v>384</v>
      </c>
      <c r="D1813" s="14" t="s">
        <v>50</v>
      </c>
      <c r="E1813" s="9" t="s">
        <v>22</v>
      </c>
      <c r="F1813" s="13" t="s">
        <v>192</v>
      </c>
    </row>
    <row r="1814" spans="2:8" x14ac:dyDescent="0.25">
      <c r="B1814" s="47" t="s">
        <v>27</v>
      </c>
      <c r="C1814" s="11" t="s">
        <v>384</v>
      </c>
      <c r="D1814" s="14" t="s">
        <v>50</v>
      </c>
      <c r="E1814" s="9" t="s">
        <v>22</v>
      </c>
      <c r="F1814" s="13" t="s">
        <v>58</v>
      </c>
    </row>
    <row r="1815" spans="2:8" x14ac:dyDescent="0.25">
      <c r="B1815" s="65" t="s">
        <v>27</v>
      </c>
      <c r="C1815" s="11" t="s">
        <v>384</v>
      </c>
      <c r="D1815" s="14" t="s">
        <v>44</v>
      </c>
      <c r="E1815" s="9" t="s">
        <v>25</v>
      </c>
      <c r="F1815" s="13" t="s">
        <v>59</v>
      </c>
      <c r="G1815" s="89" t="s">
        <v>162</v>
      </c>
    </row>
    <row r="1816" spans="2:8" x14ac:dyDescent="0.25">
      <c r="B1816" s="47" t="s">
        <v>27</v>
      </c>
      <c r="C1816" s="11" t="s">
        <v>384</v>
      </c>
      <c r="D1816" s="14" t="s">
        <v>34</v>
      </c>
      <c r="E1816" s="9" t="s">
        <v>103</v>
      </c>
      <c r="F1816" s="13" t="s">
        <v>39</v>
      </c>
    </row>
    <row r="1817" spans="2:8" ht="45" x14ac:dyDescent="0.25">
      <c r="B1817" s="87" t="s">
        <v>77</v>
      </c>
      <c r="C1817" s="11" t="s">
        <v>384</v>
      </c>
      <c r="D1817" s="14" t="s">
        <v>43</v>
      </c>
      <c r="E1817" s="9" t="s">
        <v>21</v>
      </c>
      <c r="F1817" s="13" t="s">
        <v>330</v>
      </c>
      <c r="G1817" s="88" t="s">
        <v>361</v>
      </c>
    </row>
    <row r="1818" spans="2:8" x14ac:dyDescent="0.25">
      <c r="B1818" s="47" t="s">
        <v>27</v>
      </c>
      <c r="C1818" s="11" t="s">
        <v>384</v>
      </c>
      <c r="D1818" s="14" t="s">
        <v>35</v>
      </c>
      <c r="E1818" s="9" t="s">
        <v>25</v>
      </c>
      <c r="F1818" s="13" t="s">
        <v>325</v>
      </c>
    </row>
    <row r="1819" spans="2:8" x14ac:dyDescent="0.25">
      <c r="B1819" s="65" t="s">
        <v>27</v>
      </c>
      <c r="C1819" s="11" t="s">
        <v>384</v>
      </c>
      <c r="D1819" s="14" t="s">
        <v>46</v>
      </c>
      <c r="E1819" s="9" t="s">
        <v>103</v>
      </c>
      <c r="F1819" s="13" t="s">
        <v>209</v>
      </c>
      <c r="G1819" s="89" t="s">
        <v>162</v>
      </c>
    </row>
    <row r="1820" spans="2:8" x14ac:dyDescent="0.25">
      <c r="B1820" s="65" t="s">
        <v>27</v>
      </c>
      <c r="C1820" s="11" t="s">
        <v>384</v>
      </c>
      <c r="D1820" s="14" t="s">
        <v>46</v>
      </c>
      <c r="E1820" s="9" t="s">
        <v>103</v>
      </c>
      <c r="F1820" s="13" t="s">
        <v>314</v>
      </c>
      <c r="G1820" s="89" t="s">
        <v>162</v>
      </c>
    </row>
    <row r="1821" spans="2:8" x14ac:dyDescent="0.25">
      <c r="B1821" s="47" t="s">
        <v>27</v>
      </c>
      <c r="C1821" s="11" t="s">
        <v>384</v>
      </c>
      <c r="D1821" s="14" t="s">
        <v>36</v>
      </c>
      <c r="E1821" s="9" t="s">
        <v>21</v>
      </c>
      <c r="F1821" s="13" t="s">
        <v>186</v>
      </c>
    </row>
    <row r="1822" spans="2:8" x14ac:dyDescent="0.25">
      <c r="B1822" s="47" t="s">
        <v>27</v>
      </c>
      <c r="C1822" s="11" t="s">
        <v>384</v>
      </c>
      <c r="D1822" s="14" t="s">
        <v>36</v>
      </c>
      <c r="E1822" s="9" t="s">
        <v>25</v>
      </c>
      <c r="F1822" s="13" t="s">
        <v>74</v>
      </c>
    </row>
    <row r="1823" spans="2:8" s="97" customFormat="1" x14ac:dyDescent="0.25">
      <c r="B1823" s="98"/>
      <c r="C1823" s="99"/>
      <c r="D1823" s="100"/>
      <c r="F1823" s="101"/>
      <c r="G1823" s="102"/>
      <c r="H1823" s="103"/>
    </row>
    <row r="1824" spans="2:8" x14ac:dyDescent="0.25">
      <c r="B1824" s="47" t="s">
        <v>27</v>
      </c>
      <c r="C1824" s="11" t="s">
        <v>384</v>
      </c>
      <c r="D1824" s="14" t="s">
        <v>30</v>
      </c>
      <c r="E1824" s="9" t="s">
        <v>114</v>
      </c>
      <c r="F1824" s="13" t="s">
        <v>116</v>
      </c>
    </row>
    <row r="1825" spans="2:7" x14ac:dyDescent="0.25">
      <c r="B1825" s="47" t="s">
        <v>27</v>
      </c>
      <c r="C1825" s="11" t="s">
        <v>384</v>
      </c>
      <c r="D1825" s="14" t="s">
        <v>30</v>
      </c>
      <c r="E1825" s="9" t="s">
        <v>114</v>
      </c>
      <c r="F1825" s="13" t="s">
        <v>117</v>
      </c>
    </row>
    <row r="1826" spans="2:7" x14ac:dyDescent="0.25">
      <c r="B1826" s="65" t="s">
        <v>27</v>
      </c>
      <c r="C1826" s="11" t="s">
        <v>384</v>
      </c>
      <c r="D1826" s="14" t="s">
        <v>220</v>
      </c>
      <c r="E1826" s="9" t="s">
        <v>99</v>
      </c>
      <c r="F1826" s="13" t="s">
        <v>234</v>
      </c>
      <c r="G1826" s="89" t="s">
        <v>162</v>
      </c>
    </row>
    <row r="1827" spans="2:7" x14ac:dyDescent="0.25">
      <c r="B1827" s="65" t="s">
        <v>27</v>
      </c>
      <c r="C1827" s="11" t="s">
        <v>384</v>
      </c>
      <c r="D1827" s="14" t="s">
        <v>220</v>
      </c>
      <c r="E1827" s="9" t="s">
        <v>108</v>
      </c>
      <c r="F1827" s="13" t="s">
        <v>177</v>
      </c>
      <c r="G1827" s="89" t="s">
        <v>162</v>
      </c>
    </row>
    <row r="1828" spans="2:7" x14ac:dyDescent="0.25">
      <c r="B1828" s="47" t="s">
        <v>27</v>
      </c>
      <c r="C1828" s="11" t="s">
        <v>384</v>
      </c>
      <c r="D1828" s="14" t="s">
        <v>30</v>
      </c>
      <c r="E1828" s="9" t="s">
        <v>112</v>
      </c>
      <c r="F1828" s="13" t="s">
        <v>179</v>
      </c>
    </row>
    <row r="1829" spans="2:7" x14ac:dyDescent="0.25">
      <c r="B1829" s="65" t="s">
        <v>27</v>
      </c>
      <c r="C1829" s="11" t="s">
        <v>384</v>
      </c>
      <c r="D1829" s="14" t="s">
        <v>220</v>
      </c>
      <c r="E1829" s="9" t="s">
        <v>22</v>
      </c>
      <c r="F1829" s="13" t="s">
        <v>205</v>
      </c>
      <c r="G1829" s="89" t="s">
        <v>162</v>
      </c>
    </row>
    <row r="1830" spans="2:7" x14ac:dyDescent="0.25">
      <c r="B1830" s="65" t="s">
        <v>27</v>
      </c>
      <c r="C1830" s="11" t="s">
        <v>384</v>
      </c>
      <c r="D1830" s="14" t="s">
        <v>220</v>
      </c>
      <c r="E1830" s="9" t="s">
        <v>24</v>
      </c>
      <c r="F1830" s="13" t="s">
        <v>251</v>
      </c>
      <c r="G1830" s="89" t="s">
        <v>162</v>
      </c>
    </row>
    <row r="1831" spans="2:7" x14ac:dyDescent="0.25">
      <c r="B1831" s="65" t="s">
        <v>27</v>
      </c>
      <c r="C1831" s="11" t="s">
        <v>384</v>
      </c>
      <c r="D1831" s="14" t="s">
        <v>220</v>
      </c>
      <c r="E1831" s="9" t="s">
        <v>24</v>
      </c>
      <c r="F1831" s="13" t="s">
        <v>238</v>
      </c>
      <c r="G1831" s="89" t="s">
        <v>162</v>
      </c>
    </row>
    <row r="1832" spans="2:7" x14ac:dyDescent="0.25">
      <c r="B1832" s="65" t="s">
        <v>27</v>
      </c>
      <c r="C1832" s="11" t="s">
        <v>384</v>
      </c>
      <c r="D1832" s="14" t="s">
        <v>220</v>
      </c>
      <c r="E1832" s="9" t="s">
        <v>129</v>
      </c>
      <c r="F1832" s="13" t="s">
        <v>242</v>
      </c>
      <c r="G1832" s="89" t="s">
        <v>162</v>
      </c>
    </row>
    <row r="1833" spans="2:7" x14ac:dyDescent="0.25">
      <c r="B1833" s="47" t="s">
        <v>27</v>
      </c>
      <c r="C1833" s="11" t="s">
        <v>384</v>
      </c>
      <c r="D1833" s="14" t="s">
        <v>220</v>
      </c>
      <c r="E1833" s="9" t="s">
        <v>101</v>
      </c>
      <c r="F1833" s="13" t="s">
        <v>165</v>
      </c>
    </row>
    <row r="1834" spans="2:7" x14ac:dyDescent="0.25">
      <c r="B1834" s="65" t="s">
        <v>27</v>
      </c>
      <c r="C1834" s="11" t="s">
        <v>384</v>
      </c>
      <c r="D1834" s="14" t="s">
        <v>220</v>
      </c>
      <c r="E1834" s="9" t="s">
        <v>101</v>
      </c>
      <c r="F1834" s="13" t="s">
        <v>227</v>
      </c>
      <c r="G1834" s="89" t="s">
        <v>162</v>
      </c>
    </row>
    <row r="1835" spans="2:7" x14ac:dyDescent="0.25">
      <c r="B1835" s="65" t="s">
        <v>27</v>
      </c>
      <c r="C1835" s="11" t="s">
        <v>384</v>
      </c>
      <c r="D1835" s="14" t="s">
        <v>220</v>
      </c>
      <c r="E1835" s="9" t="s">
        <v>101</v>
      </c>
      <c r="F1835" s="13" t="s">
        <v>292</v>
      </c>
      <c r="G1835" s="89" t="s">
        <v>162</v>
      </c>
    </row>
    <row r="1836" spans="2:7" x14ac:dyDescent="0.25">
      <c r="B1836" s="65" t="s">
        <v>27</v>
      </c>
      <c r="C1836" s="11" t="s">
        <v>384</v>
      </c>
      <c r="D1836" s="14" t="s">
        <v>220</v>
      </c>
      <c r="E1836" s="9" t="s">
        <v>101</v>
      </c>
      <c r="F1836" s="13" t="s">
        <v>293</v>
      </c>
      <c r="G1836" s="89" t="s">
        <v>162</v>
      </c>
    </row>
    <row r="1837" spans="2:7" x14ac:dyDescent="0.25">
      <c r="B1837" s="65" t="s">
        <v>27</v>
      </c>
      <c r="C1837" s="11" t="s">
        <v>384</v>
      </c>
      <c r="D1837" s="14" t="s">
        <v>30</v>
      </c>
      <c r="E1837" s="9" t="s">
        <v>21</v>
      </c>
      <c r="F1837" s="13" t="s">
        <v>60</v>
      </c>
      <c r="G1837" s="89" t="s">
        <v>162</v>
      </c>
    </row>
    <row r="1838" spans="2:7" x14ac:dyDescent="0.25">
      <c r="B1838" s="47" t="s">
        <v>27</v>
      </c>
      <c r="C1838" s="11" t="s">
        <v>384</v>
      </c>
      <c r="D1838" s="14" t="s">
        <v>30</v>
      </c>
      <c r="E1838" s="9" t="s">
        <v>21</v>
      </c>
      <c r="F1838" s="13" t="s">
        <v>187</v>
      </c>
    </row>
    <row r="1839" spans="2:7" x14ac:dyDescent="0.25">
      <c r="B1839" s="47" t="s">
        <v>27</v>
      </c>
      <c r="C1839" s="11" t="s">
        <v>384</v>
      </c>
      <c r="D1839" s="14" t="s">
        <v>30</v>
      </c>
      <c r="E1839" s="9" t="s">
        <v>103</v>
      </c>
      <c r="F1839" s="13" t="s">
        <v>73</v>
      </c>
    </row>
    <row r="1840" spans="2:7" x14ac:dyDescent="0.25">
      <c r="B1840" s="65" t="s">
        <v>27</v>
      </c>
      <c r="C1840" s="11" t="s">
        <v>384</v>
      </c>
      <c r="D1840" s="14" t="s">
        <v>30</v>
      </c>
      <c r="E1840" s="9" t="s">
        <v>25</v>
      </c>
      <c r="F1840" s="13" t="s">
        <v>225</v>
      </c>
      <c r="G1840" s="89" t="s">
        <v>162</v>
      </c>
    </row>
    <row r="1841" spans="2:8" x14ac:dyDescent="0.25">
      <c r="B1841" s="47" t="s">
        <v>27</v>
      </c>
      <c r="C1841" s="11" t="s">
        <v>384</v>
      </c>
      <c r="D1841" s="14" t="s">
        <v>30</v>
      </c>
      <c r="E1841" s="9" t="s">
        <v>25</v>
      </c>
      <c r="F1841" s="13" t="s">
        <v>210</v>
      </c>
    </row>
    <row r="1842" spans="2:8" x14ac:dyDescent="0.25">
      <c r="B1842" s="65" t="s">
        <v>27</v>
      </c>
      <c r="C1842" s="11" t="s">
        <v>384</v>
      </c>
      <c r="D1842" s="14" t="s">
        <v>32</v>
      </c>
      <c r="E1842" s="9" t="s">
        <v>21</v>
      </c>
      <c r="F1842" s="13" t="s">
        <v>257</v>
      </c>
      <c r="G1842" s="89" t="s">
        <v>162</v>
      </c>
    </row>
    <row r="1843" spans="2:8" x14ac:dyDescent="0.25">
      <c r="B1843" s="65" t="s">
        <v>27</v>
      </c>
      <c r="C1843" s="11" t="s">
        <v>384</v>
      </c>
      <c r="D1843" s="14" t="s">
        <v>220</v>
      </c>
      <c r="E1843" s="9" t="s">
        <v>25</v>
      </c>
      <c r="F1843" s="13" t="s">
        <v>245</v>
      </c>
      <c r="G1843" s="89" t="s">
        <v>162</v>
      </c>
    </row>
    <row r="1844" spans="2:8" s="81" customFormat="1" x14ac:dyDescent="0.25">
      <c r="B1844" s="96"/>
      <c r="C1844" s="82"/>
      <c r="D1844" s="83"/>
      <c r="F1844" s="84"/>
      <c r="G1844" s="85"/>
      <c r="H1844" s="86"/>
    </row>
    <row r="1845" spans="2:8" x14ac:dyDescent="0.25">
      <c r="B1845" s="47" t="s">
        <v>27</v>
      </c>
      <c r="C1845" s="11" t="s">
        <v>384</v>
      </c>
      <c r="D1845" s="14" t="s">
        <v>50</v>
      </c>
      <c r="E1845" s="9" t="s">
        <v>114</v>
      </c>
      <c r="F1845" s="13" t="s">
        <v>233</v>
      </c>
    </row>
    <row r="1846" spans="2:8" x14ac:dyDescent="0.25">
      <c r="B1846" s="47" t="s">
        <v>27</v>
      </c>
      <c r="C1846" s="11" t="s">
        <v>384</v>
      </c>
      <c r="D1846" s="14" t="s">
        <v>50</v>
      </c>
      <c r="E1846" s="9" t="s">
        <v>113</v>
      </c>
      <c r="F1846" s="13" t="s">
        <v>180</v>
      </c>
    </row>
    <row r="1847" spans="2:8" x14ac:dyDescent="0.25">
      <c r="B1847" s="47" t="s">
        <v>27</v>
      </c>
      <c r="C1847" s="11" t="s">
        <v>384</v>
      </c>
      <c r="D1847" s="14" t="s">
        <v>50</v>
      </c>
      <c r="E1847" s="9" t="s">
        <v>108</v>
      </c>
      <c r="F1847" s="13" t="s">
        <v>38</v>
      </c>
    </row>
    <row r="1848" spans="2:8" x14ac:dyDescent="0.25">
      <c r="B1848" s="65" t="s">
        <v>27</v>
      </c>
      <c r="C1848" s="11" t="s">
        <v>384</v>
      </c>
      <c r="D1848" s="14" t="s">
        <v>43</v>
      </c>
      <c r="E1848" s="9" t="s">
        <v>110</v>
      </c>
      <c r="F1848" s="13" t="s">
        <v>277</v>
      </c>
      <c r="G1848" s="89" t="s">
        <v>162</v>
      </c>
    </row>
    <row r="1849" spans="2:8" x14ac:dyDescent="0.25">
      <c r="B1849" s="47" t="s">
        <v>27</v>
      </c>
      <c r="C1849" s="11" t="s">
        <v>384</v>
      </c>
      <c r="D1849" s="14" t="s">
        <v>43</v>
      </c>
      <c r="E1849" s="9" t="s">
        <v>110</v>
      </c>
      <c r="F1849" s="13" t="s">
        <v>239</v>
      </c>
    </row>
    <row r="1850" spans="2:8" x14ac:dyDescent="0.25">
      <c r="B1850" s="47" t="s">
        <v>27</v>
      </c>
      <c r="C1850" s="11" t="s">
        <v>384</v>
      </c>
      <c r="D1850" s="14" t="s">
        <v>43</v>
      </c>
      <c r="E1850" s="9" t="s">
        <v>105</v>
      </c>
      <c r="F1850" s="13" t="s">
        <v>189</v>
      </c>
    </row>
    <row r="1851" spans="2:8" x14ac:dyDescent="0.25">
      <c r="B1851" s="47" t="s">
        <v>27</v>
      </c>
      <c r="C1851" s="11" t="s">
        <v>384</v>
      </c>
      <c r="D1851" s="14" t="s">
        <v>43</v>
      </c>
      <c r="E1851" s="9" t="s">
        <v>105</v>
      </c>
      <c r="F1851" s="13" t="s">
        <v>190</v>
      </c>
    </row>
    <row r="1852" spans="2:8" x14ac:dyDescent="0.25">
      <c r="B1852" s="47" t="s">
        <v>27</v>
      </c>
      <c r="C1852" s="11" t="s">
        <v>384</v>
      </c>
      <c r="D1852" s="14" t="s">
        <v>43</v>
      </c>
      <c r="E1852" s="9" t="s">
        <v>105</v>
      </c>
      <c r="F1852" s="13" t="s">
        <v>191</v>
      </c>
    </row>
    <row r="1853" spans="2:8" x14ac:dyDescent="0.25">
      <c r="B1853" s="65" t="s">
        <v>27</v>
      </c>
      <c r="C1853" s="11" t="s">
        <v>384</v>
      </c>
      <c r="D1853" s="14" t="s">
        <v>43</v>
      </c>
      <c r="E1853" s="9" t="s">
        <v>137</v>
      </c>
      <c r="F1853" s="13" t="s">
        <v>378</v>
      </c>
      <c r="G1853" s="89" t="s">
        <v>162</v>
      </c>
    </row>
    <row r="1854" spans="2:8" x14ac:dyDescent="0.25">
      <c r="B1854" s="47" t="s">
        <v>27</v>
      </c>
      <c r="C1854" s="11" t="s">
        <v>384</v>
      </c>
      <c r="D1854" s="14" t="s">
        <v>46</v>
      </c>
      <c r="E1854" s="9" t="s">
        <v>114</v>
      </c>
      <c r="F1854" s="13" t="s">
        <v>115</v>
      </c>
    </row>
    <row r="1855" spans="2:8" x14ac:dyDescent="0.25">
      <c r="B1855" s="47" t="s">
        <v>27</v>
      </c>
      <c r="C1855" s="11" t="s">
        <v>384</v>
      </c>
      <c r="D1855" s="14" t="s">
        <v>46</v>
      </c>
      <c r="E1855" s="9" t="s">
        <v>105</v>
      </c>
      <c r="F1855" s="13" t="s">
        <v>111</v>
      </c>
    </row>
    <row r="1856" spans="2:8" x14ac:dyDescent="0.25">
      <c r="B1856" s="47" t="s">
        <v>27</v>
      </c>
      <c r="C1856" s="11" t="s">
        <v>384</v>
      </c>
      <c r="D1856" s="14" t="s">
        <v>46</v>
      </c>
      <c r="E1856" s="9" t="s">
        <v>105</v>
      </c>
      <c r="F1856" s="13" t="s">
        <v>106</v>
      </c>
    </row>
    <row r="1857" spans="2:7" x14ac:dyDescent="0.25">
      <c r="B1857" s="47" t="s">
        <v>27</v>
      </c>
      <c r="C1857" s="11" t="s">
        <v>384</v>
      </c>
      <c r="D1857" s="14" t="s">
        <v>46</v>
      </c>
      <c r="E1857" s="9" t="s">
        <v>105</v>
      </c>
      <c r="F1857" s="13" t="s">
        <v>163</v>
      </c>
    </row>
    <row r="1858" spans="2:7" x14ac:dyDescent="0.25">
      <c r="B1858" s="47" t="s">
        <v>27</v>
      </c>
      <c r="C1858" s="11" t="s">
        <v>384</v>
      </c>
      <c r="D1858" s="14" t="s">
        <v>46</v>
      </c>
      <c r="E1858" s="9" t="s">
        <v>137</v>
      </c>
      <c r="F1858" s="13" t="s">
        <v>166</v>
      </c>
    </row>
    <row r="1859" spans="2:7" x14ac:dyDescent="0.25">
      <c r="B1859" s="65" t="s">
        <v>27</v>
      </c>
      <c r="C1859" s="11" t="s">
        <v>384</v>
      </c>
      <c r="D1859" s="14" t="s">
        <v>45</v>
      </c>
      <c r="E1859" s="9" t="s">
        <v>26</v>
      </c>
      <c r="F1859" s="13" t="s">
        <v>37</v>
      </c>
      <c r="G1859" s="89" t="s">
        <v>162</v>
      </c>
    </row>
    <row r="1860" spans="2:7" x14ac:dyDescent="0.25">
      <c r="B1860" s="65" t="s">
        <v>27</v>
      </c>
      <c r="C1860" s="11" t="s">
        <v>384</v>
      </c>
      <c r="D1860" s="14" t="s">
        <v>51</v>
      </c>
      <c r="E1860" s="9" t="s">
        <v>24</v>
      </c>
      <c r="F1860" s="13" t="s">
        <v>214</v>
      </c>
      <c r="G1860" s="89" t="s">
        <v>162</v>
      </c>
    </row>
    <row r="1861" spans="2:7" x14ac:dyDescent="0.25">
      <c r="B1861" s="47" t="s">
        <v>27</v>
      </c>
      <c r="C1861" s="11" t="s">
        <v>384</v>
      </c>
      <c r="D1861" s="14" t="s">
        <v>50</v>
      </c>
      <c r="E1861" s="9" t="s">
        <v>22</v>
      </c>
      <c r="F1861" s="13" t="s">
        <v>261</v>
      </c>
    </row>
    <row r="1862" spans="2:7" x14ac:dyDescent="0.25">
      <c r="B1862" s="47" t="s">
        <v>27</v>
      </c>
      <c r="C1862" s="11" t="s">
        <v>384</v>
      </c>
      <c r="D1862" s="14" t="s">
        <v>50</v>
      </c>
      <c r="E1862" s="9" t="s">
        <v>107</v>
      </c>
      <c r="F1862" s="13" t="s">
        <v>262</v>
      </c>
    </row>
    <row r="1863" spans="2:7" x14ac:dyDescent="0.25">
      <c r="B1863" s="65" t="s">
        <v>27</v>
      </c>
      <c r="C1863" s="11" t="s">
        <v>384</v>
      </c>
      <c r="D1863" s="14" t="s">
        <v>44</v>
      </c>
      <c r="E1863" s="9" t="s">
        <v>24</v>
      </c>
      <c r="F1863" s="13" t="s">
        <v>184</v>
      </c>
      <c r="G1863" s="89" t="s">
        <v>162</v>
      </c>
    </row>
    <row r="1864" spans="2:7" x14ac:dyDescent="0.25">
      <c r="B1864" s="65" t="s">
        <v>27</v>
      </c>
      <c r="C1864" s="11" t="s">
        <v>384</v>
      </c>
      <c r="D1864" s="14" t="s">
        <v>44</v>
      </c>
      <c r="E1864" s="9" t="s">
        <v>24</v>
      </c>
      <c r="F1864" s="13" t="s">
        <v>237</v>
      </c>
      <c r="G1864" s="89" t="s">
        <v>162</v>
      </c>
    </row>
    <row r="1865" spans="2:7" x14ac:dyDescent="0.25">
      <c r="B1865" s="47" t="s">
        <v>27</v>
      </c>
      <c r="C1865" s="11" t="s">
        <v>384</v>
      </c>
      <c r="D1865" s="14" t="s">
        <v>44</v>
      </c>
      <c r="E1865" s="9" t="s">
        <v>129</v>
      </c>
      <c r="F1865" s="13" t="s">
        <v>243</v>
      </c>
    </row>
    <row r="1866" spans="2:7" x14ac:dyDescent="0.25">
      <c r="B1866" s="47" t="s">
        <v>27</v>
      </c>
      <c r="C1866" s="11" t="s">
        <v>384</v>
      </c>
      <c r="D1866" s="14" t="s">
        <v>43</v>
      </c>
      <c r="E1866" s="9" t="s">
        <v>22</v>
      </c>
      <c r="F1866" s="13" t="s">
        <v>253</v>
      </c>
    </row>
    <row r="1867" spans="2:7" x14ac:dyDescent="0.25">
      <c r="B1867" s="65" t="s">
        <v>27</v>
      </c>
      <c r="C1867" s="11" t="s">
        <v>384</v>
      </c>
      <c r="D1867" s="14" t="s">
        <v>43</v>
      </c>
      <c r="E1867" s="9" t="s">
        <v>129</v>
      </c>
      <c r="F1867" s="13" t="s">
        <v>302</v>
      </c>
      <c r="G1867" s="89" t="s">
        <v>162</v>
      </c>
    </row>
    <row r="1868" spans="2:7" x14ac:dyDescent="0.25">
      <c r="B1868" s="47" t="s">
        <v>27</v>
      </c>
      <c r="C1868" s="11" t="s">
        <v>384</v>
      </c>
      <c r="D1868" s="14" t="s">
        <v>35</v>
      </c>
      <c r="E1868" s="9" t="s">
        <v>129</v>
      </c>
      <c r="F1868" s="13" t="s">
        <v>69</v>
      </c>
    </row>
    <row r="1869" spans="2:7" x14ac:dyDescent="0.25">
      <c r="B1869" s="65" t="s">
        <v>27</v>
      </c>
      <c r="C1869" s="11" t="s">
        <v>384</v>
      </c>
      <c r="D1869" s="14" t="s">
        <v>46</v>
      </c>
      <c r="E1869" s="9" t="s">
        <v>129</v>
      </c>
      <c r="F1869" s="13" t="s">
        <v>66</v>
      </c>
      <c r="G1869" s="89" t="s">
        <v>162</v>
      </c>
    </row>
    <row r="1870" spans="2:7" x14ac:dyDescent="0.25">
      <c r="B1870" s="65" t="s">
        <v>27</v>
      </c>
      <c r="C1870" s="11" t="s">
        <v>384</v>
      </c>
      <c r="D1870" s="14" t="s">
        <v>46</v>
      </c>
      <c r="E1870" s="9" t="s">
        <v>129</v>
      </c>
      <c r="F1870" s="13" t="s">
        <v>67</v>
      </c>
      <c r="G1870" s="89" t="s">
        <v>162</v>
      </c>
    </row>
    <row r="1871" spans="2:7" x14ac:dyDescent="0.25">
      <c r="B1871" s="65" t="s">
        <v>27</v>
      </c>
      <c r="C1871" s="11" t="s">
        <v>384</v>
      </c>
      <c r="D1871" s="14" t="s">
        <v>46</v>
      </c>
      <c r="E1871" s="9" t="s">
        <v>129</v>
      </c>
      <c r="F1871" s="13" t="s">
        <v>68</v>
      </c>
      <c r="G1871" s="89" t="s">
        <v>162</v>
      </c>
    </row>
    <row r="1872" spans="2:7" x14ac:dyDescent="0.25">
      <c r="B1872" s="65" t="s">
        <v>27</v>
      </c>
      <c r="C1872" s="11" t="s">
        <v>384</v>
      </c>
      <c r="D1872" s="14" t="s">
        <v>46</v>
      </c>
      <c r="E1872" s="9" t="s">
        <v>129</v>
      </c>
      <c r="F1872" s="13" t="s">
        <v>70</v>
      </c>
      <c r="G1872" s="89" t="s">
        <v>162</v>
      </c>
    </row>
    <row r="1873" spans="2:7" x14ac:dyDescent="0.25">
      <c r="B1873" s="65" t="s">
        <v>27</v>
      </c>
      <c r="C1873" s="11" t="s">
        <v>384</v>
      </c>
      <c r="D1873" s="14" t="s">
        <v>46</v>
      </c>
      <c r="E1873" s="9" t="s">
        <v>129</v>
      </c>
      <c r="F1873" s="13" t="s">
        <v>71</v>
      </c>
      <c r="G1873" s="89" t="s">
        <v>162</v>
      </c>
    </row>
    <row r="1874" spans="2:7" x14ac:dyDescent="0.25">
      <c r="B1874" s="65" t="s">
        <v>27</v>
      </c>
      <c r="C1874" s="11" t="s">
        <v>384</v>
      </c>
      <c r="D1874" s="14" t="s">
        <v>46</v>
      </c>
      <c r="E1874" s="9" t="s">
        <v>129</v>
      </c>
      <c r="F1874" s="13" t="s">
        <v>72</v>
      </c>
      <c r="G1874" s="89" t="s">
        <v>162</v>
      </c>
    </row>
    <row r="1875" spans="2:7" x14ac:dyDescent="0.25">
      <c r="B1875" s="47" t="s">
        <v>27</v>
      </c>
      <c r="C1875" s="11" t="s">
        <v>384</v>
      </c>
      <c r="D1875" s="14" t="s">
        <v>36</v>
      </c>
      <c r="E1875" s="9" t="s">
        <v>22</v>
      </c>
      <c r="F1875" s="13" t="s">
        <v>60</v>
      </c>
    </row>
    <row r="1876" spans="2:7" x14ac:dyDescent="0.25">
      <c r="B1876" s="47" t="s">
        <v>27</v>
      </c>
      <c r="C1876" s="11" t="s">
        <v>384</v>
      </c>
      <c r="D1876" s="14" t="s">
        <v>36</v>
      </c>
      <c r="E1876" s="9" t="s">
        <v>112</v>
      </c>
      <c r="F1876" s="13" t="s">
        <v>287</v>
      </c>
    </row>
    <row r="1877" spans="2:7" x14ac:dyDescent="0.25">
      <c r="B1877" s="65" t="s">
        <v>27</v>
      </c>
      <c r="C1877" s="11" t="s">
        <v>384</v>
      </c>
      <c r="D1877" s="14" t="s">
        <v>45</v>
      </c>
      <c r="E1877" s="9" t="s">
        <v>22</v>
      </c>
      <c r="F1877" s="13" t="s">
        <v>55</v>
      </c>
      <c r="G1877" s="89" t="s">
        <v>162</v>
      </c>
    </row>
    <row r="1878" spans="2:7" x14ac:dyDescent="0.25">
      <c r="B1878" s="47" t="s">
        <v>27</v>
      </c>
      <c r="C1878" s="11" t="s">
        <v>384</v>
      </c>
      <c r="D1878" s="14" t="s">
        <v>45</v>
      </c>
      <c r="E1878" s="9" t="s">
        <v>22</v>
      </c>
      <c r="F1878" s="13" t="s">
        <v>248</v>
      </c>
    </row>
    <row r="1879" spans="2:7" x14ac:dyDescent="0.25">
      <c r="B1879" s="47" t="s">
        <v>27</v>
      </c>
      <c r="C1879" s="11" t="s">
        <v>384</v>
      </c>
      <c r="D1879" s="14" t="s">
        <v>51</v>
      </c>
      <c r="E1879" s="9" t="s">
        <v>22</v>
      </c>
      <c r="F1879" s="13" t="s">
        <v>246</v>
      </c>
    </row>
    <row r="1880" spans="2:7" x14ac:dyDescent="0.25">
      <c r="B1880" s="47" t="s">
        <v>27</v>
      </c>
      <c r="C1880" s="11" t="s">
        <v>384</v>
      </c>
      <c r="D1880" s="14" t="s">
        <v>50</v>
      </c>
      <c r="E1880" s="9" t="s">
        <v>21</v>
      </c>
      <c r="F1880" s="13" t="s">
        <v>192</v>
      </c>
    </row>
    <row r="1881" spans="2:7" x14ac:dyDescent="0.25">
      <c r="B1881" s="47" t="s">
        <v>27</v>
      </c>
      <c r="C1881" s="11" t="s">
        <v>384</v>
      </c>
      <c r="D1881" s="14" t="s">
        <v>50</v>
      </c>
      <c r="E1881" s="9" t="s">
        <v>22</v>
      </c>
      <c r="F1881" s="13" t="s">
        <v>192</v>
      </c>
    </row>
    <row r="1882" spans="2:7" x14ac:dyDescent="0.25">
      <c r="B1882" s="47" t="s">
        <v>27</v>
      </c>
      <c r="C1882" s="11" t="s">
        <v>384</v>
      </c>
      <c r="D1882" s="14" t="s">
        <v>50</v>
      </c>
      <c r="E1882" s="9" t="s">
        <v>22</v>
      </c>
      <c r="F1882" s="13" t="s">
        <v>58</v>
      </c>
    </row>
    <row r="1883" spans="2:7" x14ac:dyDescent="0.25">
      <c r="B1883" s="65" t="s">
        <v>27</v>
      </c>
      <c r="C1883" s="11" t="s">
        <v>384</v>
      </c>
      <c r="D1883" s="14" t="s">
        <v>44</v>
      </c>
      <c r="E1883" s="9" t="s">
        <v>25</v>
      </c>
      <c r="F1883" s="13" t="s">
        <v>59</v>
      </c>
      <c r="G1883" s="89" t="s">
        <v>162</v>
      </c>
    </row>
    <row r="1884" spans="2:7" x14ac:dyDescent="0.25">
      <c r="B1884" s="47" t="s">
        <v>27</v>
      </c>
      <c r="C1884" s="11" t="s">
        <v>384</v>
      </c>
      <c r="D1884" s="14" t="s">
        <v>34</v>
      </c>
      <c r="E1884" s="9" t="s">
        <v>103</v>
      </c>
      <c r="F1884" s="13" t="s">
        <v>39</v>
      </c>
    </row>
    <row r="1885" spans="2:7" ht="45" x14ac:dyDescent="0.25">
      <c r="B1885" s="87" t="s">
        <v>77</v>
      </c>
      <c r="C1885" s="11" t="s">
        <v>384</v>
      </c>
      <c r="D1885" s="14" t="s">
        <v>43</v>
      </c>
      <c r="E1885" s="9" t="s">
        <v>21</v>
      </c>
      <c r="F1885" s="13" t="s">
        <v>330</v>
      </c>
      <c r="G1885" s="88" t="s">
        <v>361</v>
      </c>
    </row>
    <row r="1886" spans="2:7" x14ac:dyDescent="0.25">
      <c r="B1886" s="47" t="s">
        <v>27</v>
      </c>
      <c r="C1886" s="11" t="s">
        <v>384</v>
      </c>
      <c r="D1886" s="14" t="s">
        <v>35</v>
      </c>
      <c r="E1886" s="9" t="s">
        <v>25</v>
      </c>
      <c r="F1886" s="13" t="s">
        <v>325</v>
      </c>
    </row>
    <row r="1887" spans="2:7" x14ac:dyDescent="0.25">
      <c r="B1887" s="65" t="s">
        <v>27</v>
      </c>
      <c r="C1887" s="11" t="s">
        <v>384</v>
      </c>
      <c r="D1887" s="14" t="s">
        <v>46</v>
      </c>
      <c r="E1887" s="9" t="s">
        <v>103</v>
      </c>
      <c r="F1887" s="13" t="s">
        <v>209</v>
      </c>
      <c r="G1887" s="89" t="s">
        <v>162</v>
      </c>
    </row>
    <row r="1888" spans="2:7" x14ac:dyDescent="0.25">
      <c r="B1888" s="65" t="s">
        <v>27</v>
      </c>
      <c r="C1888" s="11" t="s">
        <v>384</v>
      </c>
      <c r="D1888" s="14" t="s">
        <v>46</v>
      </c>
      <c r="E1888" s="9" t="s">
        <v>103</v>
      </c>
      <c r="F1888" s="13" t="s">
        <v>314</v>
      </c>
      <c r="G1888" s="89" t="s">
        <v>162</v>
      </c>
    </row>
    <row r="1889" spans="2:8" x14ac:dyDescent="0.25">
      <c r="B1889" s="47" t="s">
        <v>27</v>
      </c>
      <c r="C1889" s="11" t="s">
        <v>384</v>
      </c>
      <c r="D1889" s="14" t="s">
        <v>36</v>
      </c>
      <c r="E1889" s="9" t="s">
        <v>21</v>
      </c>
      <c r="F1889" s="13" t="s">
        <v>186</v>
      </c>
    </row>
    <row r="1890" spans="2:8" x14ac:dyDescent="0.25">
      <c r="B1890" s="47" t="s">
        <v>27</v>
      </c>
      <c r="C1890" s="11" t="s">
        <v>384</v>
      </c>
      <c r="D1890" s="14" t="s">
        <v>36</v>
      </c>
      <c r="E1890" s="9" t="s">
        <v>25</v>
      </c>
      <c r="F1890" s="13" t="s">
        <v>74</v>
      </c>
    </row>
    <row r="1891" spans="2:8" s="97" customFormat="1" x14ac:dyDescent="0.25">
      <c r="B1891" s="98"/>
      <c r="C1891" s="99"/>
      <c r="D1891" s="100"/>
      <c r="F1891" s="101"/>
      <c r="G1891" s="102"/>
      <c r="H1891" s="103"/>
    </row>
    <row r="1892" spans="2:8" x14ac:dyDescent="0.25">
      <c r="B1892" s="47" t="s">
        <v>27</v>
      </c>
      <c r="C1892" s="11" t="s">
        <v>384</v>
      </c>
      <c r="D1892" s="14" t="s">
        <v>30</v>
      </c>
      <c r="E1892" s="9" t="s">
        <v>114</v>
      </c>
      <c r="F1892" s="13" t="s">
        <v>116</v>
      </c>
    </row>
    <row r="1893" spans="2:8" x14ac:dyDescent="0.25">
      <c r="B1893" s="47" t="s">
        <v>27</v>
      </c>
      <c r="C1893" s="11" t="s">
        <v>384</v>
      </c>
      <c r="D1893" s="14" t="s">
        <v>30</v>
      </c>
      <c r="E1893" s="9" t="s">
        <v>114</v>
      </c>
      <c r="F1893" s="13" t="s">
        <v>117</v>
      </c>
    </row>
    <row r="1894" spans="2:8" x14ac:dyDescent="0.25">
      <c r="B1894" s="65" t="s">
        <v>27</v>
      </c>
      <c r="C1894" s="11" t="s">
        <v>384</v>
      </c>
      <c r="D1894" s="14" t="s">
        <v>220</v>
      </c>
      <c r="E1894" s="9" t="s">
        <v>24</v>
      </c>
      <c r="F1894" s="13" t="s">
        <v>251</v>
      </c>
      <c r="G1894" s="89" t="s">
        <v>162</v>
      </c>
    </row>
    <row r="1895" spans="2:8" x14ac:dyDescent="0.25">
      <c r="B1895" s="65" t="s">
        <v>27</v>
      </c>
      <c r="C1895" s="11" t="s">
        <v>384</v>
      </c>
      <c r="D1895" s="14" t="s">
        <v>220</v>
      </c>
      <c r="E1895" s="9" t="s">
        <v>24</v>
      </c>
      <c r="F1895" s="13" t="s">
        <v>238</v>
      </c>
      <c r="G1895" s="89" t="s">
        <v>162</v>
      </c>
    </row>
    <row r="1896" spans="2:8" x14ac:dyDescent="0.25">
      <c r="B1896" s="65" t="s">
        <v>27</v>
      </c>
      <c r="C1896" s="11" t="s">
        <v>384</v>
      </c>
      <c r="D1896" s="14" t="s">
        <v>220</v>
      </c>
      <c r="E1896" s="9" t="s">
        <v>99</v>
      </c>
      <c r="F1896" s="13" t="s">
        <v>234</v>
      </c>
      <c r="G1896" s="89" t="s">
        <v>162</v>
      </c>
    </row>
    <row r="1897" spans="2:8" x14ac:dyDescent="0.25">
      <c r="B1897" s="65" t="s">
        <v>27</v>
      </c>
      <c r="C1897" s="11" t="s">
        <v>384</v>
      </c>
      <c r="D1897" s="14" t="s">
        <v>220</v>
      </c>
      <c r="E1897" s="9" t="s">
        <v>108</v>
      </c>
      <c r="F1897" s="13" t="s">
        <v>177</v>
      </c>
      <c r="G1897" s="89" t="s">
        <v>162</v>
      </c>
    </row>
    <row r="1898" spans="2:8" x14ac:dyDescent="0.25">
      <c r="B1898" s="47" t="s">
        <v>27</v>
      </c>
      <c r="C1898" s="11" t="s">
        <v>384</v>
      </c>
      <c r="D1898" s="14" t="s">
        <v>220</v>
      </c>
      <c r="E1898" s="9" t="s">
        <v>101</v>
      </c>
      <c r="F1898" s="13" t="s">
        <v>165</v>
      </c>
    </row>
    <row r="1899" spans="2:8" x14ac:dyDescent="0.25">
      <c r="B1899" s="65" t="s">
        <v>27</v>
      </c>
      <c r="C1899" s="11" t="s">
        <v>384</v>
      </c>
      <c r="D1899" s="14" t="s">
        <v>220</v>
      </c>
      <c r="E1899" s="9" t="s">
        <v>101</v>
      </c>
      <c r="F1899" s="13" t="s">
        <v>227</v>
      </c>
      <c r="G1899" s="89" t="s">
        <v>162</v>
      </c>
    </row>
    <row r="1900" spans="2:8" x14ac:dyDescent="0.25">
      <c r="B1900" s="65" t="s">
        <v>27</v>
      </c>
      <c r="C1900" s="11" t="s">
        <v>384</v>
      </c>
      <c r="D1900" s="14" t="s">
        <v>220</v>
      </c>
      <c r="E1900" s="9" t="s">
        <v>101</v>
      </c>
      <c r="F1900" s="13" t="s">
        <v>292</v>
      </c>
      <c r="G1900" s="89" t="s">
        <v>162</v>
      </c>
    </row>
    <row r="1901" spans="2:8" x14ac:dyDescent="0.25">
      <c r="B1901" s="65" t="s">
        <v>27</v>
      </c>
      <c r="C1901" s="11" t="s">
        <v>384</v>
      </c>
      <c r="D1901" s="14" t="s">
        <v>220</v>
      </c>
      <c r="E1901" s="9" t="s">
        <v>101</v>
      </c>
      <c r="F1901" s="13" t="s">
        <v>293</v>
      </c>
      <c r="G1901" s="89" t="s">
        <v>162</v>
      </c>
    </row>
    <row r="1902" spans="2:8" x14ac:dyDescent="0.25">
      <c r="B1902" s="65" t="s">
        <v>27</v>
      </c>
      <c r="C1902" s="11" t="s">
        <v>384</v>
      </c>
      <c r="D1902" s="14" t="s">
        <v>30</v>
      </c>
      <c r="E1902" s="9" t="s">
        <v>21</v>
      </c>
      <c r="F1902" s="13" t="s">
        <v>60</v>
      </c>
      <c r="G1902" s="89" t="s">
        <v>162</v>
      </c>
    </row>
    <row r="1903" spans="2:8" x14ac:dyDescent="0.25">
      <c r="B1903" s="47" t="s">
        <v>27</v>
      </c>
      <c r="C1903" s="11" t="s">
        <v>384</v>
      </c>
      <c r="D1903" s="14" t="s">
        <v>30</v>
      </c>
      <c r="E1903" s="9" t="s">
        <v>21</v>
      </c>
      <c r="F1903" s="13" t="s">
        <v>187</v>
      </c>
    </row>
    <row r="1904" spans="2:8" x14ac:dyDescent="0.25">
      <c r="B1904" s="47" t="s">
        <v>27</v>
      </c>
      <c r="C1904" s="11" t="s">
        <v>384</v>
      </c>
      <c r="D1904" s="14" t="s">
        <v>30</v>
      </c>
      <c r="E1904" s="9" t="s">
        <v>112</v>
      </c>
      <c r="F1904" s="13" t="s">
        <v>179</v>
      </c>
    </row>
    <row r="1905" spans="2:8" x14ac:dyDescent="0.25">
      <c r="B1905" s="47" t="s">
        <v>27</v>
      </c>
      <c r="C1905" s="11" t="s">
        <v>384</v>
      </c>
      <c r="D1905" s="14" t="s">
        <v>30</v>
      </c>
      <c r="E1905" s="9" t="s">
        <v>103</v>
      </c>
      <c r="F1905" s="13" t="s">
        <v>73</v>
      </c>
    </row>
    <row r="1906" spans="2:8" x14ac:dyDescent="0.25">
      <c r="B1906" s="65" t="s">
        <v>27</v>
      </c>
      <c r="C1906" s="11" t="s">
        <v>384</v>
      </c>
      <c r="D1906" s="14" t="s">
        <v>30</v>
      </c>
      <c r="E1906" s="9" t="s">
        <v>25</v>
      </c>
      <c r="F1906" s="13" t="s">
        <v>225</v>
      </c>
      <c r="G1906" s="89" t="s">
        <v>162</v>
      </c>
    </row>
    <row r="1907" spans="2:8" x14ac:dyDescent="0.25">
      <c r="B1907" s="47" t="s">
        <v>27</v>
      </c>
      <c r="C1907" s="11" t="s">
        <v>384</v>
      </c>
      <c r="D1907" s="14" t="s">
        <v>30</v>
      </c>
      <c r="E1907" s="9" t="s">
        <v>25</v>
      </c>
      <c r="F1907" s="13" t="s">
        <v>210</v>
      </c>
    </row>
    <row r="1908" spans="2:8" x14ac:dyDescent="0.25">
      <c r="B1908" s="65" t="s">
        <v>27</v>
      </c>
      <c r="C1908" s="11" t="s">
        <v>384</v>
      </c>
      <c r="D1908" s="14" t="s">
        <v>32</v>
      </c>
      <c r="E1908" s="9" t="s">
        <v>21</v>
      </c>
      <c r="F1908" s="13" t="s">
        <v>257</v>
      </c>
      <c r="G1908" s="89" t="s">
        <v>162</v>
      </c>
    </row>
    <row r="1909" spans="2:8" x14ac:dyDescent="0.25">
      <c r="B1909" s="65" t="s">
        <v>27</v>
      </c>
      <c r="C1909" s="11" t="s">
        <v>384</v>
      </c>
      <c r="D1909" s="14" t="s">
        <v>220</v>
      </c>
      <c r="E1909" s="9" t="s">
        <v>22</v>
      </c>
      <c r="F1909" s="13" t="s">
        <v>205</v>
      </c>
      <c r="G1909" s="89" t="s">
        <v>162</v>
      </c>
    </row>
    <row r="1910" spans="2:8" x14ac:dyDescent="0.25">
      <c r="B1910" s="65" t="s">
        <v>27</v>
      </c>
      <c r="C1910" s="11" t="s">
        <v>384</v>
      </c>
      <c r="D1910" s="14" t="s">
        <v>220</v>
      </c>
      <c r="E1910" s="9" t="s">
        <v>129</v>
      </c>
      <c r="F1910" s="13" t="s">
        <v>242</v>
      </c>
      <c r="G1910" s="89" t="s">
        <v>162</v>
      </c>
    </row>
    <row r="1911" spans="2:8" x14ac:dyDescent="0.25">
      <c r="B1911" s="65" t="s">
        <v>27</v>
      </c>
      <c r="C1911" s="11" t="s">
        <v>384</v>
      </c>
      <c r="D1911" s="14" t="s">
        <v>220</v>
      </c>
      <c r="E1911" s="9" t="s">
        <v>25</v>
      </c>
      <c r="F1911" s="13" t="s">
        <v>245</v>
      </c>
      <c r="G1911" s="89" t="s">
        <v>162</v>
      </c>
    </row>
    <row r="1912" spans="2:8" s="81" customFormat="1" x14ac:dyDescent="0.25">
      <c r="B1912" s="96"/>
      <c r="C1912" s="82"/>
      <c r="D1912" s="83"/>
      <c r="F1912" s="84"/>
      <c r="G1912" s="85"/>
      <c r="H1912" s="86"/>
    </row>
    <row r="1913" spans="2:8" x14ac:dyDescent="0.25">
      <c r="B1913" s="65" t="s">
        <v>27</v>
      </c>
      <c r="C1913" s="11">
        <v>42586</v>
      </c>
      <c r="D1913" s="14" t="s">
        <v>337</v>
      </c>
      <c r="E1913" s="9" t="s">
        <v>103</v>
      </c>
      <c r="F1913" s="13" t="s">
        <v>236</v>
      </c>
      <c r="G1913" s="89" t="s">
        <v>162</v>
      </c>
    </row>
    <row r="1914" spans="2:8" x14ac:dyDescent="0.25">
      <c r="B1914" s="47" t="s">
        <v>27</v>
      </c>
      <c r="C1914" s="11">
        <v>42586</v>
      </c>
      <c r="D1914" s="14" t="s">
        <v>296</v>
      </c>
      <c r="E1914" s="9" t="s">
        <v>107</v>
      </c>
      <c r="F1914" s="13" t="s">
        <v>263</v>
      </c>
    </row>
    <row r="1915" spans="2:8" x14ac:dyDescent="0.25">
      <c r="B1915" s="47" t="s">
        <v>27</v>
      </c>
      <c r="C1915" s="11">
        <v>42586</v>
      </c>
      <c r="D1915" s="14" t="s">
        <v>296</v>
      </c>
      <c r="E1915" s="9" t="s">
        <v>113</v>
      </c>
      <c r="F1915" s="13" t="s">
        <v>235</v>
      </c>
    </row>
    <row r="1916" spans="2:8" x14ac:dyDescent="0.25">
      <c r="B1916" s="47" t="s">
        <v>27</v>
      </c>
      <c r="C1916" s="11">
        <v>42586</v>
      </c>
      <c r="D1916" s="14" t="s">
        <v>296</v>
      </c>
      <c r="E1916" s="9" t="s">
        <v>113</v>
      </c>
      <c r="F1916" s="13" t="s">
        <v>258</v>
      </c>
    </row>
    <row r="1917" spans="2:8" x14ac:dyDescent="0.25">
      <c r="B1917" s="47" t="s">
        <v>27</v>
      </c>
      <c r="C1917" s="11">
        <v>42586</v>
      </c>
      <c r="D1917" s="14" t="s">
        <v>296</v>
      </c>
      <c r="E1917" s="9" t="s">
        <v>103</v>
      </c>
      <c r="F1917" s="13" t="s">
        <v>273</v>
      </c>
    </row>
    <row r="1918" spans="2:8" x14ac:dyDescent="0.25">
      <c r="B1918" s="47" t="s">
        <v>27</v>
      </c>
      <c r="C1918" s="11">
        <v>42586</v>
      </c>
      <c r="D1918" s="14" t="s">
        <v>51</v>
      </c>
      <c r="E1918" s="9" t="s">
        <v>22</v>
      </c>
      <c r="F1918" s="13" t="s">
        <v>246</v>
      </c>
    </row>
    <row r="1919" spans="2:8" x14ac:dyDescent="0.25">
      <c r="B1919" s="65" t="s">
        <v>27</v>
      </c>
      <c r="C1919" s="11">
        <v>42586</v>
      </c>
      <c r="D1919" s="14" t="s">
        <v>51</v>
      </c>
      <c r="E1919" s="9" t="s">
        <v>24</v>
      </c>
      <c r="F1919" s="13" t="s">
        <v>214</v>
      </c>
      <c r="G1919" s="89" t="s">
        <v>162</v>
      </c>
    </row>
    <row r="1920" spans="2:8" x14ac:dyDescent="0.25">
      <c r="B1920" s="47" t="s">
        <v>27</v>
      </c>
      <c r="C1920" s="11">
        <v>42586</v>
      </c>
      <c r="D1920" s="14" t="s">
        <v>50</v>
      </c>
      <c r="E1920" s="9" t="s">
        <v>21</v>
      </c>
      <c r="F1920" s="13" t="s">
        <v>192</v>
      </c>
    </row>
    <row r="1921" spans="2:7" x14ac:dyDescent="0.25">
      <c r="B1921" s="47" t="s">
        <v>27</v>
      </c>
      <c r="C1921" s="11">
        <v>42586</v>
      </c>
      <c r="D1921" s="14" t="s">
        <v>50</v>
      </c>
      <c r="E1921" s="9" t="s">
        <v>22</v>
      </c>
      <c r="F1921" s="13" t="s">
        <v>192</v>
      </c>
    </row>
    <row r="1922" spans="2:7" x14ac:dyDescent="0.25">
      <c r="B1922" s="47" t="s">
        <v>27</v>
      </c>
      <c r="C1922" s="11">
        <v>42586</v>
      </c>
      <c r="D1922" s="14" t="s">
        <v>50</v>
      </c>
      <c r="E1922" s="9" t="s">
        <v>22</v>
      </c>
      <c r="F1922" s="13" t="s">
        <v>58</v>
      </c>
    </row>
    <row r="1923" spans="2:7" x14ac:dyDescent="0.25">
      <c r="B1923" s="47" t="s">
        <v>27</v>
      </c>
      <c r="C1923" s="11">
        <v>42586</v>
      </c>
      <c r="D1923" s="14" t="s">
        <v>50</v>
      </c>
      <c r="E1923" s="9" t="s">
        <v>22</v>
      </c>
      <c r="F1923" s="13" t="s">
        <v>261</v>
      </c>
    </row>
    <row r="1924" spans="2:7" x14ac:dyDescent="0.25">
      <c r="B1924" s="47" t="s">
        <v>27</v>
      </c>
      <c r="C1924" s="11">
        <v>42586</v>
      </c>
      <c r="D1924" s="14" t="s">
        <v>50</v>
      </c>
      <c r="E1924" s="9" t="s">
        <v>114</v>
      </c>
      <c r="F1924" s="13" t="s">
        <v>233</v>
      </c>
    </row>
    <row r="1925" spans="2:7" x14ac:dyDescent="0.25">
      <c r="B1925" s="47" t="s">
        <v>27</v>
      </c>
      <c r="C1925" s="11">
        <v>42586</v>
      </c>
      <c r="D1925" s="14" t="s">
        <v>50</v>
      </c>
      <c r="E1925" s="9" t="s">
        <v>107</v>
      </c>
      <c r="F1925" s="13" t="s">
        <v>262</v>
      </c>
    </row>
    <row r="1926" spans="2:7" x14ac:dyDescent="0.25">
      <c r="B1926" s="47" t="s">
        <v>27</v>
      </c>
      <c r="C1926" s="11">
        <v>42586</v>
      </c>
      <c r="D1926" s="14" t="s">
        <v>50</v>
      </c>
      <c r="E1926" s="9" t="s">
        <v>113</v>
      </c>
      <c r="F1926" s="13" t="s">
        <v>180</v>
      </c>
    </row>
    <row r="1927" spans="2:7" x14ac:dyDescent="0.25">
      <c r="B1927" s="47" t="s">
        <v>27</v>
      </c>
      <c r="C1927" s="11">
        <v>42586</v>
      </c>
      <c r="D1927" s="14" t="s">
        <v>50</v>
      </c>
      <c r="E1927" s="9" t="s">
        <v>108</v>
      </c>
      <c r="F1927" s="13" t="s">
        <v>38</v>
      </c>
    </row>
    <row r="1928" spans="2:7" x14ac:dyDescent="0.25">
      <c r="B1928" s="65" t="s">
        <v>27</v>
      </c>
      <c r="C1928" s="11">
        <v>42586</v>
      </c>
      <c r="D1928" s="14" t="s">
        <v>44</v>
      </c>
      <c r="E1928" s="9" t="s">
        <v>24</v>
      </c>
      <c r="F1928" s="13" t="s">
        <v>184</v>
      </c>
      <c r="G1928" s="89" t="s">
        <v>162</v>
      </c>
    </row>
    <row r="1929" spans="2:7" x14ac:dyDescent="0.25">
      <c r="B1929" s="65" t="s">
        <v>27</v>
      </c>
      <c r="C1929" s="11">
        <v>42586</v>
      </c>
      <c r="D1929" s="14" t="s">
        <v>44</v>
      </c>
      <c r="E1929" s="9" t="s">
        <v>24</v>
      </c>
      <c r="F1929" s="13" t="s">
        <v>237</v>
      </c>
      <c r="G1929" s="89" t="s">
        <v>162</v>
      </c>
    </row>
    <row r="1930" spans="2:7" x14ac:dyDescent="0.25">
      <c r="B1930" s="47" t="s">
        <v>27</v>
      </c>
      <c r="C1930" s="11">
        <v>42586</v>
      </c>
      <c r="D1930" s="14" t="s">
        <v>44</v>
      </c>
      <c r="E1930" s="9" t="s">
        <v>129</v>
      </c>
      <c r="F1930" s="13" t="s">
        <v>243</v>
      </c>
    </row>
    <row r="1931" spans="2:7" x14ac:dyDescent="0.25">
      <c r="B1931" s="65" t="s">
        <v>27</v>
      </c>
      <c r="C1931" s="11">
        <v>42586</v>
      </c>
      <c r="D1931" s="14" t="s">
        <v>44</v>
      </c>
      <c r="E1931" s="9" t="s">
        <v>25</v>
      </c>
      <c r="F1931" s="13" t="s">
        <v>59</v>
      </c>
      <c r="G1931" s="89" t="s">
        <v>162</v>
      </c>
    </row>
    <row r="1932" spans="2:7" x14ac:dyDescent="0.25">
      <c r="B1932" s="47" t="s">
        <v>27</v>
      </c>
      <c r="C1932" s="11">
        <v>42586</v>
      </c>
      <c r="D1932" s="14" t="s">
        <v>34</v>
      </c>
      <c r="E1932" s="9" t="s">
        <v>103</v>
      </c>
      <c r="F1932" s="13" t="s">
        <v>39</v>
      </c>
    </row>
    <row r="1933" spans="2:7" x14ac:dyDescent="0.25">
      <c r="B1933" s="47" t="s">
        <v>27</v>
      </c>
      <c r="C1933" s="11">
        <v>42586</v>
      </c>
      <c r="D1933" s="14" t="s">
        <v>43</v>
      </c>
      <c r="E1933" s="9" t="s">
        <v>22</v>
      </c>
      <c r="F1933" s="13" t="s">
        <v>253</v>
      </c>
    </row>
    <row r="1934" spans="2:7" x14ac:dyDescent="0.25">
      <c r="B1934" s="65" t="s">
        <v>27</v>
      </c>
      <c r="C1934" s="11">
        <v>42586</v>
      </c>
      <c r="D1934" s="14" t="s">
        <v>43</v>
      </c>
      <c r="E1934" s="9" t="s">
        <v>110</v>
      </c>
      <c r="F1934" s="13" t="s">
        <v>277</v>
      </c>
      <c r="G1934" s="89" t="s">
        <v>162</v>
      </c>
    </row>
    <row r="1935" spans="2:7" x14ac:dyDescent="0.25">
      <c r="B1935" s="47" t="s">
        <v>27</v>
      </c>
      <c r="C1935" s="11">
        <v>42586</v>
      </c>
      <c r="D1935" s="14" t="s">
        <v>43</v>
      </c>
      <c r="E1935" s="9" t="s">
        <v>110</v>
      </c>
      <c r="F1935" s="13" t="s">
        <v>239</v>
      </c>
    </row>
    <row r="1936" spans="2:7" x14ac:dyDescent="0.25">
      <c r="B1936" s="65" t="s">
        <v>27</v>
      </c>
      <c r="C1936" s="11">
        <v>42586</v>
      </c>
      <c r="D1936" s="14" t="s">
        <v>43</v>
      </c>
      <c r="E1936" s="9" t="s">
        <v>129</v>
      </c>
      <c r="F1936" s="13" t="s">
        <v>302</v>
      </c>
      <c r="G1936" s="89" t="s">
        <v>162</v>
      </c>
    </row>
    <row r="1937" spans="2:7" x14ac:dyDescent="0.25">
      <c r="B1937" s="47" t="s">
        <v>27</v>
      </c>
      <c r="C1937" s="11">
        <v>42586</v>
      </c>
      <c r="D1937" s="14" t="s">
        <v>43</v>
      </c>
      <c r="E1937" s="9" t="s">
        <v>105</v>
      </c>
      <c r="F1937" s="13" t="s">
        <v>189</v>
      </c>
    </row>
    <row r="1938" spans="2:7" x14ac:dyDescent="0.25">
      <c r="B1938" s="47" t="s">
        <v>27</v>
      </c>
      <c r="C1938" s="11">
        <v>42586</v>
      </c>
      <c r="D1938" s="14" t="s">
        <v>43</v>
      </c>
      <c r="E1938" s="9" t="s">
        <v>105</v>
      </c>
      <c r="F1938" s="13" t="s">
        <v>190</v>
      </c>
    </row>
    <row r="1939" spans="2:7" x14ac:dyDescent="0.25">
      <c r="B1939" s="47" t="s">
        <v>27</v>
      </c>
      <c r="C1939" s="11">
        <v>42586</v>
      </c>
      <c r="D1939" s="14" t="s">
        <v>43</v>
      </c>
      <c r="E1939" s="9" t="s">
        <v>105</v>
      </c>
      <c r="F1939" s="13" t="s">
        <v>191</v>
      </c>
    </row>
    <row r="1940" spans="2:7" x14ac:dyDescent="0.25">
      <c r="B1940" s="65" t="s">
        <v>27</v>
      </c>
      <c r="C1940" s="11">
        <v>42586</v>
      </c>
      <c r="D1940" s="14" t="s">
        <v>43</v>
      </c>
      <c r="E1940" s="9" t="s">
        <v>137</v>
      </c>
      <c r="F1940" s="13" t="s">
        <v>378</v>
      </c>
      <c r="G1940" s="89" t="s">
        <v>162</v>
      </c>
    </row>
    <row r="1941" spans="2:7" ht="45" x14ac:dyDescent="0.25">
      <c r="B1941" s="87" t="s">
        <v>77</v>
      </c>
      <c r="C1941" s="11">
        <v>42586</v>
      </c>
      <c r="D1941" s="14" t="s">
        <v>43</v>
      </c>
      <c r="E1941" s="9" t="s">
        <v>21</v>
      </c>
      <c r="F1941" s="13" t="s">
        <v>330</v>
      </c>
      <c r="G1941" s="88" t="s">
        <v>361</v>
      </c>
    </row>
    <row r="1942" spans="2:7" x14ac:dyDescent="0.25">
      <c r="B1942" s="47" t="s">
        <v>27</v>
      </c>
      <c r="C1942" s="11">
        <v>42586</v>
      </c>
      <c r="D1942" s="14" t="s">
        <v>35</v>
      </c>
      <c r="E1942" s="9" t="s">
        <v>129</v>
      </c>
      <c r="F1942" s="13" t="s">
        <v>69</v>
      </c>
    </row>
    <row r="1943" spans="2:7" x14ac:dyDescent="0.25">
      <c r="B1943" s="47" t="s">
        <v>27</v>
      </c>
      <c r="C1943" s="11">
        <v>42586</v>
      </c>
      <c r="D1943" s="14" t="s">
        <v>35</v>
      </c>
      <c r="E1943" s="9" t="s">
        <v>25</v>
      </c>
      <c r="F1943" s="13" t="s">
        <v>325</v>
      </c>
    </row>
    <row r="1944" spans="2:7" x14ac:dyDescent="0.25">
      <c r="B1944" s="47" t="s">
        <v>27</v>
      </c>
      <c r="C1944" s="11">
        <v>42586</v>
      </c>
      <c r="D1944" s="14" t="s">
        <v>46</v>
      </c>
      <c r="E1944" s="9" t="s">
        <v>114</v>
      </c>
      <c r="F1944" s="13" t="s">
        <v>115</v>
      </c>
    </row>
    <row r="1945" spans="2:7" x14ac:dyDescent="0.25">
      <c r="B1945" s="65" t="s">
        <v>27</v>
      </c>
      <c r="C1945" s="11">
        <v>42586</v>
      </c>
      <c r="D1945" s="14" t="s">
        <v>46</v>
      </c>
      <c r="E1945" s="9" t="s">
        <v>129</v>
      </c>
      <c r="F1945" s="13" t="s">
        <v>66</v>
      </c>
      <c r="G1945" s="89" t="s">
        <v>162</v>
      </c>
    </row>
    <row r="1946" spans="2:7" x14ac:dyDescent="0.25">
      <c r="B1946" s="65" t="s">
        <v>27</v>
      </c>
      <c r="C1946" s="11">
        <v>42586</v>
      </c>
      <c r="D1946" s="14" t="s">
        <v>46</v>
      </c>
      <c r="E1946" s="9" t="s">
        <v>129</v>
      </c>
      <c r="F1946" s="13" t="s">
        <v>67</v>
      </c>
      <c r="G1946" s="89" t="s">
        <v>162</v>
      </c>
    </row>
    <row r="1947" spans="2:7" x14ac:dyDescent="0.25">
      <c r="B1947" s="65" t="s">
        <v>27</v>
      </c>
      <c r="C1947" s="11">
        <v>42586</v>
      </c>
      <c r="D1947" s="14" t="s">
        <v>46</v>
      </c>
      <c r="E1947" s="9" t="s">
        <v>129</v>
      </c>
      <c r="F1947" s="13" t="s">
        <v>68</v>
      </c>
      <c r="G1947" s="89" t="s">
        <v>162</v>
      </c>
    </row>
    <row r="1948" spans="2:7" x14ac:dyDescent="0.25">
      <c r="B1948" s="65" t="s">
        <v>27</v>
      </c>
      <c r="C1948" s="11">
        <v>42586</v>
      </c>
      <c r="D1948" s="14" t="s">
        <v>46</v>
      </c>
      <c r="E1948" s="9" t="s">
        <v>129</v>
      </c>
      <c r="F1948" s="13" t="s">
        <v>70</v>
      </c>
      <c r="G1948" s="89" t="s">
        <v>162</v>
      </c>
    </row>
    <row r="1949" spans="2:7" x14ac:dyDescent="0.25">
      <c r="B1949" s="65" t="s">
        <v>27</v>
      </c>
      <c r="C1949" s="11">
        <v>42586</v>
      </c>
      <c r="D1949" s="14" t="s">
        <v>46</v>
      </c>
      <c r="E1949" s="9" t="s">
        <v>129</v>
      </c>
      <c r="F1949" s="13" t="s">
        <v>71</v>
      </c>
      <c r="G1949" s="89" t="s">
        <v>162</v>
      </c>
    </row>
    <row r="1950" spans="2:7" x14ac:dyDescent="0.25">
      <c r="B1950" s="65" t="s">
        <v>27</v>
      </c>
      <c r="C1950" s="11">
        <v>42586</v>
      </c>
      <c r="D1950" s="14" t="s">
        <v>46</v>
      </c>
      <c r="E1950" s="9" t="s">
        <v>129</v>
      </c>
      <c r="F1950" s="13" t="s">
        <v>72</v>
      </c>
      <c r="G1950" s="89" t="s">
        <v>162</v>
      </c>
    </row>
    <row r="1951" spans="2:7" x14ac:dyDescent="0.25">
      <c r="B1951" s="47" t="s">
        <v>27</v>
      </c>
      <c r="C1951" s="11">
        <v>42586</v>
      </c>
      <c r="D1951" s="14" t="s">
        <v>46</v>
      </c>
      <c r="E1951" s="9" t="s">
        <v>105</v>
      </c>
      <c r="F1951" s="13" t="s">
        <v>111</v>
      </c>
    </row>
    <row r="1952" spans="2:7" x14ac:dyDescent="0.25">
      <c r="B1952" s="47" t="s">
        <v>27</v>
      </c>
      <c r="C1952" s="11">
        <v>42586</v>
      </c>
      <c r="D1952" s="14" t="s">
        <v>46</v>
      </c>
      <c r="E1952" s="9" t="s">
        <v>105</v>
      </c>
      <c r="F1952" s="13" t="s">
        <v>106</v>
      </c>
    </row>
    <row r="1953" spans="2:7" x14ac:dyDescent="0.25">
      <c r="B1953" s="47" t="s">
        <v>27</v>
      </c>
      <c r="C1953" s="11">
        <v>42586</v>
      </c>
      <c r="D1953" s="14" t="s">
        <v>46</v>
      </c>
      <c r="E1953" s="9" t="s">
        <v>105</v>
      </c>
      <c r="F1953" s="13" t="s">
        <v>163</v>
      </c>
    </row>
    <row r="1954" spans="2:7" x14ac:dyDescent="0.25">
      <c r="B1954" s="65" t="s">
        <v>27</v>
      </c>
      <c r="C1954" s="11">
        <v>42586</v>
      </c>
      <c r="D1954" s="14" t="s">
        <v>46</v>
      </c>
      <c r="E1954" s="9" t="s">
        <v>103</v>
      </c>
      <c r="F1954" s="13" t="s">
        <v>209</v>
      </c>
      <c r="G1954" s="89" t="s">
        <v>162</v>
      </c>
    </row>
    <row r="1955" spans="2:7" x14ac:dyDescent="0.25">
      <c r="B1955" s="65" t="s">
        <v>27</v>
      </c>
      <c r="C1955" s="11">
        <v>42586</v>
      </c>
      <c r="D1955" s="14" t="s">
        <v>46</v>
      </c>
      <c r="E1955" s="9" t="s">
        <v>103</v>
      </c>
      <c r="F1955" s="13" t="s">
        <v>314</v>
      </c>
      <c r="G1955" s="89" t="s">
        <v>162</v>
      </c>
    </row>
    <row r="1956" spans="2:7" x14ac:dyDescent="0.25">
      <c r="B1956" s="47" t="s">
        <v>27</v>
      </c>
      <c r="C1956" s="11">
        <v>42586</v>
      </c>
      <c r="D1956" s="14" t="s">
        <v>46</v>
      </c>
      <c r="E1956" s="9" t="s">
        <v>137</v>
      </c>
      <c r="F1956" s="13" t="s">
        <v>166</v>
      </c>
    </row>
    <row r="1957" spans="2:7" x14ac:dyDescent="0.25">
      <c r="B1957" s="47" t="s">
        <v>27</v>
      </c>
      <c r="C1957" s="11">
        <v>42586</v>
      </c>
      <c r="D1957" s="14" t="s">
        <v>36</v>
      </c>
      <c r="E1957" s="9" t="s">
        <v>21</v>
      </c>
      <c r="F1957" s="13" t="s">
        <v>186</v>
      </c>
    </row>
    <row r="1958" spans="2:7" x14ac:dyDescent="0.25">
      <c r="B1958" s="47" t="s">
        <v>27</v>
      </c>
      <c r="C1958" s="11">
        <v>42586</v>
      </c>
      <c r="D1958" s="14" t="s">
        <v>36</v>
      </c>
      <c r="E1958" s="9" t="s">
        <v>22</v>
      </c>
      <c r="F1958" s="13" t="s">
        <v>60</v>
      </c>
    </row>
    <row r="1959" spans="2:7" x14ac:dyDescent="0.25">
      <c r="B1959" s="47" t="s">
        <v>27</v>
      </c>
      <c r="C1959" s="11">
        <v>42586</v>
      </c>
      <c r="D1959" s="14" t="s">
        <v>36</v>
      </c>
      <c r="E1959" s="9" t="s">
        <v>112</v>
      </c>
      <c r="F1959" s="13" t="s">
        <v>287</v>
      </c>
    </row>
    <row r="1960" spans="2:7" x14ac:dyDescent="0.25">
      <c r="B1960" s="47" t="s">
        <v>27</v>
      </c>
      <c r="C1960" s="11">
        <v>42586</v>
      </c>
      <c r="D1960" s="14" t="s">
        <v>36</v>
      </c>
      <c r="E1960" s="9" t="s">
        <v>25</v>
      </c>
      <c r="F1960" s="13" t="s">
        <v>74</v>
      </c>
    </row>
    <row r="1961" spans="2:7" x14ac:dyDescent="0.25">
      <c r="B1961" s="65" t="s">
        <v>27</v>
      </c>
      <c r="C1961" s="11">
        <v>42586</v>
      </c>
      <c r="D1961" s="14" t="s">
        <v>45</v>
      </c>
      <c r="E1961" s="9" t="s">
        <v>22</v>
      </c>
      <c r="F1961" s="13" t="s">
        <v>55</v>
      </c>
      <c r="G1961" s="89" t="s">
        <v>162</v>
      </c>
    </row>
    <row r="1962" spans="2:7" x14ac:dyDescent="0.25">
      <c r="B1962" s="47" t="s">
        <v>27</v>
      </c>
      <c r="C1962" s="11">
        <v>42586</v>
      </c>
      <c r="D1962" s="14" t="s">
        <v>45</v>
      </c>
      <c r="E1962" s="9" t="s">
        <v>22</v>
      </c>
      <c r="F1962" s="13" t="s">
        <v>248</v>
      </c>
    </row>
    <row r="1963" spans="2:7" x14ac:dyDescent="0.25">
      <c r="B1963" s="65" t="s">
        <v>27</v>
      </c>
      <c r="C1963" s="11">
        <v>42586</v>
      </c>
      <c r="D1963" s="14" t="s">
        <v>45</v>
      </c>
      <c r="E1963" s="9" t="s">
        <v>26</v>
      </c>
      <c r="F1963" s="13" t="s">
        <v>37</v>
      </c>
      <c r="G1963" s="89" t="s">
        <v>162</v>
      </c>
    </row>
    <row r="1964" spans="2:7" x14ac:dyDescent="0.25">
      <c r="B1964" s="65" t="s">
        <v>27</v>
      </c>
      <c r="C1964" s="11">
        <v>42586</v>
      </c>
      <c r="D1964" s="14" t="s">
        <v>45</v>
      </c>
      <c r="E1964" s="9" t="s">
        <v>25</v>
      </c>
      <c r="F1964" s="13" t="s">
        <v>64</v>
      </c>
      <c r="G1964" s="89" t="s">
        <v>162</v>
      </c>
    </row>
    <row r="1965" spans="2:7" x14ac:dyDescent="0.25">
      <c r="B1965" s="65" t="s">
        <v>27</v>
      </c>
      <c r="C1965" s="11">
        <v>42586</v>
      </c>
      <c r="D1965" s="14" t="s">
        <v>30</v>
      </c>
      <c r="E1965" s="9" t="s">
        <v>21</v>
      </c>
      <c r="F1965" s="13" t="s">
        <v>60</v>
      </c>
      <c r="G1965" s="89" t="s">
        <v>162</v>
      </c>
    </row>
    <row r="1966" spans="2:7" x14ac:dyDescent="0.25">
      <c r="B1966" s="47" t="s">
        <v>27</v>
      </c>
      <c r="C1966" s="11">
        <v>42586</v>
      </c>
      <c r="D1966" s="14" t="s">
        <v>30</v>
      </c>
      <c r="E1966" s="9" t="s">
        <v>21</v>
      </c>
      <c r="F1966" s="13" t="s">
        <v>187</v>
      </c>
    </row>
    <row r="1967" spans="2:7" x14ac:dyDescent="0.25">
      <c r="B1967" s="47" t="s">
        <v>27</v>
      </c>
      <c r="C1967" s="11">
        <v>42586</v>
      </c>
      <c r="D1967" s="14" t="s">
        <v>30</v>
      </c>
      <c r="E1967" s="9" t="s">
        <v>114</v>
      </c>
      <c r="F1967" s="13" t="s">
        <v>116</v>
      </c>
    </row>
    <row r="1968" spans="2:7" x14ac:dyDescent="0.25">
      <c r="B1968" s="47" t="s">
        <v>27</v>
      </c>
      <c r="C1968" s="11">
        <v>42586</v>
      </c>
      <c r="D1968" s="14" t="s">
        <v>30</v>
      </c>
      <c r="E1968" s="9" t="s">
        <v>114</v>
      </c>
      <c r="F1968" s="13" t="s">
        <v>117</v>
      </c>
    </row>
    <row r="1969" spans="2:8" x14ac:dyDescent="0.25">
      <c r="B1969" s="47" t="s">
        <v>27</v>
      </c>
      <c r="C1969" s="11">
        <v>42586</v>
      </c>
      <c r="D1969" s="14" t="s">
        <v>30</v>
      </c>
      <c r="E1969" s="9" t="s">
        <v>112</v>
      </c>
      <c r="F1969" s="13" t="s">
        <v>179</v>
      </c>
    </row>
    <row r="1970" spans="2:8" x14ac:dyDescent="0.25">
      <c r="B1970" s="47" t="s">
        <v>27</v>
      </c>
      <c r="C1970" s="11">
        <v>42586</v>
      </c>
      <c r="D1970" s="14" t="s">
        <v>30</v>
      </c>
      <c r="E1970" s="9" t="s">
        <v>103</v>
      </c>
      <c r="F1970" s="13" t="s">
        <v>73</v>
      </c>
    </row>
    <row r="1971" spans="2:8" x14ac:dyDescent="0.25">
      <c r="B1971" s="65" t="s">
        <v>27</v>
      </c>
      <c r="C1971" s="11">
        <v>42586</v>
      </c>
      <c r="D1971" s="14" t="s">
        <v>30</v>
      </c>
      <c r="E1971" s="9" t="s">
        <v>25</v>
      </c>
      <c r="F1971" s="13" t="s">
        <v>225</v>
      </c>
      <c r="G1971" s="89" t="s">
        <v>162</v>
      </c>
    </row>
    <row r="1972" spans="2:8" x14ac:dyDescent="0.25">
      <c r="B1972" s="47" t="s">
        <v>27</v>
      </c>
      <c r="C1972" s="11">
        <v>42586</v>
      </c>
      <c r="D1972" s="14" t="s">
        <v>30</v>
      </c>
      <c r="E1972" s="9" t="s">
        <v>25</v>
      </c>
      <c r="F1972" s="13" t="s">
        <v>210</v>
      </c>
    </row>
    <row r="1973" spans="2:8" s="81" customFormat="1" x14ac:dyDescent="0.25">
      <c r="B1973" s="96"/>
      <c r="C1973" s="82"/>
      <c r="D1973" s="83"/>
      <c r="F1973" s="84"/>
      <c r="G1973" s="85"/>
      <c r="H1973" s="86"/>
    </row>
    <row r="1974" spans="2:8" x14ac:dyDescent="0.25">
      <c r="B1974" s="47" t="s">
        <v>27</v>
      </c>
      <c r="C1974" s="11">
        <v>42586</v>
      </c>
      <c r="D1974" s="14" t="s">
        <v>50</v>
      </c>
      <c r="E1974" s="9" t="s">
        <v>21</v>
      </c>
      <c r="F1974" s="13" t="s">
        <v>192</v>
      </c>
    </row>
    <row r="1975" spans="2:8" x14ac:dyDescent="0.25">
      <c r="B1975" s="47" t="s">
        <v>27</v>
      </c>
      <c r="C1975" s="11">
        <v>42586</v>
      </c>
      <c r="D1975" s="14" t="s">
        <v>50</v>
      </c>
      <c r="E1975" s="9" t="s">
        <v>22</v>
      </c>
      <c r="F1975" s="13" t="s">
        <v>192</v>
      </c>
    </row>
    <row r="1976" spans="2:8" x14ac:dyDescent="0.25">
      <c r="B1976" s="47" t="s">
        <v>27</v>
      </c>
      <c r="C1976" s="11">
        <v>42586</v>
      </c>
      <c r="D1976" s="14" t="s">
        <v>50</v>
      </c>
      <c r="E1976" s="9" t="s">
        <v>22</v>
      </c>
      <c r="F1976" s="13" t="s">
        <v>58</v>
      </c>
    </row>
    <row r="1977" spans="2:8" x14ac:dyDescent="0.25">
      <c r="B1977" s="47" t="s">
        <v>27</v>
      </c>
      <c r="C1977" s="11">
        <v>42586</v>
      </c>
      <c r="D1977" s="14" t="s">
        <v>50</v>
      </c>
      <c r="E1977" s="9" t="s">
        <v>22</v>
      </c>
      <c r="F1977" s="13" t="s">
        <v>261</v>
      </c>
    </row>
    <row r="1978" spans="2:8" x14ac:dyDescent="0.25">
      <c r="B1978" s="47" t="s">
        <v>27</v>
      </c>
      <c r="C1978" s="11">
        <v>42586</v>
      </c>
      <c r="D1978" s="14" t="s">
        <v>50</v>
      </c>
      <c r="E1978" s="9" t="s">
        <v>114</v>
      </c>
      <c r="F1978" s="13" t="s">
        <v>233</v>
      </c>
    </row>
    <row r="1979" spans="2:8" x14ac:dyDescent="0.25">
      <c r="B1979" s="47" t="s">
        <v>27</v>
      </c>
      <c r="C1979" s="11">
        <v>42586</v>
      </c>
      <c r="D1979" s="14" t="s">
        <v>50</v>
      </c>
      <c r="E1979" s="9" t="s">
        <v>107</v>
      </c>
      <c r="F1979" s="13" t="s">
        <v>262</v>
      </c>
    </row>
    <row r="1980" spans="2:8" x14ac:dyDescent="0.25">
      <c r="B1980" s="47" t="s">
        <v>27</v>
      </c>
      <c r="C1980" s="11">
        <v>42586</v>
      </c>
      <c r="D1980" s="14" t="s">
        <v>50</v>
      </c>
      <c r="E1980" s="9" t="s">
        <v>113</v>
      </c>
      <c r="F1980" s="13" t="s">
        <v>180</v>
      </c>
    </row>
    <row r="1981" spans="2:8" x14ac:dyDescent="0.25">
      <c r="B1981" s="47" t="s">
        <v>27</v>
      </c>
      <c r="C1981" s="11">
        <v>42586</v>
      </c>
      <c r="D1981" s="14" t="s">
        <v>50</v>
      </c>
      <c r="E1981" s="9" t="s">
        <v>108</v>
      </c>
      <c r="F1981" s="13" t="s">
        <v>38</v>
      </c>
    </row>
    <row r="1982" spans="2:8" x14ac:dyDescent="0.25">
      <c r="B1982" s="65" t="s">
        <v>27</v>
      </c>
      <c r="C1982" s="11">
        <v>42586</v>
      </c>
      <c r="D1982" s="14" t="s">
        <v>44</v>
      </c>
      <c r="E1982" s="9" t="s">
        <v>24</v>
      </c>
      <c r="F1982" s="13" t="s">
        <v>184</v>
      </c>
      <c r="G1982" s="89" t="s">
        <v>162</v>
      </c>
    </row>
    <row r="1983" spans="2:8" x14ac:dyDescent="0.25">
      <c r="B1983" s="65" t="s">
        <v>27</v>
      </c>
      <c r="C1983" s="11">
        <v>42586</v>
      </c>
      <c r="D1983" s="14" t="s">
        <v>44</v>
      </c>
      <c r="E1983" s="9" t="s">
        <v>24</v>
      </c>
      <c r="F1983" s="13" t="s">
        <v>237</v>
      </c>
      <c r="G1983" s="89" t="s">
        <v>162</v>
      </c>
    </row>
    <row r="1984" spans="2:8" x14ac:dyDescent="0.25">
      <c r="B1984" s="47" t="s">
        <v>27</v>
      </c>
      <c r="C1984" s="11">
        <v>42586</v>
      </c>
      <c r="D1984" s="14" t="s">
        <v>44</v>
      </c>
      <c r="E1984" s="9" t="s">
        <v>129</v>
      </c>
      <c r="F1984" s="13" t="s">
        <v>243</v>
      </c>
    </row>
    <row r="1985" spans="2:7" x14ac:dyDescent="0.25">
      <c r="B1985" s="65" t="s">
        <v>27</v>
      </c>
      <c r="C1985" s="11">
        <v>42586</v>
      </c>
      <c r="D1985" s="14" t="s">
        <v>44</v>
      </c>
      <c r="E1985" s="9" t="s">
        <v>25</v>
      </c>
      <c r="F1985" s="13" t="s">
        <v>59</v>
      </c>
      <c r="G1985" s="89" t="s">
        <v>162</v>
      </c>
    </row>
    <row r="1986" spans="2:7" x14ac:dyDescent="0.25">
      <c r="B1986" s="47" t="s">
        <v>27</v>
      </c>
      <c r="C1986" s="11">
        <v>42586</v>
      </c>
      <c r="D1986" s="14" t="s">
        <v>34</v>
      </c>
      <c r="E1986" s="9" t="s">
        <v>103</v>
      </c>
      <c r="F1986" s="13" t="s">
        <v>39</v>
      </c>
    </row>
    <row r="1987" spans="2:7" x14ac:dyDescent="0.25">
      <c r="B1987" s="47" t="s">
        <v>27</v>
      </c>
      <c r="C1987" s="11">
        <v>42586</v>
      </c>
      <c r="D1987" s="14" t="s">
        <v>43</v>
      </c>
      <c r="E1987" s="9" t="s">
        <v>22</v>
      </c>
      <c r="F1987" s="13" t="s">
        <v>253</v>
      </c>
    </row>
    <row r="1988" spans="2:7" x14ac:dyDescent="0.25">
      <c r="B1988" s="65" t="s">
        <v>27</v>
      </c>
      <c r="C1988" s="11">
        <v>42586</v>
      </c>
      <c r="D1988" s="14" t="s">
        <v>43</v>
      </c>
      <c r="E1988" s="9" t="s">
        <v>110</v>
      </c>
      <c r="F1988" s="13" t="s">
        <v>277</v>
      </c>
      <c r="G1988" s="89" t="s">
        <v>162</v>
      </c>
    </row>
    <row r="1989" spans="2:7" x14ac:dyDescent="0.25">
      <c r="B1989" s="47" t="s">
        <v>27</v>
      </c>
      <c r="C1989" s="11">
        <v>42586</v>
      </c>
      <c r="D1989" s="14" t="s">
        <v>43</v>
      </c>
      <c r="E1989" s="9" t="s">
        <v>110</v>
      </c>
      <c r="F1989" s="13" t="s">
        <v>239</v>
      </c>
    </row>
    <row r="1990" spans="2:7" x14ac:dyDescent="0.25">
      <c r="B1990" s="65" t="s">
        <v>27</v>
      </c>
      <c r="C1990" s="11">
        <v>42586</v>
      </c>
      <c r="D1990" s="14" t="s">
        <v>43</v>
      </c>
      <c r="E1990" s="9" t="s">
        <v>129</v>
      </c>
      <c r="F1990" s="13" t="s">
        <v>302</v>
      </c>
      <c r="G1990" s="89" t="s">
        <v>162</v>
      </c>
    </row>
    <row r="1991" spans="2:7" x14ac:dyDescent="0.25">
      <c r="B1991" s="47" t="s">
        <v>27</v>
      </c>
      <c r="C1991" s="11">
        <v>42586</v>
      </c>
      <c r="D1991" s="14" t="s">
        <v>43</v>
      </c>
      <c r="E1991" s="9" t="s">
        <v>105</v>
      </c>
      <c r="F1991" s="13" t="s">
        <v>189</v>
      </c>
    </row>
    <row r="1992" spans="2:7" x14ac:dyDescent="0.25">
      <c r="B1992" s="47" t="s">
        <v>27</v>
      </c>
      <c r="C1992" s="11">
        <v>42586</v>
      </c>
      <c r="D1992" s="14" t="s">
        <v>43</v>
      </c>
      <c r="E1992" s="9" t="s">
        <v>105</v>
      </c>
      <c r="F1992" s="13" t="s">
        <v>190</v>
      </c>
    </row>
    <row r="1993" spans="2:7" x14ac:dyDescent="0.25">
      <c r="B1993" s="47" t="s">
        <v>27</v>
      </c>
      <c r="C1993" s="11">
        <v>42586</v>
      </c>
      <c r="D1993" s="14" t="s">
        <v>43</v>
      </c>
      <c r="E1993" s="9" t="s">
        <v>105</v>
      </c>
      <c r="F1993" s="13" t="s">
        <v>191</v>
      </c>
    </row>
    <row r="1994" spans="2:7" x14ac:dyDescent="0.25">
      <c r="B1994" s="65" t="s">
        <v>27</v>
      </c>
      <c r="C1994" s="11">
        <v>42586</v>
      </c>
      <c r="D1994" s="14" t="s">
        <v>43</v>
      </c>
      <c r="E1994" s="9" t="s">
        <v>137</v>
      </c>
      <c r="F1994" s="13" t="s">
        <v>378</v>
      </c>
      <c r="G1994" s="89" t="s">
        <v>162</v>
      </c>
    </row>
    <row r="1995" spans="2:7" ht="45" x14ac:dyDescent="0.25">
      <c r="B1995" s="87" t="s">
        <v>77</v>
      </c>
      <c r="C1995" s="11">
        <v>42586</v>
      </c>
      <c r="D1995" s="14" t="s">
        <v>43</v>
      </c>
      <c r="E1995" s="9" t="s">
        <v>21</v>
      </c>
      <c r="F1995" s="13" t="s">
        <v>330</v>
      </c>
      <c r="G1995" s="88" t="s">
        <v>361</v>
      </c>
    </row>
    <row r="1996" spans="2:7" x14ac:dyDescent="0.25">
      <c r="B1996" s="47" t="s">
        <v>27</v>
      </c>
      <c r="C1996" s="11">
        <v>42586</v>
      </c>
      <c r="D1996" s="14" t="s">
        <v>35</v>
      </c>
      <c r="E1996" s="9" t="s">
        <v>129</v>
      </c>
      <c r="F1996" s="13" t="s">
        <v>69</v>
      </c>
    </row>
    <row r="1997" spans="2:7" x14ac:dyDescent="0.25">
      <c r="B1997" s="47" t="s">
        <v>27</v>
      </c>
      <c r="C1997" s="11">
        <v>42586</v>
      </c>
      <c r="D1997" s="14" t="s">
        <v>35</v>
      </c>
      <c r="E1997" s="9" t="s">
        <v>25</v>
      </c>
      <c r="F1997" s="13" t="s">
        <v>325</v>
      </c>
    </row>
    <row r="1998" spans="2:7" x14ac:dyDescent="0.25">
      <c r="B1998" s="47" t="s">
        <v>27</v>
      </c>
      <c r="C1998" s="11">
        <v>42586</v>
      </c>
      <c r="D1998" s="14" t="s">
        <v>46</v>
      </c>
      <c r="E1998" s="9" t="s">
        <v>114</v>
      </c>
      <c r="F1998" s="13" t="s">
        <v>115</v>
      </c>
    </row>
    <row r="1999" spans="2:7" x14ac:dyDescent="0.25">
      <c r="B1999" s="65" t="s">
        <v>27</v>
      </c>
      <c r="C1999" s="11">
        <v>42586</v>
      </c>
      <c r="D1999" s="14" t="s">
        <v>46</v>
      </c>
      <c r="E1999" s="9" t="s">
        <v>129</v>
      </c>
      <c r="F1999" s="13" t="s">
        <v>66</v>
      </c>
      <c r="G1999" s="89" t="s">
        <v>162</v>
      </c>
    </row>
    <row r="2000" spans="2:7" x14ac:dyDescent="0.25">
      <c r="B2000" s="65" t="s">
        <v>27</v>
      </c>
      <c r="C2000" s="11">
        <v>42586</v>
      </c>
      <c r="D2000" s="14" t="s">
        <v>46</v>
      </c>
      <c r="E2000" s="9" t="s">
        <v>129</v>
      </c>
      <c r="F2000" s="13" t="s">
        <v>67</v>
      </c>
      <c r="G2000" s="89" t="s">
        <v>162</v>
      </c>
    </row>
    <row r="2001" spans="2:7" x14ac:dyDescent="0.25">
      <c r="B2001" s="65" t="s">
        <v>27</v>
      </c>
      <c r="C2001" s="11">
        <v>42586</v>
      </c>
      <c r="D2001" s="14" t="s">
        <v>46</v>
      </c>
      <c r="E2001" s="9" t="s">
        <v>129</v>
      </c>
      <c r="F2001" s="13" t="s">
        <v>68</v>
      </c>
      <c r="G2001" s="89" t="s">
        <v>162</v>
      </c>
    </row>
    <row r="2002" spans="2:7" x14ac:dyDescent="0.25">
      <c r="B2002" s="65" t="s">
        <v>27</v>
      </c>
      <c r="C2002" s="11">
        <v>42586</v>
      </c>
      <c r="D2002" s="14" t="s">
        <v>46</v>
      </c>
      <c r="E2002" s="9" t="s">
        <v>129</v>
      </c>
      <c r="F2002" s="13" t="s">
        <v>70</v>
      </c>
      <c r="G2002" s="89" t="s">
        <v>162</v>
      </c>
    </row>
    <row r="2003" spans="2:7" x14ac:dyDescent="0.25">
      <c r="B2003" s="65" t="s">
        <v>27</v>
      </c>
      <c r="C2003" s="11">
        <v>42586</v>
      </c>
      <c r="D2003" s="14" t="s">
        <v>46</v>
      </c>
      <c r="E2003" s="9" t="s">
        <v>129</v>
      </c>
      <c r="F2003" s="13" t="s">
        <v>71</v>
      </c>
      <c r="G2003" s="89" t="s">
        <v>162</v>
      </c>
    </row>
    <row r="2004" spans="2:7" x14ac:dyDescent="0.25">
      <c r="B2004" s="65" t="s">
        <v>27</v>
      </c>
      <c r="C2004" s="11">
        <v>42586</v>
      </c>
      <c r="D2004" s="14" t="s">
        <v>46</v>
      </c>
      <c r="E2004" s="9" t="s">
        <v>129</v>
      </c>
      <c r="F2004" s="13" t="s">
        <v>72</v>
      </c>
      <c r="G2004" s="89" t="s">
        <v>162</v>
      </c>
    </row>
    <row r="2005" spans="2:7" x14ac:dyDescent="0.25">
      <c r="B2005" s="47" t="s">
        <v>27</v>
      </c>
      <c r="C2005" s="11">
        <v>42586</v>
      </c>
      <c r="D2005" s="14" t="s">
        <v>46</v>
      </c>
      <c r="E2005" s="9" t="s">
        <v>105</v>
      </c>
      <c r="F2005" s="13" t="s">
        <v>111</v>
      </c>
    </row>
    <row r="2006" spans="2:7" x14ac:dyDescent="0.25">
      <c r="B2006" s="47" t="s">
        <v>27</v>
      </c>
      <c r="C2006" s="11">
        <v>42586</v>
      </c>
      <c r="D2006" s="14" t="s">
        <v>46</v>
      </c>
      <c r="E2006" s="9" t="s">
        <v>105</v>
      </c>
      <c r="F2006" s="13" t="s">
        <v>106</v>
      </c>
    </row>
    <row r="2007" spans="2:7" x14ac:dyDescent="0.25">
      <c r="B2007" s="47" t="s">
        <v>27</v>
      </c>
      <c r="C2007" s="11">
        <v>42586</v>
      </c>
      <c r="D2007" s="14" t="s">
        <v>46</v>
      </c>
      <c r="E2007" s="9" t="s">
        <v>105</v>
      </c>
      <c r="F2007" s="13" t="s">
        <v>163</v>
      </c>
    </row>
    <row r="2008" spans="2:7" x14ac:dyDescent="0.25">
      <c r="B2008" s="65" t="s">
        <v>27</v>
      </c>
      <c r="C2008" s="11">
        <v>42586</v>
      </c>
      <c r="D2008" s="14" t="s">
        <v>46</v>
      </c>
      <c r="E2008" s="9" t="s">
        <v>103</v>
      </c>
      <c r="F2008" s="13" t="s">
        <v>209</v>
      </c>
      <c r="G2008" s="89" t="s">
        <v>162</v>
      </c>
    </row>
    <row r="2009" spans="2:7" x14ac:dyDescent="0.25">
      <c r="B2009" s="65" t="s">
        <v>27</v>
      </c>
      <c r="C2009" s="11">
        <v>42586</v>
      </c>
      <c r="D2009" s="14" t="s">
        <v>46</v>
      </c>
      <c r="E2009" s="9" t="s">
        <v>103</v>
      </c>
      <c r="F2009" s="13" t="s">
        <v>314</v>
      </c>
      <c r="G2009" s="89" t="s">
        <v>162</v>
      </c>
    </row>
    <row r="2010" spans="2:7" x14ac:dyDescent="0.25">
      <c r="B2010" s="47" t="s">
        <v>27</v>
      </c>
      <c r="C2010" s="11">
        <v>42586</v>
      </c>
      <c r="D2010" s="14" t="s">
        <v>46</v>
      </c>
      <c r="E2010" s="9" t="s">
        <v>137</v>
      </c>
      <c r="F2010" s="13" t="s">
        <v>166</v>
      </c>
    </row>
    <row r="2011" spans="2:7" x14ac:dyDescent="0.25">
      <c r="B2011" s="47" t="s">
        <v>27</v>
      </c>
      <c r="C2011" s="11">
        <v>42586</v>
      </c>
      <c r="D2011" s="14" t="s">
        <v>36</v>
      </c>
      <c r="E2011" s="9" t="s">
        <v>21</v>
      </c>
      <c r="F2011" s="13" t="s">
        <v>186</v>
      </c>
    </row>
    <row r="2012" spans="2:7" x14ac:dyDescent="0.25">
      <c r="B2012" s="47" t="s">
        <v>27</v>
      </c>
      <c r="C2012" s="11">
        <v>42586</v>
      </c>
      <c r="D2012" s="14" t="s">
        <v>36</v>
      </c>
      <c r="E2012" s="9" t="s">
        <v>22</v>
      </c>
      <c r="F2012" s="13" t="s">
        <v>60</v>
      </c>
    </row>
    <row r="2013" spans="2:7" x14ac:dyDescent="0.25">
      <c r="B2013" s="47" t="s">
        <v>27</v>
      </c>
      <c r="C2013" s="11">
        <v>42586</v>
      </c>
      <c r="D2013" s="14" t="s">
        <v>36</v>
      </c>
      <c r="E2013" s="9" t="s">
        <v>112</v>
      </c>
      <c r="F2013" s="13" t="s">
        <v>287</v>
      </c>
    </row>
    <row r="2014" spans="2:7" x14ac:dyDescent="0.25">
      <c r="B2014" s="47" t="s">
        <v>27</v>
      </c>
      <c r="C2014" s="11">
        <v>42586</v>
      </c>
      <c r="D2014" s="14" t="s">
        <v>36</v>
      </c>
      <c r="E2014" s="9" t="s">
        <v>25</v>
      </c>
      <c r="F2014" s="13" t="s">
        <v>74</v>
      </c>
    </row>
    <row r="2015" spans="2:7" x14ac:dyDescent="0.25">
      <c r="B2015" s="65" t="s">
        <v>27</v>
      </c>
      <c r="C2015" s="11">
        <v>42586</v>
      </c>
      <c r="D2015" s="14" t="s">
        <v>45</v>
      </c>
      <c r="E2015" s="9" t="s">
        <v>22</v>
      </c>
      <c r="F2015" s="13" t="s">
        <v>55</v>
      </c>
      <c r="G2015" s="89" t="s">
        <v>162</v>
      </c>
    </row>
    <row r="2016" spans="2:7" x14ac:dyDescent="0.25">
      <c r="B2016" s="47" t="s">
        <v>27</v>
      </c>
      <c r="C2016" s="11">
        <v>42586</v>
      </c>
      <c r="D2016" s="14" t="s">
        <v>45</v>
      </c>
      <c r="E2016" s="9" t="s">
        <v>22</v>
      </c>
      <c r="F2016" s="13" t="s">
        <v>248</v>
      </c>
    </row>
    <row r="2017" spans="2:8" x14ac:dyDescent="0.25">
      <c r="B2017" s="65" t="s">
        <v>27</v>
      </c>
      <c r="C2017" s="11">
        <v>42586</v>
      </c>
      <c r="D2017" s="14" t="s">
        <v>45</v>
      </c>
      <c r="E2017" s="9" t="s">
        <v>26</v>
      </c>
      <c r="F2017" s="13" t="s">
        <v>37</v>
      </c>
      <c r="G2017" s="89" t="s">
        <v>162</v>
      </c>
    </row>
    <row r="2018" spans="2:8" x14ac:dyDescent="0.25">
      <c r="B2018" s="65" t="s">
        <v>27</v>
      </c>
      <c r="C2018" s="11">
        <v>42586</v>
      </c>
      <c r="D2018" s="14" t="s">
        <v>45</v>
      </c>
      <c r="E2018" s="9" t="s">
        <v>25</v>
      </c>
      <c r="F2018" s="13" t="s">
        <v>64</v>
      </c>
      <c r="G2018" s="89" t="s">
        <v>162</v>
      </c>
    </row>
    <row r="2019" spans="2:8" x14ac:dyDescent="0.25">
      <c r="B2019" s="65" t="s">
        <v>27</v>
      </c>
      <c r="C2019" s="11">
        <v>42586</v>
      </c>
      <c r="D2019" s="14" t="s">
        <v>30</v>
      </c>
      <c r="E2019" s="9" t="s">
        <v>21</v>
      </c>
      <c r="F2019" s="13" t="s">
        <v>60</v>
      </c>
      <c r="G2019" s="89" t="s">
        <v>162</v>
      </c>
    </row>
    <row r="2020" spans="2:8" x14ac:dyDescent="0.25">
      <c r="B2020" s="47" t="s">
        <v>27</v>
      </c>
      <c r="C2020" s="11">
        <v>42586</v>
      </c>
      <c r="D2020" s="14" t="s">
        <v>30</v>
      </c>
      <c r="E2020" s="9" t="s">
        <v>21</v>
      </c>
      <c r="F2020" s="13" t="s">
        <v>187</v>
      </c>
    </row>
    <row r="2021" spans="2:8" x14ac:dyDescent="0.25">
      <c r="B2021" s="47" t="s">
        <v>27</v>
      </c>
      <c r="C2021" s="11">
        <v>42586</v>
      </c>
      <c r="D2021" s="14" t="s">
        <v>30</v>
      </c>
      <c r="E2021" s="9" t="s">
        <v>114</v>
      </c>
      <c r="F2021" s="13" t="s">
        <v>116</v>
      </c>
    </row>
    <row r="2022" spans="2:8" x14ac:dyDescent="0.25">
      <c r="B2022" s="47" t="s">
        <v>27</v>
      </c>
      <c r="C2022" s="11">
        <v>42586</v>
      </c>
      <c r="D2022" s="14" t="s">
        <v>30</v>
      </c>
      <c r="E2022" s="9" t="s">
        <v>114</v>
      </c>
      <c r="F2022" s="13" t="s">
        <v>117</v>
      </c>
    </row>
    <row r="2023" spans="2:8" x14ac:dyDescent="0.25">
      <c r="B2023" s="47" t="s">
        <v>27</v>
      </c>
      <c r="C2023" s="11">
        <v>42586</v>
      </c>
      <c r="D2023" s="14" t="s">
        <v>30</v>
      </c>
      <c r="E2023" s="9" t="s">
        <v>112</v>
      </c>
      <c r="F2023" s="13" t="s">
        <v>179</v>
      </c>
    </row>
    <row r="2024" spans="2:8" x14ac:dyDescent="0.25">
      <c r="B2024" s="47" t="s">
        <v>27</v>
      </c>
      <c r="C2024" s="11">
        <v>42586</v>
      </c>
      <c r="D2024" s="14" t="s">
        <v>30</v>
      </c>
      <c r="E2024" s="9" t="s">
        <v>103</v>
      </c>
      <c r="F2024" s="13" t="s">
        <v>73</v>
      </c>
    </row>
    <row r="2025" spans="2:8" x14ac:dyDescent="0.25">
      <c r="B2025" s="65" t="s">
        <v>27</v>
      </c>
      <c r="C2025" s="11">
        <v>42586</v>
      </c>
      <c r="D2025" s="14" t="s">
        <v>30</v>
      </c>
      <c r="E2025" s="9" t="s">
        <v>25</v>
      </c>
      <c r="F2025" s="13" t="s">
        <v>225</v>
      </c>
      <c r="G2025" s="89" t="s">
        <v>162</v>
      </c>
    </row>
    <row r="2026" spans="2:8" s="81" customFormat="1" x14ac:dyDescent="0.25">
      <c r="B2026" s="96"/>
      <c r="C2026" s="82"/>
      <c r="D2026" s="83"/>
      <c r="F2026" s="84"/>
      <c r="G2026" s="85"/>
      <c r="H2026" s="86"/>
    </row>
    <row r="2027" spans="2:8" x14ac:dyDescent="0.25">
      <c r="B2027" s="47" t="s">
        <v>27</v>
      </c>
      <c r="C2027" s="11">
        <v>42586</v>
      </c>
      <c r="D2027" s="14" t="s">
        <v>296</v>
      </c>
      <c r="E2027" s="9" t="s">
        <v>107</v>
      </c>
      <c r="F2027" s="13" t="s">
        <v>263</v>
      </c>
    </row>
    <row r="2028" spans="2:8" x14ac:dyDescent="0.25">
      <c r="B2028" s="47" t="s">
        <v>27</v>
      </c>
      <c r="C2028" s="11">
        <v>42586</v>
      </c>
      <c r="D2028" s="14" t="s">
        <v>296</v>
      </c>
      <c r="E2028" s="9" t="s">
        <v>113</v>
      </c>
      <c r="F2028" s="13" t="s">
        <v>235</v>
      </c>
    </row>
    <row r="2029" spans="2:8" x14ac:dyDescent="0.25">
      <c r="B2029" s="47" t="s">
        <v>27</v>
      </c>
      <c r="C2029" s="11">
        <v>42586</v>
      </c>
      <c r="D2029" s="14" t="s">
        <v>296</v>
      </c>
      <c r="E2029" s="9" t="s">
        <v>113</v>
      </c>
      <c r="F2029" s="13" t="s">
        <v>258</v>
      </c>
    </row>
    <row r="2030" spans="2:8" x14ac:dyDescent="0.25">
      <c r="B2030" s="47" t="s">
        <v>27</v>
      </c>
      <c r="C2030" s="11">
        <v>42586</v>
      </c>
      <c r="D2030" s="14" t="s">
        <v>296</v>
      </c>
      <c r="E2030" s="9" t="s">
        <v>103</v>
      </c>
      <c r="F2030" s="13" t="s">
        <v>273</v>
      </c>
    </row>
    <row r="2031" spans="2:8" x14ac:dyDescent="0.25">
      <c r="B2031" s="47" t="s">
        <v>27</v>
      </c>
      <c r="C2031" s="11">
        <v>42586</v>
      </c>
      <c r="D2031" s="14" t="s">
        <v>51</v>
      </c>
      <c r="E2031" s="9" t="s">
        <v>22</v>
      </c>
      <c r="F2031" s="13" t="s">
        <v>246</v>
      </c>
    </row>
    <row r="2032" spans="2:8" x14ac:dyDescent="0.25">
      <c r="B2032" s="65" t="s">
        <v>27</v>
      </c>
      <c r="C2032" s="11">
        <v>42586</v>
      </c>
      <c r="D2032" s="14" t="s">
        <v>51</v>
      </c>
      <c r="E2032" s="9" t="s">
        <v>24</v>
      </c>
      <c r="F2032" s="13" t="s">
        <v>214</v>
      </c>
      <c r="G2032" s="89" t="s">
        <v>162</v>
      </c>
    </row>
    <row r="2033" spans="2:7" x14ac:dyDescent="0.25">
      <c r="B2033" s="47" t="s">
        <v>27</v>
      </c>
      <c r="C2033" s="11">
        <v>42586</v>
      </c>
      <c r="D2033" s="14" t="s">
        <v>50</v>
      </c>
      <c r="E2033" s="9" t="s">
        <v>21</v>
      </c>
      <c r="F2033" s="13" t="s">
        <v>192</v>
      </c>
    </row>
    <row r="2034" spans="2:7" x14ac:dyDescent="0.25">
      <c r="B2034" s="47" t="s">
        <v>27</v>
      </c>
      <c r="C2034" s="11">
        <v>42586</v>
      </c>
      <c r="D2034" s="14" t="s">
        <v>50</v>
      </c>
      <c r="E2034" s="9" t="s">
        <v>22</v>
      </c>
      <c r="F2034" s="13" t="s">
        <v>192</v>
      </c>
    </row>
    <row r="2035" spans="2:7" x14ac:dyDescent="0.25">
      <c r="B2035" s="47" t="s">
        <v>27</v>
      </c>
      <c r="C2035" s="11">
        <v>42586</v>
      </c>
      <c r="D2035" s="14" t="s">
        <v>50</v>
      </c>
      <c r="E2035" s="9" t="s">
        <v>22</v>
      </c>
      <c r="F2035" s="13" t="s">
        <v>58</v>
      </c>
    </row>
    <row r="2036" spans="2:7" x14ac:dyDescent="0.25">
      <c r="B2036" s="47" t="s">
        <v>27</v>
      </c>
      <c r="C2036" s="11">
        <v>42586</v>
      </c>
      <c r="D2036" s="14" t="s">
        <v>50</v>
      </c>
      <c r="E2036" s="9" t="s">
        <v>22</v>
      </c>
      <c r="F2036" s="13" t="s">
        <v>261</v>
      </c>
    </row>
    <row r="2037" spans="2:7" x14ac:dyDescent="0.25">
      <c r="B2037" s="47" t="s">
        <v>27</v>
      </c>
      <c r="C2037" s="11">
        <v>42586</v>
      </c>
      <c r="D2037" s="14" t="s">
        <v>50</v>
      </c>
      <c r="E2037" s="9" t="s">
        <v>114</v>
      </c>
      <c r="F2037" s="13" t="s">
        <v>233</v>
      </c>
    </row>
    <row r="2038" spans="2:7" x14ac:dyDescent="0.25">
      <c r="B2038" s="47" t="s">
        <v>27</v>
      </c>
      <c r="C2038" s="11">
        <v>42586</v>
      </c>
      <c r="D2038" s="14" t="s">
        <v>50</v>
      </c>
      <c r="E2038" s="9" t="s">
        <v>107</v>
      </c>
      <c r="F2038" s="13" t="s">
        <v>262</v>
      </c>
    </row>
    <row r="2039" spans="2:7" x14ac:dyDescent="0.25">
      <c r="B2039" s="47" t="s">
        <v>27</v>
      </c>
      <c r="C2039" s="11">
        <v>42586</v>
      </c>
      <c r="D2039" s="14" t="s">
        <v>50</v>
      </c>
      <c r="E2039" s="9" t="s">
        <v>113</v>
      </c>
      <c r="F2039" s="13" t="s">
        <v>180</v>
      </c>
    </row>
    <row r="2040" spans="2:7" x14ac:dyDescent="0.25">
      <c r="B2040" s="47" t="s">
        <v>27</v>
      </c>
      <c r="C2040" s="11">
        <v>42586</v>
      </c>
      <c r="D2040" s="14" t="s">
        <v>50</v>
      </c>
      <c r="E2040" s="9" t="s">
        <v>108</v>
      </c>
      <c r="F2040" s="13" t="s">
        <v>38</v>
      </c>
    </row>
    <row r="2041" spans="2:7" x14ac:dyDescent="0.25">
      <c r="B2041" s="65" t="s">
        <v>27</v>
      </c>
      <c r="C2041" s="11">
        <v>42586</v>
      </c>
      <c r="D2041" s="14" t="s">
        <v>44</v>
      </c>
      <c r="E2041" s="9" t="s">
        <v>24</v>
      </c>
      <c r="F2041" s="13" t="s">
        <v>184</v>
      </c>
      <c r="G2041" s="89" t="s">
        <v>162</v>
      </c>
    </row>
    <row r="2042" spans="2:7" x14ac:dyDescent="0.25">
      <c r="B2042" s="65" t="s">
        <v>27</v>
      </c>
      <c r="C2042" s="11">
        <v>42586</v>
      </c>
      <c r="D2042" s="14" t="s">
        <v>44</v>
      </c>
      <c r="E2042" s="9" t="s">
        <v>24</v>
      </c>
      <c r="F2042" s="13" t="s">
        <v>237</v>
      </c>
      <c r="G2042" s="89" t="s">
        <v>162</v>
      </c>
    </row>
    <row r="2043" spans="2:7" x14ac:dyDescent="0.25">
      <c r="B2043" s="47" t="s">
        <v>27</v>
      </c>
      <c r="C2043" s="11">
        <v>42586</v>
      </c>
      <c r="D2043" s="14" t="s">
        <v>44</v>
      </c>
      <c r="E2043" s="9" t="s">
        <v>129</v>
      </c>
      <c r="F2043" s="13" t="s">
        <v>243</v>
      </c>
    </row>
    <row r="2044" spans="2:7" x14ac:dyDescent="0.25">
      <c r="B2044" s="65" t="s">
        <v>27</v>
      </c>
      <c r="C2044" s="11">
        <v>42586</v>
      </c>
      <c r="D2044" s="14" t="s">
        <v>44</v>
      </c>
      <c r="E2044" s="9" t="s">
        <v>25</v>
      </c>
      <c r="F2044" s="13" t="s">
        <v>59</v>
      </c>
      <c r="G2044" s="89" t="s">
        <v>162</v>
      </c>
    </row>
    <row r="2045" spans="2:7" x14ac:dyDescent="0.25">
      <c r="B2045" s="47" t="s">
        <v>27</v>
      </c>
      <c r="C2045" s="11">
        <v>42586</v>
      </c>
      <c r="D2045" s="14" t="s">
        <v>34</v>
      </c>
      <c r="E2045" s="9" t="s">
        <v>103</v>
      </c>
      <c r="F2045" s="13" t="s">
        <v>39</v>
      </c>
    </row>
    <row r="2046" spans="2:7" x14ac:dyDescent="0.25">
      <c r="B2046" s="47" t="s">
        <v>27</v>
      </c>
      <c r="C2046" s="11">
        <v>42586</v>
      </c>
      <c r="D2046" s="14" t="s">
        <v>43</v>
      </c>
      <c r="E2046" s="9" t="s">
        <v>22</v>
      </c>
      <c r="F2046" s="13" t="s">
        <v>253</v>
      </c>
    </row>
    <row r="2047" spans="2:7" x14ac:dyDescent="0.25">
      <c r="B2047" s="65" t="s">
        <v>27</v>
      </c>
      <c r="C2047" s="11">
        <v>42586</v>
      </c>
      <c r="D2047" s="14" t="s">
        <v>43</v>
      </c>
      <c r="E2047" s="9" t="s">
        <v>110</v>
      </c>
      <c r="F2047" s="13" t="s">
        <v>277</v>
      </c>
      <c r="G2047" s="89" t="s">
        <v>162</v>
      </c>
    </row>
    <row r="2048" spans="2:7" x14ac:dyDescent="0.25">
      <c r="B2048" s="47" t="s">
        <v>27</v>
      </c>
      <c r="C2048" s="11">
        <v>42586</v>
      </c>
      <c r="D2048" s="14" t="s">
        <v>43</v>
      </c>
      <c r="E2048" s="9" t="s">
        <v>110</v>
      </c>
      <c r="F2048" s="13" t="s">
        <v>239</v>
      </c>
    </row>
    <row r="2049" spans="2:7" x14ac:dyDescent="0.25">
      <c r="B2049" s="65" t="s">
        <v>27</v>
      </c>
      <c r="C2049" s="11">
        <v>42586</v>
      </c>
      <c r="D2049" s="14" t="s">
        <v>43</v>
      </c>
      <c r="E2049" s="9" t="s">
        <v>129</v>
      </c>
      <c r="F2049" s="13" t="s">
        <v>302</v>
      </c>
      <c r="G2049" s="89" t="s">
        <v>162</v>
      </c>
    </row>
    <row r="2050" spans="2:7" x14ac:dyDescent="0.25">
      <c r="B2050" s="47" t="s">
        <v>27</v>
      </c>
      <c r="C2050" s="11">
        <v>42586</v>
      </c>
      <c r="D2050" s="14" t="s">
        <v>43</v>
      </c>
      <c r="E2050" s="9" t="s">
        <v>105</v>
      </c>
      <c r="F2050" s="13" t="s">
        <v>189</v>
      </c>
    </row>
    <row r="2051" spans="2:7" x14ac:dyDescent="0.25">
      <c r="B2051" s="47" t="s">
        <v>27</v>
      </c>
      <c r="C2051" s="11">
        <v>42586</v>
      </c>
      <c r="D2051" s="14" t="s">
        <v>43</v>
      </c>
      <c r="E2051" s="9" t="s">
        <v>105</v>
      </c>
      <c r="F2051" s="13" t="s">
        <v>190</v>
      </c>
    </row>
    <row r="2052" spans="2:7" x14ac:dyDescent="0.25">
      <c r="B2052" s="47" t="s">
        <v>27</v>
      </c>
      <c r="C2052" s="11">
        <v>42586</v>
      </c>
      <c r="D2052" s="14" t="s">
        <v>43</v>
      </c>
      <c r="E2052" s="9" t="s">
        <v>105</v>
      </c>
      <c r="F2052" s="13" t="s">
        <v>191</v>
      </c>
    </row>
    <row r="2053" spans="2:7" x14ac:dyDescent="0.25">
      <c r="B2053" s="65" t="s">
        <v>27</v>
      </c>
      <c r="C2053" s="11">
        <v>42586</v>
      </c>
      <c r="D2053" s="14" t="s">
        <v>43</v>
      </c>
      <c r="E2053" s="9" t="s">
        <v>137</v>
      </c>
      <c r="F2053" s="13" t="s">
        <v>378</v>
      </c>
      <c r="G2053" s="89" t="s">
        <v>162</v>
      </c>
    </row>
    <row r="2054" spans="2:7" ht="45" x14ac:dyDescent="0.25">
      <c r="B2054" s="87" t="s">
        <v>77</v>
      </c>
      <c r="C2054" s="11">
        <v>42586</v>
      </c>
      <c r="D2054" s="14" t="s">
        <v>43</v>
      </c>
      <c r="E2054" s="9" t="s">
        <v>21</v>
      </c>
      <c r="F2054" s="13" t="s">
        <v>330</v>
      </c>
      <c r="G2054" s="88" t="s">
        <v>361</v>
      </c>
    </row>
    <row r="2055" spans="2:7" x14ac:dyDescent="0.25">
      <c r="B2055" s="47" t="s">
        <v>27</v>
      </c>
      <c r="C2055" s="11">
        <v>42586</v>
      </c>
      <c r="D2055" s="14" t="s">
        <v>35</v>
      </c>
      <c r="E2055" s="9" t="s">
        <v>129</v>
      </c>
      <c r="F2055" s="13" t="s">
        <v>69</v>
      </c>
    </row>
    <row r="2056" spans="2:7" x14ac:dyDescent="0.25">
      <c r="B2056" s="47" t="s">
        <v>27</v>
      </c>
      <c r="C2056" s="11">
        <v>42586</v>
      </c>
      <c r="D2056" s="14" t="s">
        <v>35</v>
      </c>
      <c r="E2056" s="9" t="s">
        <v>25</v>
      </c>
      <c r="F2056" s="13" t="s">
        <v>325</v>
      </c>
    </row>
    <row r="2057" spans="2:7" x14ac:dyDescent="0.25">
      <c r="B2057" s="47" t="s">
        <v>27</v>
      </c>
      <c r="C2057" s="11">
        <v>42586</v>
      </c>
      <c r="D2057" s="14" t="s">
        <v>46</v>
      </c>
      <c r="E2057" s="9" t="s">
        <v>114</v>
      </c>
      <c r="F2057" s="13" t="s">
        <v>115</v>
      </c>
    </row>
    <row r="2058" spans="2:7" x14ac:dyDescent="0.25">
      <c r="B2058" s="65" t="s">
        <v>27</v>
      </c>
      <c r="C2058" s="11">
        <v>42586</v>
      </c>
      <c r="D2058" s="14" t="s">
        <v>46</v>
      </c>
      <c r="E2058" s="9" t="s">
        <v>129</v>
      </c>
      <c r="F2058" s="13" t="s">
        <v>66</v>
      </c>
      <c r="G2058" s="89" t="s">
        <v>162</v>
      </c>
    </row>
    <row r="2059" spans="2:7" x14ac:dyDescent="0.25">
      <c r="B2059" s="65" t="s">
        <v>27</v>
      </c>
      <c r="C2059" s="11">
        <v>42586</v>
      </c>
      <c r="D2059" s="14" t="s">
        <v>46</v>
      </c>
      <c r="E2059" s="9" t="s">
        <v>129</v>
      </c>
      <c r="F2059" s="13" t="s">
        <v>67</v>
      </c>
      <c r="G2059" s="89" t="s">
        <v>162</v>
      </c>
    </row>
    <row r="2060" spans="2:7" x14ac:dyDescent="0.25">
      <c r="B2060" s="65" t="s">
        <v>27</v>
      </c>
      <c r="C2060" s="11">
        <v>42586</v>
      </c>
      <c r="D2060" s="14" t="s">
        <v>46</v>
      </c>
      <c r="E2060" s="9" t="s">
        <v>129</v>
      </c>
      <c r="F2060" s="13" t="s">
        <v>68</v>
      </c>
      <c r="G2060" s="89" t="s">
        <v>162</v>
      </c>
    </row>
    <row r="2061" spans="2:7" x14ac:dyDescent="0.25">
      <c r="B2061" s="65" t="s">
        <v>27</v>
      </c>
      <c r="C2061" s="11">
        <v>42586</v>
      </c>
      <c r="D2061" s="14" t="s">
        <v>46</v>
      </c>
      <c r="E2061" s="9" t="s">
        <v>129</v>
      </c>
      <c r="F2061" s="13" t="s">
        <v>70</v>
      </c>
      <c r="G2061" s="89" t="s">
        <v>162</v>
      </c>
    </row>
    <row r="2062" spans="2:7" x14ac:dyDescent="0.25">
      <c r="B2062" s="65" t="s">
        <v>27</v>
      </c>
      <c r="C2062" s="11">
        <v>42586</v>
      </c>
      <c r="D2062" s="14" t="s">
        <v>46</v>
      </c>
      <c r="E2062" s="9" t="s">
        <v>129</v>
      </c>
      <c r="F2062" s="13" t="s">
        <v>71</v>
      </c>
      <c r="G2062" s="89" t="s">
        <v>162</v>
      </c>
    </row>
    <row r="2063" spans="2:7" x14ac:dyDescent="0.25">
      <c r="B2063" s="65" t="s">
        <v>27</v>
      </c>
      <c r="C2063" s="11">
        <v>42586</v>
      </c>
      <c r="D2063" s="14" t="s">
        <v>46</v>
      </c>
      <c r="E2063" s="9" t="s">
        <v>129</v>
      </c>
      <c r="F2063" s="13" t="s">
        <v>72</v>
      </c>
      <c r="G2063" s="89" t="s">
        <v>162</v>
      </c>
    </row>
    <row r="2064" spans="2:7" x14ac:dyDescent="0.25">
      <c r="B2064" s="47" t="s">
        <v>27</v>
      </c>
      <c r="C2064" s="11">
        <v>42586</v>
      </c>
      <c r="D2064" s="14" t="s">
        <v>46</v>
      </c>
      <c r="E2064" s="9" t="s">
        <v>105</v>
      </c>
      <c r="F2064" s="13" t="s">
        <v>111</v>
      </c>
    </row>
    <row r="2065" spans="2:7" x14ac:dyDescent="0.25">
      <c r="B2065" s="47" t="s">
        <v>27</v>
      </c>
      <c r="C2065" s="11">
        <v>42586</v>
      </c>
      <c r="D2065" s="14" t="s">
        <v>46</v>
      </c>
      <c r="E2065" s="9" t="s">
        <v>105</v>
      </c>
      <c r="F2065" s="13" t="s">
        <v>106</v>
      </c>
    </row>
    <row r="2066" spans="2:7" x14ac:dyDescent="0.25">
      <c r="B2066" s="47" t="s">
        <v>27</v>
      </c>
      <c r="C2066" s="11">
        <v>42586</v>
      </c>
      <c r="D2066" s="14" t="s">
        <v>46</v>
      </c>
      <c r="E2066" s="9" t="s">
        <v>105</v>
      </c>
      <c r="F2066" s="13" t="s">
        <v>163</v>
      </c>
    </row>
    <row r="2067" spans="2:7" x14ac:dyDescent="0.25">
      <c r="B2067" s="65" t="s">
        <v>27</v>
      </c>
      <c r="C2067" s="11">
        <v>42586</v>
      </c>
      <c r="D2067" s="14" t="s">
        <v>46</v>
      </c>
      <c r="E2067" s="9" t="s">
        <v>103</v>
      </c>
      <c r="F2067" s="13" t="s">
        <v>209</v>
      </c>
      <c r="G2067" s="89" t="s">
        <v>162</v>
      </c>
    </row>
    <row r="2068" spans="2:7" x14ac:dyDescent="0.25">
      <c r="B2068" s="65" t="s">
        <v>27</v>
      </c>
      <c r="C2068" s="11">
        <v>42586</v>
      </c>
      <c r="D2068" s="14" t="s">
        <v>46</v>
      </c>
      <c r="E2068" s="9" t="s">
        <v>103</v>
      </c>
      <c r="F2068" s="13" t="s">
        <v>314</v>
      </c>
      <c r="G2068" s="89" t="s">
        <v>162</v>
      </c>
    </row>
    <row r="2069" spans="2:7" x14ac:dyDescent="0.25">
      <c r="B2069" s="47" t="s">
        <v>27</v>
      </c>
      <c r="C2069" s="11">
        <v>42586</v>
      </c>
      <c r="D2069" s="14" t="s">
        <v>46</v>
      </c>
      <c r="E2069" s="9" t="s">
        <v>137</v>
      </c>
      <c r="F2069" s="13" t="s">
        <v>166</v>
      </c>
    </row>
    <row r="2070" spans="2:7" x14ac:dyDescent="0.25">
      <c r="B2070" s="47" t="s">
        <v>27</v>
      </c>
      <c r="C2070" s="11">
        <v>42586</v>
      </c>
      <c r="D2070" s="14" t="s">
        <v>36</v>
      </c>
      <c r="E2070" s="9" t="s">
        <v>21</v>
      </c>
      <c r="F2070" s="13" t="s">
        <v>186</v>
      </c>
    </row>
    <row r="2071" spans="2:7" x14ac:dyDescent="0.25">
      <c r="B2071" s="47" t="s">
        <v>27</v>
      </c>
      <c r="C2071" s="11">
        <v>42586</v>
      </c>
      <c r="D2071" s="14" t="s">
        <v>36</v>
      </c>
      <c r="E2071" s="9" t="s">
        <v>22</v>
      </c>
      <c r="F2071" s="13" t="s">
        <v>60</v>
      </c>
    </row>
    <row r="2072" spans="2:7" x14ac:dyDescent="0.25">
      <c r="B2072" s="47" t="s">
        <v>27</v>
      </c>
      <c r="C2072" s="11">
        <v>42586</v>
      </c>
      <c r="D2072" s="14" t="s">
        <v>36</v>
      </c>
      <c r="E2072" s="9" t="s">
        <v>112</v>
      </c>
      <c r="F2072" s="13" t="s">
        <v>287</v>
      </c>
    </row>
    <row r="2073" spans="2:7" x14ac:dyDescent="0.25">
      <c r="B2073" s="47" t="s">
        <v>27</v>
      </c>
      <c r="C2073" s="11">
        <v>42586</v>
      </c>
      <c r="D2073" s="14" t="s">
        <v>36</v>
      </c>
      <c r="E2073" s="9" t="s">
        <v>25</v>
      </c>
      <c r="F2073" s="13" t="s">
        <v>74</v>
      </c>
    </row>
    <row r="2074" spans="2:7" x14ac:dyDescent="0.25">
      <c r="B2074" s="65" t="s">
        <v>27</v>
      </c>
      <c r="C2074" s="11">
        <v>42586</v>
      </c>
      <c r="D2074" s="14" t="s">
        <v>45</v>
      </c>
      <c r="E2074" s="9" t="s">
        <v>22</v>
      </c>
      <c r="F2074" s="13" t="s">
        <v>55</v>
      </c>
      <c r="G2074" s="89" t="s">
        <v>162</v>
      </c>
    </row>
    <row r="2075" spans="2:7" x14ac:dyDescent="0.25">
      <c r="B2075" s="47" t="s">
        <v>27</v>
      </c>
      <c r="C2075" s="11">
        <v>42586</v>
      </c>
      <c r="D2075" s="14" t="s">
        <v>45</v>
      </c>
      <c r="E2075" s="9" t="s">
        <v>22</v>
      </c>
      <c r="F2075" s="13" t="s">
        <v>248</v>
      </c>
    </row>
    <row r="2076" spans="2:7" x14ac:dyDescent="0.25">
      <c r="B2076" s="65" t="s">
        <v>27</v>
      </c>
      <c r="C2076" s="11">
        <v>42586</v>
      </c>
      <c r="D2076" s="14" t="s">
        <v>45</v>
      </c>
      <c r="E2076" s="9" t="s">
        <v>26</v>
      </c>
      <c r="F2076" s="13" t="s">
        <v>37</v>
      </c>
      <c r="G2076" s="89" t="s">
        <v>162</v>
      </c>
    </row>
    <row r="2077" spans="2:7" x14ac:dyDescent="0.25">
      <c r="B2077" s="65" t="s">
        <v>27</v>
      </c>
      <c r="C2077" s="11">
        <v>42586</v>
      </c>
      <c r="D2077" s="14" t="s">
        <v>45</v>
      </c>
      <c r="E2077" s="9" t="s">
        <v>25</v>
      </c>
      <c r="F2077" s="13" t="s">
        <v>64</v>
      </c>
      <c r="G2077" s="89" t="s">
        <v>162</v>
      </c>
    </row>
    <row r="2078" spans="2:7" x14ac:dyDescent="0.25">
      <c r="B2078" s="65" t="s">
        <v>27</v>
      </c>
      <c r="C2078" s="11">
        <v>42586</v>
      </c>
      <c r="D2078" s="14" t="s">
        <v>30</v>
      </c>
      <c r="E2078" s="9" t="s">
        <v>21</v>
      </c>
      <c r="F2078" s="13" t="s">
        <v>60</v>
      </c>
      <c r="G2078" s="89" t="s">
        <v>162</v>
      </c>
    </row>
    <row r="2079" spans="2:7" x14ac:dyDescent="0.25">
      <c r="B2079" s="47" t="s">
        <v>27</v>
      </c>
      <c r="C2079" s="11">
        <v>42586</v>
      </c>
      <c r="D2079" s="14" t="s">
        <v>30</v>
      </c>
      <c r="E2079" s="9" t="s">
        <v>21</v>
      </c>
      <c r="F2079" s="13" t="s">
        <v>187</v>
      </c>
    </row>
    <row r="2080" spans="2:7" x14ac:dyDescent="0.25">
      <c r="B2080" s="47" t="s">
        <v>27</v>
      </c>
      <c r="C2080" s="11">
        <v>42586</v>
      </c>
      <c r="D2080" s="14" t="s">
        <v>30</v>
      </c>
      <c r="E2080" s="9" t="s">
        <v>114</v>
      </c>
      <c r="F2080" s="13" t="s">
        <v>116</v>
      </c>
    </row>
    <row r="2081" spans="2:8" x14ac:dyDescent="0.25">
      <c r="B2081" s="47" t="s">
        <v>27</v>
      </c>
      <c r="C2081" s="11">
        <v>42586</v>
      </c>
      <c r="D2081" s="14" t="s">
        <v>30</v>
      </c>
      <c r="E2081" s="9" t="s">
        <v>114</v>
      </c>
      <c r="F2081" s="13" t="s">
        <v>117</v>
      </c>
    </row>
    <row r="2082" spans="2:8" x14ac:dyDescent="0.25">
      <c r="B2082" s="47" t="s">
        <v>27</v>
      </c>
      <c r="C2082" s="11">
        <v>42586</v>
      </c>
      <c r="D2082" s="14" t="s">
        <v>30</v>
      </c>
      <c r="E2082" s="9" t="s">
        <v>112</v>
      </c>
      <c r="F2082" s="13" t="s">
        <v>179</v>
      </c>
    </row>
    <row r="2083" spans="2:8" x14ac:dyDescent="0.25">
      <c r="B2083" s="47" t="s">
        <v>27</v>
      </c>
      <c r="C2083" s="11">
        <v>42586</v>
      </c>
      <c r="D2083" s="14" t="s">
        <v>30</v>
      </c>
      <c r="E2083" s="9" t="s">
        <v>103</v>
      </c>
      <c r="F2083" s="13" t="s">
        <v>73</v>
      </c>
    </row>
    <row r="2084" spans="2:8" x14ac:dyDescent="0.25">
      <c r="B2084" s="65" t="s">
        <v>27</v>
      </c>
      <c r="C2084" s="11">
        <v>42586</v>
      </c>
      <c r="D2084" s="14" t="s">
        <v>30</v>
      </c>
      <c r="E2084" s="9" t="s">
        <v>25</v>
      </c>
      <c r="F2084" s="13" t="s">
        <v>225</v>
      </c>
      <c r="G2084" s="89" t="s">
        <v>162</v>
      </c>
    </row>
    <row r="2085" spans="2:8" x14ac:dyDescent="0.25">
      <c r="B2085" s="47" t="s">
        <v>27</v>
      </c>
      <c r="C2085" s="11">
        <v>42586</v>
      </c>
      <c r="D2085" s="14" t="s">
        <v>30</v>
      </c>
      <c r="E2085" s="9" t="s">
        <v>25</v>
      </c>
      <c r="F2085" s="13" t="s">
        <v>210</v>
      </c>
    </row>
    <row r="2086" spans="2:8" s="81" customFormat="1" x14ac:dyDescent="0.25">
      <c r="B2086" s="96"/>
      <c r="C2086" s="82"/>
      <c r="D2086" s="83"/>
      <c r="F2086" s="84"/>
      <c r="G2086" s="85"/>
      <c r="H2086" s="86"/>
    </row>
    <row r="2087" spans="2:8" x14ac:dyDescent="0.25">
      <c r="B2087" s="47" t="s">
        <v>27</v>
      </c>
      <c r="C2087" s="11">
        <v>42586</v>
      </c>
      <c r="D2087" s="14" t="s">
        <v>51</v>
      </c>
      <c r="E2087" s="9" t="s">
        <v>22</v>
      </c>
      <c r="F2087" s="13" t="s">
        <v>246</v>
      </c>
    </row>
    <row r="2088" spans="2:8" x14ac:dyDescent="0.25">
      <c r="B2088" s="65" t="s">
        <v>27</v>
      </c>
      <c r="C2088" s="11">
        <v>42586</v>
      </c>
      <c r="D2088" s="14" t="s">
        <v>51</v>
      </c>
      <c r="E2088" s="9" t="s">
        <v>24</v>
      </c>
      <c r="F2088" s="13" t="s">
        <v>214</v>
      </c>
      <c r="G2088" s="89" t="s">
        <v>162</v>
      </c>
    </row>
    <row r="2089" spans="2:8" x14ac:dyDescent="0.25">
      <c r="B2089" s="47" t="s">
        <v>27</v>
      </c>
      <c r="C2089" s="11">
        <v>42586</v>
      </c>
      <c r="D2089" s="14" t="s">
        <v>50</v>
      </c>
      <c r="E2089" s="9" t="s">
        <v>21</v>
      </c>
      <c r="F2089" s="13" t="s">
        <v>192</v>
      </c>
    </row>
    <row r="2090" spans="2:8" x14ac:dyDescent="0.25">
      <c r="B2090" s="47" t="s">
        <v>27</v>
      </c>
      <c r="C2090" s="11">
        <v>42586</v>
      </c>
      <c r="D2090" s="14" t="s">
        <v>50</v>
      </c>
      <c r="E2090" s="9" t="s">
        <v>22</v>
      </c>
      <c r="F2090" s="13" t="s">
        <v>192</v>
      </c>
    </row>
    <row r="2091" spans="2:8" x14ac:dyDescent="0.25">
      <c r="B2091" s="47" t="s">
        <v>27</v>
      </c>
      <c r="C2091" s="11">
        <v>42586</v>
      </c>
      <c r="D2091" s="14" t="s">
        <v>50</v>
      </c>
      <c r="E2091" s="9" t="s">
        <v>22</v>
      </c>
      <c r="F2091" s="13" t="s">
        <v>58</v>
      </c>
    </row>
    <row r="2092" spans="2:8" x14ac:dyDescent="0.25">
      <c r="B2092" s="47" t="s">
        <v>27</v>
      </c>
      <c r="C2092" s="11">
        <v>42586</v>
      </c>
      <c r="D2092" s="14" t="s">
        <v>50</v>
      </c>
      <c r="E2092" s="9" t="s">
        <v>22</v>
      </c>
      <c r="F2092" s="13" t="s">
        <v>261</v>
      </c>
    </row>
    <row r="2093" spans="2:8" x14ac:dyDescent="0.25">
      <c r="B2093" s="47" t="s">
        <v>27</v>
      </c>
      <c r="C2093" s="11">
        <v>42586</v>
      </c>
      <c r="D2093" s="14" t="s">
        <v>50</v>
      </c>
      <c r="E2093" s="9" t="s">
        <v>114</v>
      </c>
      <c r="F2093" s="13" t="s">
        <v>233</v>
      </c>
    </row>
    <row r="2094" spans="2:8" x14ac:dyDescent="0.25">
      <c r="B2094" s="47" t="s">
        <v>27</v>
      </c>
      <c r="C2094" s="11">
        <v>42586</v>
      </c>
      <c r="D2094" s="14" t="s">
        <v>50</v>
      </c>
      <c r="E2094" s="9" t="s">
        <v>107</v>
      </c>
      <c r="F2094" s="13" t="s">
        <v>262</v>
      </c>
    </row>
    <row r="2095" spans="2:8" x14ac:dyDescent="0.25">
      <c r="B2095" s="47" t="s">
        <v>27</v>
      </c>
      <c r="C2095" s="11">
        <v>42586</v>
      </c>
      <c r="D2095" s="14" t="s">
        <v>50</v>
      </c>
      <c r="E2095" s="9" t="s">
        <v>113</v>
      </c>
      <c r="F2095" s="13" t="s">
        <v>180</v>
      </c>
    </row>
    <row r="2096" spans="2:8" x14ac:dyDescent="0.25">
      <c r="B2096" s="47" t="s">
        <v>27</v>
      </c>
      <c r="C2096" s="11">
        <v>42586</v>
      </c>
      <c r="D2096" s="14" t="s">
        <v>50</v>
      </c>
      <c r="E2096" s="9" t="s">
        <v>108</v>
      </c>
      <c r="F2096" s="13" t="s">
        <v>38</v>
      </c>
    </row>
    <row r="2097" spans="2:7" x14ac:dyDescent="0.25">
      <c r="B2097" s="65" t="s">
        <v>27</v>
      </c>
      <c r="C2097" s="11">
        <v>42586</v>
      </c>
      <c r="D2097" s="14" t="s">
        <v>44</v>
      </c>
      <c r="E2097" s="9" t="s">
        <v>24</v>
      </c>
      <c r="F2097" s="13" t="s">
        <v>184</v>
      </c>
      <c r="G2097" s="89" t="s">
        <v>162</v>
      </c>
    </row>
    <row r="2098" spans="2:7" x14ac:dyDescent="0.25">
      <c r="B2098" s="65" t="s">
        <v>27</v>
      </c>
      <c r="C2098" s="11">
        <v>42586</v>
      </c>
      <c r="D2098" s="14" t="s">
        <v>44</v>
      </c>
      <c r="E2098" s="9" t="s">
        <v>24</v>
      </c>
      <c r="F2098" s="13" t="s">
        <v>237</v>
      </c>
      <c r="G2098" s="89" t="s">
        <v>162</v>
      </c>
    </row>
    <row r="2099" spans="2:7" x14ac:dyDescent="0.25">
      <c r="B2099" s="47" t="s">
        <v>27</v>
      </c>
      <c r="C2099" s="11">
        <v>42586</v>
      </c>
      <c r="D2099" s="14" t="s">
        <v>44</v>
      </c>
      <c r="E2099" s="9" t="s">
        <v>129</v>
      </c>
      <c r="F2099" s="13" t="s">
        <v>243</v>
      </c>
    </row>
    <row r="2100" spans="2:7" x14ac:dyDescent="0.25">
      <c r="B2100" s="65" t="s">
        <v>27</v>
      </c>
      <c r="C2100" s="11">
        <v>42586</v>
      </c>
      <c r="D2100" s="14" t="s">
        <v>44</v>
      </c>
      <c r="E2100" s="9" t="s">
        <v>25</v>
      </c>
      <c r="F2100" s="13" t="s">
        <v>59</v>
      </c>
      <c r="G2100" s="89" t="s">
        <v>162</v>
      </c>
    </row>
    <row r="2101" spans="2:7" x14ac:dyDescent="0.25">
      <c r="B2101" s="47" t="s">
        <v>27</v>
      </c>
      <c r="C2101" s="11">
        <v>42586</v>
      </c>
      <c r="D2101" s="14" t="s">
        <v>34</v>
      </c>
      <c r="E2101" s="9" t="s">
        <v>103</v>
      </c>
      <c r="F2101" s="13" t="s">
        <v>39</v>
      </c>
    </row>
    <row r="2102" spans="2:7" x14ac:dyDescent="0.25">
      <c r="B2102" s="47" t="s">
        <v>27</v>
      </c>
      <c r="C2102" s="11">
        <v>42586</v>
      </c>
      <c r="D2102" s="14" t="s">
        <v>43</v>
      </c>
      <c r="E2102" s="9" t="s">
        <v>22</v>
      </c>
      <c r="F2102" s="13" t="s">
        <v>253</v>
      </c>
    </row>
    <row r="2103" spans="2:7" x14ac:dyDescent="0.25">
      <c r="B2103" s="65" t="s">
        <v>27</v>
      </c>
      <c r="C2103" s="11">
        <v>42586</v>
      </c>
      <c r="D2103" s="14" t="s">
        <v>43</v>
      </c>
      <c r="E2103" s="9" t="s">
        <v>110</v>
      </c>
      <c r="F2103" s="13" t="s">
        <v>277</v>
      </c>
      <c r="G2103" s="89" t="s">
        <v>162</v>
      </c>
    </row>
    <row r="2104" spans="2:7" x14ac:dyDescent="0.25">
      <c r="B2104" s="47" t="s">
        <v>27</v>
      </c>
      <c r="C2104" s="11">
        <v>42586</v>
      </c>
      <c r="D2104" s="14" t="s">
        <v>43</v>
      </c>
      <c r="E2104" s="9" t="s">
        <v>110</v>
      </c>
      <c r="F2104" s="13" t="s">
        <v>239</v>
      </c>
    </row>
    <row r="2105" spans="2:7" x14ac:dyDescent="0.25">
      <c r="B2105" s="65" t="s">
        <v>27</v>
      </c>
      <c r="C2105" s="11">
        <v>42586</v>
      </c>
      <c r="D2105" s="14" t="s">
        <v>43</v>
      </c>
      <c r="E2105" s="9" t="s">
        <v>129</v>
      </c>
      <c r="F2105" s="13" t="s">
        <v>302</v>
      </c>
      <c r="G2105" s="89" t="s">
        <v>162</v>
      </c>
    </row>
    <row r="2106" spans="2:7" x14ac:dyDescent="0.25">
      <c r="B2106" s="47" t="s">
        <v>27</v>
      </c>
      <c r="C2106" s="11">
        <v>42586</v>
      </c>
      <c r="D2106" s="14" t="s">
        <v>43</v>
      </c>
      <c r="E2106" s="9" t="s">
        <v>105</v>
      </c>
      <c r="F2106" s="13" t="s">
        <v>189</v>
      </c>
    </row>
    <row r="2107" spans="2:7" x14ac:dyDescent="0.25">
      <c r="B2107" s="47" t="s">
        <v>27</v>
      </c>
      <c r="C2107" s="11">
        <v>42586</v>
      </c>
      <c r="D2107" s="14" t="s">
        <v>43</v>
      </c>
      <c r="E2107" s="9" t="s">
        <v>105</v>
      </c>
      <c r="F2107" s="13" t="s">
        <v>190</v>
      </c>
    </row>
    <row r="2108" spans="2:7" x14ac:dyDescent="0.25">
      <c r="B2108" s="47" t="s">
        <v>27</v>
      </c>
      <c r="C2108" s="11">
        <v>42586</v>
      </c>
      <c r="D2108" s="14" t="s">
        <v>43</v>
      </c>
      <c r="E2108" s="9" t="s">
        <v>105</v>
      </c>
      <c r="F2108" s="13" t="s">
        <v>191</v>
      </c>
    </row>
    <row r="2109" spans="2:7" x14ac:dyDescent="0.25">
      <c r="B2109" s="65" t="s">
        <v>27</v>
      </c>
      <c r="C2109" s="11">
        <v>42586</v>
      </c>
      <c r="D2109" s="14" t="s">
        <v>43</v>
      </c>
      <c r="E2109" s="9" t="s">
        <v>137</v>
      </c>
      <c r="F2109" s="13" t="s">
        <v>378</v>
      </c>
      <c r="G2109" s="89" t="s">
        <v>162</v>
      </c>
    </row>
    <row r="2110" spans="2:7" ht="45" x14ac:dyDescent="0.25">
      <c r="B2110" s="87" t="s">
        <v>77</v>
      </c>
      <c r="C2110" s="11">
        <v>42586</v>
      </c>
      <c r="D2110" s="14" t="s">
        <v>43</v>
      </c>
      <c r="E2110" s="9" t="s">
        <v>21</v>
      </c>
      <c r="F2110" s="13" t="s">
        <v>330</v>
      </c>
      <c r="G2110" s="88" t="s">
        <v>361</v>
      </c>
    </row>
    <row r="2111" spans="2:7" x14ac:dyDescent="0.25">
      <c r="B2111" s="47" t="s">
        <v>27</v>
      </c>
      <c r="C2111" s="11">
        <v>42586</v>
      </c>
      <c r="D2111" s="14" t="s">
        <v>35</v>
      </c>
      <c r="E2111" s="9" t="s">
        <v>129</v>
      </c>
      <c r="F2111" s="13" t="s">
        <v>69</v>
      </c>
    </row>
    <row r="2112" spans="2:7" x14ac:dyDescent="0.25">
      <c r="B2112" s="47" t="s">
        <v>27</v>
      </c>
      <c r="C2112" s="11">
        <v>42586</v>
      </c>
      <c r="D2112" s="14" t="s">
        <v>35</v>
      </c>
      <c r="E2112" s="9" t="s">
        <v>25</v>
      </c>
      <c r="F2112" s="13" t="s">
        <v>325</v>
      </c>
    </row>
    <row r="2113" spans="2:7" x14ac:dyDescent="0.25">
      <c r="B2113" s="47" t="s">
        <v>27</v>
      </c>
      <c r="C2113" s="11">
        <v>42586</v>
      </c>
      <c r="D2113" s="14" t="s">
        <v>46</v>
      </c>
      <c r="E2113" s="9" t="s">
        <v>114</v>
      </c>
      <c r="F2113" s="13" t="s">
        <v>115</v>
      </c>
    </row>
    <row r="2114" spans="2:7" x14ac:dyDescent="0.25">
      <c r="B2114" s="65" t="s">
        <v>27</v>
      </c>
      <c r="C2114" s="11">
        <v>42586</v>
      </c>
      <c r="D2114" s="14" t="s">
        <v>46</v>
      </c>
      <c r="E2114" s="9" t="s">
        <v>129</v>
      </c>
      <c r="F2114" s="13" t="s">
        <v>66</v>
      </c>
      <c r="G2114" s="89" t="s">
        <v>162</v>
      </c>
    </row>
    <row r="2115" spans="2:7" x14ac:dyDescent="0.25">
      <c r="B2115" s="65" t="s">
        <v>27</v>
      </c>
      <c r="C2115" s="11">
        <v>42586</v>
      </c>
      <c r="D2115" s="14" t="s">
        <v>46</v>
      </c>
      <c r="E2115" s="9" t="s">
        <v>129</v>
      </c>
      <c r="F2115" s="13" t="s">
        <v>67</v>
      </c>
      <c r="G2115" s="89" t="s">
        <v>162</v>
      </c>
    </row>
    <row r="2116" spans="2:7" x14ac:dyDescent="0.25">
      <c r="B2116" s="65" t="s">
        <v>27</v>
      </c>
      <c r="C2116" s="11">
        <v>42586</v>
      </c>
      <c r="D2116" s="14" t="s">
        <v>46</v>
      </c>
      <c r="E2116" s="9" t="s">
        <v>129</v>
      </c>
      <c r="F2116" s="13" t="s">
        <v>68</v>
      </c>
      <c r="G2116" s="89" t="s">
        <v>162</v>
      </c>
    </row>
    <row r="2117" spans="2:7" x14ac:dyDescent="0.25">
      <c r="B2117" s="65" t="s">
        <v>27</v>
      </c>
      <c r="C2117" s="11">
        <v>42586</v>
      </c>
      <c r="D2117" s="14" t="s">
        <v>46</v>
      </c>
      <c r="E2117" s="9" t="s">
        <v>129</v>
      </c>
      <c r="F2117" s="13" t="s">
        <v>70</v>
      </c>
      <c r="G2117" s="89" t="s">
        <v>162</v>
      </c>
    </row>
    <row r="2118" spans="2:7" x14ac:dyDescent="0.25">
      <c r="B2118" s="65" t="s">
        <v>27</v>
      </c>
      <c r="C2118" s="11">
        <v>42586</v>
      </c>
      <c r="D2118" s="14" t="s">
        <v>46</v>
      </c>
      <c r="E2118" s="9" t="s">
        <v>129</v>
      </c>
      <c r="F2118" s="13" t="s">
        <v>71</v>
      </c>
      <c r="G2118" s="89" t="s">
        <v>162</v>
      </c>
    </row>
    <row r="2119" spans="2:7" x14ac:dyDescent="0.25">
      <c r="B2119" s="65" t="s">
        <v>27</v>
      </c>
      <c r="C2119" s="11">
        <v>42586</v>
      </c>
      <c r="D2119" s="14" t="s">
        <v>46</v>
      </c>
      <c r="E2119" s="9" t="s">
        <v>129</v>
      </c>
      <c r="F2119" s="13" t="s">
        <v>72</v>
      </c>
      <c r="G2119" s="89" t="s">
        <v>162</v>
      </c>
    </row>
    <row r="2120" spans="2:7" x14ac:dyDescent="0.25">
      <c r="B2120" s="47" t="s">
        <v>27</v>
      </c>
      <c r="C2120" s="11">
        <v>42586</v>
      </c>
      <c r="D2120" s="14" t="s">
        <v>46</v>
      </c>
      <c r="E2120" s="9" t="s">
        <v>105</v>
      </c>
      <c r="F2120" s="13" t="s">
        <v>111</v>
      </c>
    </row>
    <row r="2121" spans="2:7" x14ac:dyDescent="0.25">
      <c r="B2121" s="47" t="s">
        <v>27</v>
      </c>
      <c r="C2121" s="11">
        <v>42586</v>
      </c>
      <c r="D2121" s="14" t="s">
        <v>46</v>
      </c>
      <c r="E2121" s="9" t="s">
        <v>105</v>
      </c>
      <c r="F2121" s="13" t="s">
        <v>106</v>
      </c>
    </row>
    <row r="2122" spans="2:7" x14ac:dyDescent="0.25">
      <c r="B2122" s="47" t="s">
        <v>27</v>
      </c>
      <c r="C2122" s="11">
        <v>42586</v>
      </c>
      <c r="D2122" s="14" t="s">
        <v>46</v>
      </c>
      <c r="E2122" s="9" t="s">
        <v>105</v>
      </c>
      <c r="F2122" s="13" t="s">
        <v>163</v>
      </c>
    </row>
    <row r="2123" spans="2:7" x14ac:dyDescent="0.25">
      <c r="B2123" s="65" t="s">
        <v>27</v>
      </c>
      <c r="C2123" s="11">
        <v>42586</v>
      </c>
      <c r="D2123" s="14" t="s">
        <v>46</v>
      </c>
      <c r="E2123" s="9" t="s">
        <v>103</v>
      </c>
      <c r="F2123" s="13" t="s">
        <v>209</v>
      </c>
      <c r="G2123" s="89" t="s">
        <v>162</v>
      </c>
    </row>
    <row r="2124" spans="2:7" x14ac:dyDescent="0.25">
      <c r="B2124" s="65" t="s">
        <v>27</v>
      </c>
      <c r="C2124" s="11">
        <v>42586</v>
      </c>
      <c r="D2124" s="14" t="s">
        <v>46</v>
      </c>
      <c r="E2124" s="9" t="s">
        <v>103</v>
      </c>
      <c r="F2124" s="13" t="s">
        <v>314</v>
      </c>
      <c r="G2124" s="89" t="s">
        <v>162</v>
      </c>
    </row>
    <row r="2125" spans="2:7" x14ac:dyDescent="0.25">
      <c r="B2125" s="47" t="s">
        <v>27</v>
      </c>
      <c r="C2125" s="11">
        <v>42586</v>
      </c>
      <c r="D2125" s="14" t="s">
        <v>46</v>
      </c>
      <c r="E2125" s="9" t="s">
        <v>137</v>
      </c>
      <c r="F2125" s="13" t="s">
        <v>166</v>
      </c>
    </row>
    <row r="2126" spans="2:7" x14ac:dyDescent="0.25">
      <c r="B2126" s="47" t="s">
        <v>27</v>
      </c>
      <c r="C2126" s="11">
        <v>42586</v>
      </c>
      <c r="D2126" s="14" t="s">
        <v>36</v>
      </c>
      <c r="E2126" s="9" t="s">
        <v>21</v>
      </c>
      <c r="F2126" s="13" t="s">
        <v>186</v>
      </c>
    </row>
    <row r="2127" spans="2:7" x14ac:dyDescent="0.25">
      <c r="B2127" s="47" t="s">
        <v>27</v>
      </c>
      <c r="C2127" s="11">
        <v>42586</v>
      </c>
      <c r="D2127" s="14" t="s">
        <v>36</v>
      </c>
      <c r="E2127" s="9" t="s">
        <v>22</v>
      </c>
      <c r="F2127" s="13" t="s">
        <v>60</v>
      </c>
    </row>
    <row r="2128" spans="2:7" x14ac:dyDescent="0.25">
      <c r="B2128" s="47" t="s">
        <v>27</v>
      </c>
      <c r="C2128" s="11">
        <v>42586</v>
      </c>
      <c r="D2128" s="14" t="s">
        <v>36</v>
      </c>
      <c r="E2128" s="9" t="s">
        <v>112</v>
      </c>
      <c r="F2128" s="13" t="s">
        <v>287</v>
      </c>
    </row>
    <row r="2129" spans="2:8" x14ac:dyDescent="0.25">
      <c r="B2129" s="47" t="s">
        <v>27</v>
      </c>
      <c r="C2129" s="11">
        <v>42586</v>
      </c>
      <c r="D2129" s="14" t="s">
        <v>36</v>
      </c>
      <c r="E2129" s="9" t="s">
        <v>25</v>
      </c>
      <c r="F2129" s="13" t="s">
        <v>74</v>
      </c>
    </row>
    <row r="2130" spans="2:8" x14ac:dyDescent="0.25">
      <c r="B2130" s="65" t="s">
        <v>27</v>
      </c>
      <c r="C2130" s="11">
        <v>42586</v>
      </c>
      <c r="D2130" s="14" t="s">
        <v>45</v>
      </c>
      <c r="E2130" s="9" t="s">
        <v>22</v>
      </c>
      <c r="F2130" s="13" t="s">
        <v>55</v>
      </c>
      <c r="G2130" s="89" t="s">
        <v>162</v>
      </c>
    </row>
    <row r="2131" spans="2:8" x14ac:dyDescent="0.25">
      <c r="B2131" s="47" t="s">
        <v>27</v>
      </c>
      <c r="C2131" s="11">
        <v>42586</v>
      </c>
      <c r="D2131" s="14" t="s">
        <v>45</v>
      </c>
      <c r="E2131" s="9" t="s">
        <v>22</v>
      </c>
      <c r="F2131" s="13" t="s">
        <v>248</v>
      </c>
    </row>
    <row r="2132" spans="2:8" x14ac:dyDescent="0.25">
      <c r="B2132" s="65" t="s">
        <v>27</v>
      </c>
      <c r="C2132" s="11">
        <v>42586</v>
      </c>
      <c r="D2132" s="14" t="s">
        <v>45</v>
      </c>
      <c r="E2132" s="9" t="s">
        <v>26</v>
      </c>
      <c r="F2132" s="13" t="s">
        <v>37</v>
      </c>
      <c r="G2132" s="89" t="s">
        <v>162</v>
      </c>
    </row>
    <row r="2133" spans="2:8" x14ac:dyDescent="0.25">
      <c r="B2133" s="65" t="s">
        <v>27</v>
      </c>
      <c r="C2133" s="11">
        <v>42586</v>
      </c>
      <c r="D2133" s="14" t="s">
        <v>45</v>
      </c>
      <c r="E2133" s="9" t="s">
        <v>25</v>
      </c>
      <c r="F2133" s="13" t="s">
        <v>64</v>
      </c>
      <c r="G2133" s="89" t="s">
        <v>162</v>
      </c>
    </row>
    <row r="2134" spans="2:8" x14ac:dyDescent="0.25">
      <c r="B2134" s="65" t="s">
        <v>27</v>
      </c>
      <c r="C2134" s="11">
        <v>42586</v>
      </c>
      <c r="D2134" s="14" t="s">
        <v>30</v>
      </c>
      <c r="E2134" s="9" t="s">
        <v>21</v>
      </c>
      <c r="F2134" s="13" t="s">
        <v>60</v>
      </c>
      <c r="G2134" s="89" t="s">
        <v>162</v>
      </c>
    </row>
    <row r="2135" spans="2:8" x14ac:dyDescent="0.25">
      <c r="B2135" s="47" t="s">
        <v>27</v>
      </c>
      <c r="C2135" s="11">
        <v>42586</v>
      </c>
      <c r="D2135" s="14" t="s">
        <v>30</v>
      </c>
      <c r="E2135" s="9" t="s">
        <v>21</v>
      </c>
      <c r="F2135" s="13" t="s">
        <v>187</v>
      </c>
    </row>
    <row r="2136" spans="2:8" x14ac:dyDescent="0.25">
      <c r="B2136" s="47" t="s">
        <v>27</v>
      </c>
      <c r="C2136" s="11">
        <v>42586</v>
      </c>
      <c r="D2136" s="14" t="s">
        <v>30</v>
      </c>
      <c r="E2136" s="9" t="s">
        <v>114</v>
      </c>
      <c r="F2136" s="13" t="s">
        <v>116</v>
      </c>
    </row>
    <row r="2137" spans="2:8" x14ac:dyDescent="0.25">
      <c r="B2137" s="47" t="s">
        <v>27</v>
      </c>
      <c r="C2137" s="11">
        <v>42586</v>
      </c>
      <c r="D2137" s="14" t="s">
        <v>30</v>
      </c>
      <c r="E2137" s="9" t="s">
        <v>114</v>
      </c>
      <c r="F2137" s="13" t="s">
        <v>117</v>
      </c>
    </row>
    <row r="2138" spans="2:8" x14ac:dyDescent="0.25">
      <c r="B2138" s="47" t="s">
        <v>27</v>
      </c>
      <c r="C2138" s="11">
        <v>42586</v>
      </c>
      <c r="D2138" s="14" t="s">
        <v>30</v>
      </c>
      <c r="E2138" s="9" t="s">
        <v>112</v>
      </c>
      <c r="F2138" s="13" t="s">
        <v>179</v>
      </c>
    </row>
    <row r="2139" spans="2:8" x14ac:dyDescent="0.25">
      <c r="B2139" s="47" t="s">
        <v>27</v>
      </c>
      <c r="C2139" s="11">
        <v>42586</v>
      </c>
      <c r="D2139" s="14" t="s">
        <v>30</v>
      </c>
      <c r="E2139" s="9" t="s">
        <v>103</v>
      </c>
      <c r="F2139" s="13" t="s">
        <v>73</v>
      </c>
    </row>
    <row r="2140" spans="2:8" x14ac:dyDescent="0.25">
      <c r="B2140" s="65" t="s">
        <v>27</v>
      </c>
      <c r="C2140" s="11">
        <v>42586</v>
      </c>
      <c r="D2140" s="14" t="s">
        <v>30</v>
      </c>
      <c r="E2140" s="9" t="s">
        <v>25</v>
      </c>
      <c r="F2140" s="13" t="s">
        <v>225</v>
      </c>
      <c r="G2140" s="89" t="s">
        <v>162</v>
      </c>
    </row>
    <row r="2141" spans="2:8" x14ac:dyDescent="0.25">
      <c r="B2141" s="47" t="s">
        <v>27</v>
      </c>
      <c r="C2141" s="11">
        <v>42586</v>
      </c>
      <c r="D2141" s="14" t="s">
        <v>30</v>
      </c>
      <c r="E2141" s="9" t="s">
        <v>25</v>
      </c>
      <c r="F2141" s="13" t="s">
        <v>210</v>
      </c>
    </row>
    <row r="2142" spans="2:8" s="81" customFormat="1" x14ac:dyDescent="0.25">
      <c r="B2142" s="96"/>
      <c r="C2142" s="82"/>
      <c r="D2142" s="83"/>
      <c r="F2142" s="84"/>
      <c r="G2142" s="85"/>
      <c r="H2142" s="86"/>
    </row>
    <row r="2143" spans="2:8" x14ac:dyDescent="0.25">
      <c r="B2143" s="47" t="s">
        <v>27</v>
      </c>
      <c r="C2143" s="11">
        <v>42586</v>
      </c>
      <c r="D2143" s="14" t="s">
        <v>51</v>
      </c>
      <c r="E2143" s="9" t="s">
        <v>22</v>
      </c>
      <c r="F2143" s="13" t="s">
        <v>246</v>
      </c>
    </row>
    <row r="2144" spans="2:8" x14ac:dyDescent="0.25">
      <c r="B2144" s="65" t="s">
        <v>27</v>
      </c>
      <c r="C2144" s="11">
        <v>42586</v>
      </c>
      <c r="D2144" s="14" t="s">
        <v>51</v>
      </c>
      <c r="E2144" s="9" t="s">
        <v>24</v>
      </c>
      <c r="F2144" s="13" t="s">
        <v>214</v>
      </c>
      <c r="G2144" s="89" t="s">
        <v>162</v>
      </c>
    </row>
    <row r="2145" spans="2:7" x14ac:dyDescent="0.25">
      <c r="B2145" s="47" t="s">
        <v>27</v>
      </c>
      <c r="C2145" s="11">
        <v>42586</v>
      </c>
      <c r="D2145" s="14" t="s">
        <v>50</v>
      </c>
      <c r="E2145" s="9" t="s">
        <v>21</v>
      </c>
      <c r="F2145" s="13" t="s">
        <v>192</v>
      </c>
    </row>
    <row r="2146" spans="2:7" x14ac:dyDescent="0.25">
      <c r="B2146" s="47" t="s">
        <v>27</v>
      </c>
      <c r="C2146" s="11">
        <v>42586</v>
      </c>
      <c r="D2146" s="14" t="s">
        <v>50</v>
      </c>
      <c r="E2146" s="9" t="s">
        <v>22</v>
      </c>
      <c r="F2146" s="13" t="s">
        <v>192</v>
      </c>
    </row>
    <row r="2147" spans="2:7" x14ac:dyDescent="0.25">
      <c r="B2147" s="47" t="s">
        <v>27</v>
      </c>
      <c r="C2147" s="11">
        <v>42586</v>
      </c>
      <c r="D2147" s="14" t="s">
        <v>50</v>
      </c>
      <c r="E2147" s="9" t="s">
        <v>22</v>
      </c>
      <c r="F2147" s="13" t="s">
        <v>58</v>
      </c>
    </row>
    <row r="2148" spans="2:7" x14ac:dyDescent="0.25">
      <c r="B2148" s="47" t="s">
        <v>27</v>
      </c>
      <c r="C2148" s="11">
        <v>42586</v>
      </c>
      <c r="D2148" s="14" t="s">
        <v>50</v>
      </c>
      <c r="E2148" s="9" t="s">
        <v>22</v>
      </c>
      <c r="F2148" s="13" t="s">
        <v>261</v>
      </c>
    </row>
    <row r="2149" spans="2:7" x14ac:dyDescent="0.25">
      <c r="B2149" s="47" t="s">
        <v>27</v>
      </c>
      <c r="C2149" s="11">
        <v>42586</v>
      </c>
      <c r="D2149" s="14" t="s">
        <v>50</v>
      </c>
      <c r="E2149" s="9" t="s">
        <v>114</v>
      </c>
      <c r="F2149" s="13" t="s">
        <v>233</v>
      </c>
    </row>
    <row r="2150" spans="2:7" x14ac:dyDescent="0.25">
      <c r="B2150" s="47" t="s">
        <v>27</v>
      </c>
      <c r="C2150" s="11">
        <v>42586</v>
      </c>
      <c r="D2150" s="14" t="s">
        <v>50</v>
      </c>
      <c r="E2150" s="9" t="s">
        <v>107</v>
      </c>
      <c r="F2150" s="13" t="s">
        <v>262</v>
      </c>
    </row>
    <row r="2151" spans="2:7" x14ac:dyDescent="0.25">
      <c r="B2151" s="47" t="s">
        <v>27</v>
      </c>
      <c r="C2151" s="11">
        <v>42586</v>
      </c>
      <c r="D2151" s="14" t="s">
        <v>50</v>
      </c>
      <c r="E2151" s="9" t="s">
        <v>113</v>
      </c>
      <c r="F2151" s="13" t="s">
        <v>180</v>
      </c>
    </row>
    <row r="2152" spans="2:7" x14ac:dyDescent="0.25">
      <c r="B2152" s="47" t="s">
        <v>27</v>
      </c>
      <c r="C2152" s="11">
        <v>42586</v>
      </c>
      <c r="D2152" s="14" t="s">
        <v>50</v>
      </c>
      <c r="E2152" s="9" t="s">
        <v>108</v>
      </c>
      <c r="F2152" s="13" t="s">
        <v>38</v>
      </c>
    </row>
    <row r="2153" spans="2:7" x14ac:dyDescent="0.25">
      <c r="B2153" s="65" t="s">
        <v>27</v>
      </c>
      <c r="C2153" s="11">
        <v>42586</v>
      </c>
      <c r="D2153" s="14" t="s">
        <v>44</v>
      </c>
      <c r="E2153" s="9" t="s">
        <v>24</v>
      </c>
      <c r="F2153" s="13" t="s">
        <v>184</v>
      </c>
      <c r="G2153" s="89" t="s">
        <v>162</v>
      </c>
    </row>
    <row r="2154" spans="2:7" x14ac:dyDescent="0.25">
      <c r="B2154" s="65" t="s">
        <v>27</v>
      </c>
      <c r="C2154" s="11">
        <v>42586</v>
      </c>
      <c r="D2154" s="14" t="s">
        <v>44</v>
      </c>
      <c r="E2154" s="9" t="s">
        <v>24</v>
      </c>
      <c r="F2154" s="13" t="s">
        <v>237</v>
      </c>
      <c r="G2154" s="89" t="s">
        <v>162</v>
      </c>
    </row>
    <row r="2155" spans="2:7" x14ac:dyDescent="0.25">
      <c r="B2155" s="47" t="s">
        <v>27</v>
      </c>
      <c r="C2155" s="11">
        <v>42586</v>
      </c>
      <c r="D2155" s="14" t="s">
        <v>44</v>
      </c>
      <c r="E2155" s="9" t="s">
        <v>129</v>
      </c>
      <c r="F2155" s="13" t="s">
        <v>243</v>
      </c>
    </row>
    <row r="2156" spans="2:7" x14ac:dyDescent="0.25">
      <c r="B2156" s="65" t="s">
        <v>27</v>
      </c>
      <c r="C2156" s="11">
        <v>42586</v>
      </c>
      <c r="D2156" s="14" t="s">
        <v>44</v>
      </c>
      <c r="E2156" s="9" t="s">
        <v>25</v>
      </c>
      <c r="F2156" s="13" t="s">
        <v>59</v>
      </c>
      <c r="G2156" s="89" t="s">
        <v>162</v>
      </c>
    </row>
    <row r="2157" spans="2:7" x14ac:dyDescent="0.25">
      <c r="B2157" s="47" t="s">
        <v>27</v>
      </c>
      <c r="C2157" s="11">
        <v>42586</v>
      </c>
      <c r="D2157" s="14" t="s">
        <v>34</v>
      </c>
      <c r="E2157" s="9" t="s">
        <v>103</v>
      </c>
      <c r="F2157" s="13" t="s">
        <v>39</v>
      </c>
    </row>
    <row r="2158" spans="2:7" x14ac:dyDescent="0.25">
      <c r="B2158" s="47" t="s">
        <v>27</v>
      </c>
      <c r="C2158" s="11">
        <v>42586</v>
      </c>
      <c r="D2158" s="14" t="s">
        <v>43</v>
      </c>
      <c r="E2158" s="9" t="s">
        <v>22</v>
      </c>
      <c r="F2158" s="13" t="s">
        <v>253</v>
      </c>
    </row>
    <row r="2159" spans="2:7" x14ac:dyDescent="0.25">
      <c r="B2159" s="65" t="s">
        <v>27</v>
      </c>
      <c r="C2159" s="11">
        <v>42586</v>
      </c>
      <c r="D2159" s="14" t="s">
        <v>43</v>
      </c>
      <c r="E2159" s="9" t="s">
        <v>110</v>
      </c>
      <c r="F2159" s="13" t="s">
        <v>277</v>
      </c>
      <c r="G2159" s="89" t="s">
        <v>162</v>
      </c>
    </row>
    <row r="2160" spans="2:7" x14ac:dyDescent="0.25">
      <c r="B2160" s="47" t="s">
        <v>27</v>
      </c>
      <c r="C2160" s="11">
        <v>42586</v>
      </c>
      <c r="D2160" s="14" t="s">
        <v>43</v>
      </c>
      <c r="E2160" s="9" t="s">
        <v>110</v>
      </c>
      <c r="F2160" s="13" t="s">
        <v>239</v>
      </c>
    </row>
    <row r="2161" spans="2:7" x14ac:dyDescent="0.25">
      <c r="B2161" s="65" t="s">
        <v>27</v>
      </c>
      <c r="C2161" s="11">
        <v>42586</v>
      </c>
      <c r="D2161" s="14" t="s">
        <v>43</v>
      </c>
      <c r="E2161" s="9" t="s">
        <v>129</v>
      </c>
      <c r="F2161" s="13" t="s">
        <v>302</v>
      </c>
      <c r="G2161" s="89" t="s">
        <v>162</v>
      </c>
    </row>
    <row r="2162" spans="2:7" x14ac:dyDescent="0.25">
      <c r="B2162" s="47" t="s">
        <v>27</v>
      </c>
      <c r="C2162" s="11">
        <v>42586</v>
      </c>
      <c r="D2162" s="14" t="s">
        <v>43</v>
      </c>
      <c r="E2162" s="9" t="s">
        <v>105</v>
      </c>
      <c r="F2162" s="13" t="s">
        <v>189</v>
      </c>
    </row>
    <row r="2163" spans="2:7" x14ac:dyDescent="0.25">
      <c r="B2163" s="47" t="s">
        <v>27</v>
      </c>
      <c r="C2163" s="11">
        <v>42586</v>
      </c>
      <c r="D2163" s="14" t="s">
        <v>43</v>
      </c>
      <c r="E2163" s="9" t="s">
        <v>105</v>
      </c>
      <c r="F2163" s="13" t="s">
        <v>190</v>
      </c>
    </row>
    <row r="2164" spans="2:7" x14ac:dyDescent="0.25">
      <c r="B2164" s="47" t="s">
        <v>27</v>
      </c>
      <c r="C2164" s="11">
        <v>42586</v>
      </c>
      <c r="D2164" s="14" t="s">
        <v>43</v>
      </c>
      <c r="E2164" s="9" t="s">
        <v>105</v>
      </c>
      <c r="F2164" s="13" t="s">
        <v>191</v>
      </c>
    </row>
    <row r="2165" spans="2:7" x14ac:dyDescent="0.25">
      <c r="B2165" s="65" t="s">
        <v>27</v>
      </c>
      <c r="C2165" s="11">
        <v>42586</v>
      </c>
      <c r="D2165" s="14" t="s">
        <v>43</v>
      </c>
      <c r="E2165" s="9" t="s">
        <v>137</v>
      </c>
      <c r="F2165" s="13" t="s">
        <v>378</v>
      </c>
      <c r="G2165" s="89" t="s">
        <v>162</v>
      </c>
    </row>
    <row r="2166" spans="2:7" ht="45" x14ac:dyDescent="0.25">
      <c r="B2166" s="87" t="s">
        <v>77</v>
      </c>
      <c r="C2166" s="11">
        <v>42586</v>
      </c>
      <c r="D2166" s="14" t="s">
        <v>43</v>
      </c>
      <c r="E2166" s="9" t="s">
        <v>21</v>
      </c>
      <c r="F2166" s="13" t="s">
        <v>330</v>
      </c>
      <c r="G2166" s="88" t="s">
        <v>361</v>
      </c>
    </row>
    <row r="2167" spans="2:7" x14ac:dyDescent="0.25">
      <c r="B2167" s="47" t="s">
        <v>27</v>
      </c>
      <c r="C2167" s="11">
        <v>42586</v>
      </c>
      <c r="D2167" s="14" t="s">
        <v>35</v>
      </c>
      <c r="E2167" s="9" t="s">
        <v>129</v>
      </c>
      <c r="F2167" s="13" t="s">
        <v>69</v>
      </c>
    </row>
    <row r="2168" spans="2:7" x14ac:dyDescent="0.25">
      <c r="B2168" s="47" t="s">
        <v>27</v>
      </c>
      <c r="C2168" s="11">
        <v>42586</v>
      </c>
      <c r="D2168" s="14" t="s">
        <v>35</v>
      </c>
      <c r="E2168" s="9" t="s">
        <v>25</v>
      </c>
      <c r="F2168" s="13" t="s">
        <v>325</v>
      </c>
    </row>
    <row r="2169" spans="2:7" x14ac:dyDescent="0.25">
      <c r="B2169" s="47" t="s">
        <v>27</v>
      </c>
      <c r="C2169" s="11">
        <v>42586</v>
      </c>
      <c r="D2169" s="14" t="s">
        <v>46</v>
      </c>
      <c r="E2169" s="9" t="s">
        <v>114</v>
      </c>
      <c r="F2169" s="13" t="s">
        <v>115</v>
      </c>
    </row>
    <row r="2170" spans="2:7" x14ac:dyDescent="0.25">
      <c r="B2170" s="65" t="s">
        <v>27</v>
      </c>
      <c r="C2170" s="11">
        <v>42586</v>
      </c>
      <c r="D2170" s="14" t="s">
        <v>46</v>
      </c>
      <c r="E2170" s="9" t="s">
        <v>129</v>
      </c>
      <c r="F2170" s="13" t="s">
        <v>66</v>
      </c>
      <c r="G2170" s="89" t="s">
        <v>162</v>
      </c>
    </row>
    <row r="2171" spans="2:7" x14ac:dyDescent="0.25">
      <c r="B2171" s="65" t="s">
        <v>27</v>
      </c>
      <c r="C2171" s="11">
        <v>42586</v>
      </c>
      <c r="D2171" s="14" t="s">
        <v>46</v>
      </c>
      <c r="E2171" s="9" t="s">
        <v>129</v>
      </c>
      <c r="F2171" s="13" t="s">
        <v>67</v>
      </c>
      <c r="G2171" s="89" t="s">
        <v>162</v>
      </c>
    </row>
    <row r="2172" spans="2:7" x14ac:dyDescent="0.25">
      <c r="B2172" s="65" t="s">
        <v>27</v>
      </c>
      <c r="C2172" s="11">
        <v>42586</v>
      </c>
      <c r="D2172" s="14" t="s">
        <v>46</v>
      </c>
      <c r="E2172" s="9" t="s">
        <v>129</v>
      </c>
      <c r="F2172" s="13" t="s">
        <v>68</v>
      </c>
      <c r="G2172" s="89" t="s">
        <v>162</v>
      </c>
    </row>
    <row r="2173" spans="2:7" x14ac:dyDescent="0.25">
      <c r="B2173" s="65" t="s">
        <v>27</v>
      </c>
      <c r="C2173" s="11">
        <v>42586</v>
      </c>
      <c r="D2173" s="14" t="s">
        <v>46</v>
      </c>
      <c r="E2173" s="9" t="s">
        <v>129</v>
      </c>
      <c r="F2173" s="13" t="s">
        <v>70</v>
      </c>
      <c r="G2173" s="89" t="s">
        <v>162</v>
      </c>
    </row>
    <row r="2174" spans="2:7" x14ac:dyDescent="0.25">
      <c r="B2174" s="65" t="s">
        <v>27</v>
      </c>
      <c r="C2174" s="11">
        <v>42586</v>
      </c>
      <c r="D2174" s="14" t="s">
        <v>46</v>
      </c>
      <c r="E2174" s="9" t="s">
        <v>129</v>
      </c>
      <c r="F2174" s="13" t="s">
        <v>71</v>
      </c>
      <c r="G2174" s="89" t="s">
        <v>162</v>
      </c>
    </row>
    <row r="2175" spans="2:7" x14ac:dyDescent="0.25">
      <c r="B2175" s="65" t="s">
        <v>27</v>
      </c>
      <c r="C2175" s="11">
        <v>42586</v>
      </c>
      <c r="D2175" s="14" t="s">
        <v>46</v>
      </c>
      <c r="E2175" s="9" t="s">
        <v>129</v>
      </c>
      <c r="F2175" s="13" t="s">
        <v>72</v>
      </c>
      <c r="G2175" s="89" t="s">
        <v>162</v>
      </c>
    </row>
    <row r="2176" spans="2:7" x14ac:dyDescent="0.25">
      <c r="B2176" s="47" t="s">
        <v>27</v>
      </c>
      <c r="C2176" s="11">
        <v>42586</v>
      </c>
      <c r="D2176" s="14" t="s">
        <v>46</v>
      </c>
      <c r="E2176" s="9" t="s">
        <v>105</v>
      </c>
      <c r="F2176" s="13" t="s">
        <v>111</v>
      </c>
    </row>
    <row r="2177" spans="2:7" x14ac:dyDescent="0.25">
      <c r="B2177" s="47" t="s">
        <v>27</v>
      </c>
      <c r="C2177" s="11">
        <v>42586</v>
      </c>
      <c r="D2177" s="14" t="s">
        <v>46</v>
      </c>
      <c r="E2177" s="9" t="s">
        <v>105</v>
      </c>
      <c r="F2177" s="13" t="s">
        <v>106</v>
      </c>
    </row>
    <row r="2178" spans="2:7" x14ac:dyDescent="0.25">
      <c r="B2178" s="47" t="s">
        <v>27</v>
      </c>
      <c r="C2178" s="11">
        <v>42586</v>
      </c>
      <c r="D2178" s="14" t="s">
        <v>46</v>
      </c>
      <c r="E2178" s="9" t="s">
        <v>105</v>
      </c>
      <c r="F2178" s="13" t="s">
        <v>163</v>
      </c>
    </row>
    <row r="2179" spans="2:7" x14ac:dyDescent="0.25">
      <c r="B2179" s="65" t="s">
        <v>27</v>
      </c>
      <c r="C2179" s="11">
        <v>42586</v>
      </c>
      <c r="D2179" s="14" t="s">
        <v>46</v>
      </c>
      <c r="E2179" s="9" t="s">
        <v>103</v>
      </c>
      <c r="F2179" s="13" t="s">
        <v>209</v>
      </c>
      <c r="G2179" s="89" t="s">
        <v>162</v>
      </c>
    </row>
    <row r="2180" spans="2:7" x14ac:dyDescent="0.25">
      <c r="B2180" s="65" t="s">
        <v>27</v>
      </c>
      <c r="C2180" s="11">
        <v>42586</v>
      </c>
      <c r="D2180" s="14" t="s">
        <v>46</v>
      </c>
      <c r="E2180" s="9" t="s">
        <v>103</v>
      </c>
      <c r="F2180" s="13" t="s">
        <v>314</v>
      </c>
      <c r="G2180" s="89" t="s">
        <v>162</v>
      </c>
    </row>
    <row r="2181" spans="2:7" x14ac:dyDescent="0.25">
      <c r="B2181" s="47" t="s">
        <v>27</v>
      </c>
      <c r="C2181" s="11">
        <v>42586</v>
      </c>
      <c r="D2181" s="14" t="s">
        <v>46</v>
      </c>
      <c r="E2181" s="9" t="s">
        <v>137</v>
      </c>
      <c r="F2181" s="13" t="s">
        <v>166</v>
      </c>
    </row>
    <row r="2182" spans="2:7" x14ac:dyDescent="0.25">
      <c r="B2182" s="47" t="s">
        <v>27</v>
      </c>
      <c r="C2182" s="11">
        <v>42586</v>
      </c>
      <c r="D2182" s="14" t="s">
        <v>36</v>
      </c>
      <c r="E2182" s="9" t="s">
        <v>21</v>
      </c>
      <c r="F2182" s="13" t="s">
        <v>186</v>
      </c>
    </row>
    <row r="2183" spans="2:7" x14ac:dyDescent="0.25">
      <c r="B2183" s="47" t="s">
        <v>27</v>
      </c>
      <c r="C2183" s="11">
        <v>42586</v>
      </c>
      <c r="D2183" s="14" t="s">
        <v>36</v>
      </c>
      <c r="E2183" s="9" t="s">
        <v>22</v>
      </c>
      <c r="F2183" s="13" t="s">
        <v>60</v>
      </c>
    </row>
    <row r="2184" spans="2:7" x14ac:dyDescent="0.25">
      <c r="B2184" s="47" t="s">
        <v>27</v>
      </c>
      <c r="C2184" s="11">
        <v>42586</v>
      </c>
      <c r="D2184" s="14" t="s">
        <v>36</v>
      </c>
      <c r="E2184" s="9" t="s">
        <v>112</v>
      </c>
      <c r="F2184" s="13" t="s">
        <v>287</v>
      </c>
    </row>
    <row r="2185" spans="2:7" x14ac:dyDescent="0.25">
      <c r="B2185" s="47" t="s">
        <v>27</v>
      </c>
      <c r="C2185" s="11">
        <v>42586</v>
      </c>
      <c r="D2185" s="14" t="s">
        <v>36</v>
      </c>
      <c r="E2185" s="9" t="s">
        <v>25</v>
      </c>
      <c r="F2185" s="13" t="s">
        <v>74</v>
      </c>
    </row>
    <row r="2186" spans="2:7" x14ac:dyDescent="0.25">
      <c r="B2186" s="65" t="s">
        <v>27</v>
      </c>
      <c r="C2186" s="11">
        <v>42586</v>
      </c>
      <c r="D2186" s="14" t="s">
        <v>45</v>
      </c>
      <c r="E2186" s="9" t="s">
        <v>22</v>
      </c>
      <c r="F2186" s="13" t="s">
        <v>55</v>
      </c>
      <c r="G2186" s="89" t="s">
        <v>162</v>
      </c>
    </row>
    <row r="2187" spans="2:7" x14ac:dyDescent="0.25">
      <c r="B2187" s="47" t="s">
        <v>27</v>
      </c>
      <c r="C2187" s="11">
        <v>42586</v>
      </c>
      <c r="D2187" s="14" t="s">
        <v>45</v>
      </c>
      <c r="E2187" s="9" t="s">
        <v>22</v>
      </c>
      <c r="F2187" s="13" t="s">
        <v>248</v>
      </c>
    </row>
    <row r="2188" spans="2:7" x14ac:dyDescent="0.25">
      <c r="B2188" s="65" t="s">
        <v>27</v>
      </c>
      <c r="C2188" s="11">
        <v>42586</v>
      </c>
      <c r="D2188" s="14" t="s">
        <v>45</v>
      </c>
      <c r="E2188" s="9" t="s">
        <v>26</v>
      </c>
      <c r="F2188" s="13" t="s">
        <v>37</v>
      </c>
      <c r="G2188" s="89" t="s">
        <v>162</v>
      </c>
    </row>
    <row r="2189" spans="2:7" x14ac:dyDescent="0.25">
      <c r="B2189" s="65" t="s">
        <v>27</v>
      </c>
      <c r="C2189" s="11">
        <v>42586</v>
      </c>
      <c r="D2189" s="14" t="s">
        <v>45</v>
      </c>
      <c r="E2189" s="9" t="s">
        <v>25</v>
      </c>
      <c r="F2189" s="13" t="s">
        <v>64</v>
      </c>
      <c r="G2189" s="89" t="s">
        <v>162</v>
      </c>
    </row>
    <row r="2190" spans="2:7" x14ac:dyDescent="0.25">
      <c r="B2190" s="65" t="s">
        <v>27</v>
      </c>
      <c r="C2190" s="11">
        <v>42586</v>
      </c>
      <c r="D2190" s="14" t="s">
        <v>30</v>
      </c>
      <c r="E2190" s="9" t="s">
        <v>21</v>
      </c>
      <c r="F2190" s="13" t="s">
        <v>60</v>
      </c>
      <c r="G2190" s="89" t="s">
        <v>162</v>
      </c>
    </row>
    <row r="2191" spans="2:7" x14ac:dyDescent="0.25">
      <c r="B2191" s="47" t="s">
        <v>27</v>
      </c>
      <c r="C2191" s="11">
        <v>42586</v>
      </c>
      <c r="D2191" s="14" t="s">
        <v>30</v>
      </c>
      <c r="E2191" s="9" t="s">
        <v>21</v>
      </c>
      <c r="F2191" s="13" t="s">
        <v>187</v>
      </c>
    </row>
    <row r="2192" spans="2:7" x14ac:dyDescent="0.25">
      <c r="B2192" s="47" t="s">
        <v>27</v>
      </c>
      <c r="C2192" s="11">
        <v>42586</v>
      </c>
      <c r="D2192" s="14" t="s">
        <v>30</v>
      </c>
      <c r="E2192" s="9" t="s">
        <v>114</v>
      </c>
      <c r="F2192" s="13" t="s">
        <v>116</v>
      </c>
    </row>
    <row r="2193" spans="2:8" x14ac:dyDescent="0.25">
      <c r="B2193" s="47" t="s">
        <v>27</v>
      </c>
      <c r="C2193" s="11">
        <v>42586</v>
      </c>
      <c r="D2193" s="14" t="s">
        <v>30</v>
      </c>
      <c r="E2193" s="9" t="s">
        <v>114</v>
      </c>
      <c r="F2193" s="13" t="s">
        <v>117</v>
      </c>
    </row>
    <row r="2194" spans="2:8" x14ac:dyDescent="0.25">
      <c r="B2194" s="47" t="s">
        <v>27</v>
      </c>
      <c r="C2194" s="11">
        <v>42586</v>
      </c>
      <c r="D2194" s="14" t="s">
        <v>30</v>
      </c>
      <c r="E2194" s="9" t="s">
        <v>112</v>
      </c>
      <c r="F2194" s="13" t="s">
        <v>179</v>
      </c>
    </row>
    <row r="2195" spans="2:8" x14ac:dyDescent="0.25">
      <c r="B2195" s="47" t="s">
        <v>27</v>
      </c>
      <c r="C2195" s="11">
        <v>42586</v>
      </c>
      <c r="D2195" s="14" t="s">
        <v>30</v>
      </c>
      <c r="E2195" s="9" t="s">
        <v>103</v>
      </c>
      <c r="F2195" s="13" t="s">
        <v>73</v>
      </c>
    </row>
    <row r="2196" spans="2:8" x14ac:dyDescent="0.25">
      <c r="B2196" s="65" t="s">
        <v>27</v>
      </c>
      <c r="C2196" s="11">
        <v>42586</v>
      </c>
      <c r="D2196" s="14" t="s">
        <v>30</v>
      </c>
      <c r="E2196" s="9" t="s">
        <v>25</v>
      </c>
      <c r="F2196" s="13" t="s">
        <v>225</v>
      </c>
      <c r="G2196" s="89" t="s">
        <v>162</v>
      </c>
    </row>
    <row r="2197" spans="2:8" x14ac:dyDescent="0.25">
      <c r="B2197" s="47" t="s">
        <v>27</v>
      </c>
      <c r="C2197" s="11">
        <v>42586</v>
      </c>
      <c r="D2197" s="14" t="s">
        <v>30</v>
      </c>
      <c r="E2197" s="9" t="s">
        <v>25</v>
      </c>
      <c r="F2197" s="13" t="s">
        <v>210</v>
      </c>
    </row>
    <row r="2198" spans="2:8" s="81" customFormat="1" x14ac:dyDescent="0.25">
      <c r="B2198" s="96"/>
      <c r="C2198" s="82"/>
      <c r="D2198" s="83"/>
      <c r="F2198" s="84"/>
      <c r="G2198" s="85"/>
      <c r="H2198" s="86"/>
    </row>
    <row r="2199" spans="2:8" x14ac:dyDescent="0.25">
      <c r="B2199" s="47" t="s">
        <v>27</v>
      </c>
      <c r="C2199" s="11">
        <v>42586</v>
      </c>
      <c r="D2199" s="14" t="s">
        <v>296</v>
      </c>
      <c r="E2199" s="9" t="s">
        <v>107</v>
      </c>
      <c r="F2199" s="13" t="s">
        <v>263</v>
      </c>
    </row>
    <row r="2200" spans="2:8" x14ac:dyDescent="0.25">
      <c r="B2200" s="47" t="s">
        <v>27</v>
      </c>
      <c r="C2200" s="11">
        <v>42586</v>
      </c>
      <c r="D2200" s="14" t="s">
        <v>296</v>
      </c>
      <c r="E2200" s="9" t="s">
        <v>113</v>
      </c>
      <c r="F2200" s="13" t="s">
        <v>235</v>
      </c>
    </row>
    <row r="2201" spans="2:8" x14ac:dyDescent="0.25">
      <c r="B2201" s="47" t="s">
        <v>27</v>
      </c>
      <c r="C2201" s="11">
        <v>42586</v>
      </c>
      <c r="D2201" s="14" t="s">
        <v>296</v>
      </c>
      <c r="E2201" s="9" t="s">
        <v>113</v>
      </c>
      <c r="F2201" s="13" t="s">
        <v>258</v>
      </c>
    </row>
    <row r="2202" spans="2:8" x14ac:dyDescent="0.25">
      <c r="B2202" s="47" t="s">
        <v>27</v>
      </c>
      <c r="C2202" s="11">
        <v>42586</v>
      </c>
      <c r="D2202" s="14" t="s">
        <v>296</v>
      </c>
      <c r="E2202" s="9" t="s">
        <v>103</v>
      </c>
      <c r="F2202" s="13" t="s">
        <v>273</v>
      </c>
    </row>
    <row r="2203" spans="2:8" x14ac:dyDescent="0.25">
      <c r="B2203" s="47" t="s">
        <v>27</v>
      </c>
      <c r="C2203" s="11">
        <v>42586</v>
      </c>
      <c r="D2203" s="14" t="s">
        <v>51</v>
      </c>
      <c r="E2203" s="9" t="s">
        <v>22</v>
      </c>
      <c r="F2203" s="13" t="s">
        <v>246</v>
      </c>
    </row>
    <row r="2204" spans="2:8" x14ac:dyDescent="0.25">
      <c r="B2204" s="65" t="s">
        <v>27</v>
      </c>
      <c r="C2204" s="11">
        <v>42586</v>
      </c>
      <c r="D2204" s="14" t="s">
        <v>51</v>
      </c>
      <c r="E2204" s="9" t="s">
        <v>24</v>
      </c>
      <c r="F2204" s="13" t="s">
        <v>214</v>
      </c>
      <c r="G2204" s="89" t="s">
        <v>162</v>
      </c>
    </row>
    <row r="2205" spans="2:8" x14ac:dyDescent="0.25">
      <c r="B2205" s="47" t="s">
        <v>27</v>
      </c>
      <c r="C2205" s="11">
        <v>42586</v>
      </c>
      <c r="D2205" s="14" t="s">
        <v>50</v>
      </c>
      <c r="E2205" s="9" t="s">
        <v>21</v>
      </c>
      <c r="F2205" s="13" t="s">
        <v>192</v>
      </c>
    </row>
    <row r="2206" spans="2:8" x14ac:dyDescent="0.25">
      <c r="B2206" s="47" t="s">
        <v>27</v>
      </c>
      <c r="C2206" s="11">
        <v>42586</v>
      </c>
      <c r="D2206" s="14" t="s">
        <v>50</v>
      </c>
      <c r="E2206" s="9" t="s">
        <v>22</v>
      </c>
      <c r="F2206" s="13" t="s">
        <v>192</v>
      </c>
    </row>
    <row r="2207" spans="2:8" x14ac:dyDescent="0.25">
      <c r="B2207" s="47" t="s">
        <v>27</v>
      </c>
      <c r="C2207" s="11">
        <v>42586</v>
      </c>
      <c r="D2207" s="14" t="s">
        <v>50</v>
      </c>
      <c r="E2207" s="9" t="s">
        <v>22</v>
      </c>
      <c r="F2207" s="13" t="s">
        <v>58</v>
      </c>
    </row>
    <row r="2208" spans="2:8" x14ac:dyDescent="0.25">
      <c r="B2208" s="47" t="s">
        <v>27</v>
      </c>
      <c r="C2208" s="11">
        <v>42586</v>
      </c>
      <c r="D2208" s="14" t="s">
        <v>50</v>
      </c>
      <c r="E2208" s="9" t="s">
        <v>22</v>
      </c>
      <c r="F2208" s="13" t="s">
        <v>261</v>
      </c>
    </row>
    <row r="2209" spans="2:7" x14ac:dyDescent="0.25">
      <c r="B2209" s="47" t="s">
        <v>27</v>
      </c>
      <c r="C2209" s="11">
        <v>42586</v>
      </c>
      <c r="D2209" s="14" t="s">
        <v>50</v>
      </c>
      <c r="E2209" s="9" t="s">
        <v>114</v>
      </c>
      <c r="F2209" s="13" t="s">
        <v>233</v>
      </c>
    </row>
    <row r="2210" spans="2:7" x14ac:dyDescent="0.25">
      <c r="B2210" s="47" t="s">
        <v>27</v>
      </c>
      <c r="C2210" s="11">
        <v>42586</v>
      </c>
      <c r="D2210" s="14" t="s">
        <v>50</v>
      </c>
      <c r="E2210" s="9" t="s">
        <v>107</v>
      </c>
      <c r="F2210" s="13" t="s">
        <v>262</v>
      </c>
    </row>
    <row r="2211" spans="2:7" x14ac:dyDescent="0.25">
      <c r="B2211" s="47" t="s">
        <v>27</v>
      </c>
      <c r="C2211" s="11">
        <v>42586</v>
      </c>
      <c r="D2211" s="14" t="s">
        <v>50</v>
      </c>
      <c r="E2211" s="9" t="s">
        <v>113</v>
      </c>
      <c r="F2211" s="13" t="s">
        <v>180</v>
      </c>
    </row>
    <row r="2212" spans="2:7" x14ac:dyDescent="0.25">
      <c r="B2212" s="47" t="s">
        <v>27</v>
      </c>
      <c r="C2212" s="11">
        <v>42586</v>
      </c>
      <c r="D2212" s="14" t="s">
        <v>50</v>
      </c>
      <c r="E2212" s="9" t="s">
        <v>108</v>
      </c>
      <c r="F2212" s="13" t="s">
        <v>38</v>
      </c>
    </row>
    <row r="2213" spans="2:7" x14ac:dyDescent="0.25">
      <c r="B2213" s="65" t="s">
        <v>27</v>
      </c>
      <c r="C2213" s="11">
        <v>42586</v>
      </c>
      <c r="D2213" s="14" t="s">
        <v>44</v>
      </c>
      <c r="E2213" s="9" t="s">
        <v>24</v>
      </c>
      <c r="F2213" s="13" t="s">
        <v>184</v>
      </c>
      <c r="G2213" s="89" t="s">
        <v>162</v>
      </c>
    </row>
    <row r="2214" spans="2:7" x14ac:dyDescent="0.25">
      <c r="B2214" s="65" t="s">
        <v>27</v>
      </c>
      <c r="C2214" s="11">
        <v>42586</v>
      </c>
      <c r="D2214" s="14" t="s">
        <v>44</v>
      </c>
      <c r="E2214" s="9" t="s">
        <v>24</v>
      </c>
      <c r="F2214" s="13" t="s">
        <v>237</v>
      </c>
      <c r="G2214" s="89" t="s">
        <v>162</v>
      </c>
    </row>
    <row r="2215" spans="2:7" x14ac:dyDescent="0.25">
      <c r="B2215" s="47" t="s">
        <v>27</v>
      </c>
      <c r="C2215" s="11">
        <v>42586</v>
      </c>
      <c r="D2215" s="14" t="s">
        <v>44</v>
      </c>
      <c r="E2215" s="9" t="s">
        <v>129</v>
      </c>
      <c r="F2215" s="13" t="s">
        <v>243</v>
      </c>
    </row>
    <row r="2216" spans="2:7" x14ac:dyDescent="0.25">
      <c r="B2216" s="65" t="s">
        <v>27</v>
      </c>
      <c r="C2216" s="11">
        <v>42586</v>
      </c>
      <c r="D2216" s="14" t="s">
        <v>44</v>
      </c>
      <c r="E2216" s="9" t="s">
        <v>25</v>
      </c>
      <c r="F2216" s="13" t="s">
        <v>59</v>
      </c>
      <c r="G2216" s="89" t="s">
        <v>162</v>
      </c>
    </row>
    <row r="2217" spans="2:7" x14ac:dyDescent="0.25">
      <c r="B2217" s="47" t="s">
        <v>27</v>
      </c>
      <c r="C2217" s="11">
        <v>42586</v>
      </c>
      <c r="D2217" s="14" t="s">
        <v>34</v>
      </c>
      <c r="E2217" s="9" t="s">
        <v>103</v>
      </c>
      <c r="F2217" s="13" t="s">
        <v>39</v>
      </c>
    </row>
    <row r="2218" spans="2:7" x14ac:dyDescent="0.25">
      <c r="B2218" s="47" t="s">
        <v>27</v>
      </c>
      <c r="C2218" s="11">
        <v>42586</v>
      </c>
      <c r="D2218" s="14" t="s">
        <v>43</v>
      </c>
      <c r="E2218" s="9" t="s">
        <v>22</v>
      </c>
      <c r="F2218" s="13" t="s">
        <v>253</v>
      </c>
    </row>
    <row r="2219" spans="2:7" x14ac:dyDescent="0.25">
      <c r="B2219" s="65" t="s">
        <v>27</v>
      </c>
      <c r="C2219" s="11">
        <v>42586</v>
      </c>
      <c r="D2219" s="14" t="s">
        <v>43</v>
      </c>
      <c r="E2219" s="9" t="s">
        <v>110</v>
      </c>
      <c r="F2219" s="13" t="s">
        <v>277</v>
      </c>
      <c r="G2219" s="89" t="s">
        <v>162</v>
      </c>
    </row>
    <row r="2220" spans="2:7" x14ac:dyDescent="0.25">
      <c r="B2220" s="47" t="s">
        <v>27</v>
      </c>
      <c r="C2220" s="11">
        <v>42586</v>
      </c>
      <c r="D2220" s="14" t="s">
        <v>43</v>
      </c>
      <c r="E2220" s="9" t="s">
        <v>110</v>
      </c>
      <c r="F2220" s="13" t="s">
        <v>239</v>
      </c>
    </row>
    <row r="2221" spans="2:7" x14ac:dyDescent="0.25">
      <c r="B2221" s="65" t="s">
        <v>27</v>
      </c>
      <c r="C2221" s="11">
        <v>42586</v>
      </c>
      <c r="D2221" s="14" t="s">
        <v>43</v>
      </c>
      <c r="E2221" s="9" t="s">
        <v>129</v>
      </c>
      <c r="F2221" s="13" t="s">
        <v>302</v>
      </c>
      <c r="G2221" s="89" t="s">
        <v>162</v>
      </c>
    </row>
    <row r="2222" spans="2:7" x14ac:dyDescent="0.25">
      <c r="B2222" s="47" t="s">
        <v>27</v>
      </c>
      <c r="C2222" s="11">
        <v>42586</v>
      </c>
      <c r="D2222" s="14" t="s">
        <v>43</v>
      </c>
      <c r="E2222" s="9" t="s">
        <v>105</v>
      </c>
      <c r="F2222" s="13" t="s">
        <v>189</v>
      </c>
    </row>
    <row r="2223" spans="2:7" x14ac:dyDescent="0.25">
      <c r="B2223" s="47" t="s">
        <v>27</v>
      </c>
      <c r="C2223" s="11">
        <v>42586</v>
      </c>
      <c r="D2223" s="14" t="s">
        <v>43</v>
      </c>
      <c r="E2223" s="9" t="s">
        <v>105</v>
      </c>
      <c r="F2223" s="13" t="s">
        <v>190</v>
      </c>
    </row>
    <row r="2224" spans="2:7" x14ac:dyDescent="0.25">
      <c r="B2224" s="47" t="s">
        <v>27</v>
      </c>
      <c r="C2224" s="11">
        <v>42586</v>
      </c>
      <c r="D2224" s="14" t="s">
        <v>43</v>
      </c>
      <c r="E2224" s="9" t="s">
        <v>105</v>
      </c>
      <c r="F2224" s="13" t="s">
        <v>191</v>
      </c>
    </row>
    <row r="2225" spans="2:7" x14ac:dyDescent="0.25">
      <c r="B2225" s="65" t="s">
        <v>27</v>
      </c>
      <c r="C2225" s="11">
        <v>42586</v>
      </c>
      <c r="D2225" s="14" t="s">
        <v>43</v>
      </c>
      <c r="E2225" s="9" t="s">
        <v>137</v>
      </c>
      <c r="F2225" s="13" t="s">
        <v>378</v>
      </c>
      <c r="G2225" s="89" t="s">
        <v>162</v>
      </c>
    </row>
    <row r="2226" spans="2:7" ht="45" x14ac:dyDescent="0.25">
      <c r="B2226" s="87" t="s">
        <v>77</v>
      </c>
      <c r="C2226" s="11">
        <v>42586</v>
      </c>
      <c r="D2226" s="14" t="s">
        <v>43</v>
      </c>
      <c r="E2226" s="9" t="s">
        <v>21</v>
      </c>
      <c r="F2226" s="13" t="s">
        <v>330</v>
      </c>
      <c r="G2226" s="88" t="s">
        <v>361</v>
      </c>
    </row>
    <row r="2227" spans="2:7" x14ac:dyDescent="0.25">
      <c r="B2227" s="47" t="s">
        <v>27</v>
      </c>
      <c r="C2227" s="11">
        <v>42586</v>
      </c>
      <c r="D2227" s="14" t="s">
        <v>35</v>
      </c>
      <c r="E2227" s="9" t="s">
        <v>129</v>
      </c>
      <c r="F2227" s="13" t="s">
        <v>69</v>
      </c>
    </row>
    <row r="2228" spans="2:7" x14ac:dyDescent="0.25">
      <c r="B2228" s="47" t="s">
        <v>27</v>
      </c>
      <c r="C2228" s="11">
        <v>42586</v>
      </c>
      <c r="D2228" s="14" t="s">
        <v>35</v>
      </c>
      <c r="E2228" s="9" t="s">
        <v>25</v>
      </c>
      <c r="F2228" s="13" t="s">
        <v>325</v>
      </c>
    </row>
    <row r="2229" spans="2:7" x14ac:dyDescent="0.25">
      <c r="B2229" s="47" t="s">
        <v>27</v>
      </c>
      <c r="C2229" s="11">
        <v>42586</v>
      </c>
      <c r="D2229" s="14" t="s">
        <v>46</v>
      </c>
      <c r="E2229" s="9" t="s">
        <v>114</v>
      </c>
      <c r="F2229" s="13" t="s">
        <v>115</v>
      </c>
    </row>
    <row r="2230" spans="2:7" x14ac:dyDescent="0.25">
      <c r="B2230" s="65" t="s">
        <v>27</v>
      </c>
      <c r="C2230" s="11">
        <v>42586</v>
      </c>
      <c r="D2230" s="14" t="s">
        <v>46</v>
      </c>
      <c r="E2230" s="9" t="s">
        <v>129</v>
      </c>
      <c r="F2230" s="13" t="s">
        <v>66</v>
      </c>
      <c r="G2230" s="89" t="s">
        <v>162</v>
      </c>
    </row>
    <row r="2231" spans="2:7" x14ac:dyDescent="0.25">
      <c r="B2231" s="65" t="s">
        <v>27</v>
      </c>
      <c r="C2231" s="11">
        <v>42586</v>
      </c>
      <c r="D2231" s="14" t="s">
        <v>46</v>
      </c>
      <c r="E2231" s="9" t="s">
        <v>129</v>
      </c>
      <c r="F2231" s="13" t="s">
        <v>67</v>
      </c>
      <c r="G2231" s="89" t="s">
        <v>162</v>
      </c>
    </row>
    <row r="2232" spans="2:7" x14ac:dyDescent="0.25">
      <c r="B2232" s="65" t="s">
        <v>27</v>
      </c>
      <c r="C2232" s="11">
        <v>42586</v>
      </c>
      <c r="D2232" s="14" t="s">
        <v>46</v>
      </c>
      <c r="E2232" s="9" t="s">
        <v>129</v>
      </c>
      <c r="F2232" s="13" t="s">
        <v>68</v>
      </c>
      <c r="G2232" s="89" t="s">
        <v>162</v>
      </c>
    </row>
    <row r="2233" spans="2:7" x14ac:dyDescent="0.25">
      <c r="B2233" s="65" t="s">
        <v>27</v>
      </c>
      <c r="C2233" s="11">
        <v>42586</v>
      </c>
      <c r="D2233" s="14" t="s">
        <v>46</v>
      </c>
      <c r="E2233" s="9" t="s">
        <v>129</v>
      </c>
      <c r="F2233" s="13" t="s">
        <v>70</v>
      </c>
      <c r="G2233" s="89" t="s">
        <v>162</v>
      </c>
    </row>
    <row r="2234" spans="2:7" x14ac:dyDescent="0.25">
      <c r="B2234" s="65" t="s">
        <v>27</v>
      </c>
      <c r="C2234" s="11">
        <v>42586</v>
      </c>
      <c r="D2234" s="14" t="s">
        <v>46</v>
      </c>
      <c r="E2234" s="9" t="s">
        <v>129</v>
      </c>
      <c r="F2234" s="13" t="s">
        <v>71</v>
      </c>
      <c r="G2234" s="89" t="s">
        <v>162</v>
      </c>
    </row>
    <row r="2235" spans="2:7" x14ac:dyDescent="0.25">
      <c r="B2235" s="65" t="s">
        <v>27</v>
      </c>
      <c r="C2235" s="11">
        <v>42586</v>
      </c>
      <c r="D2235" s="14" t="s">
        <v>46</v>
      </c>
      <c r="E2235" s="9" t="s">
        <v>129</v>
      </c>
      <c r="F2235" s="13" t="s">
        <v>72</v>
      </c>
      <c r="G2235" s="89" t="s">
        <v>162</v>
      </c>
    </row>
    <row r="2236" spans="2:7" x14ac:dyDescent="0.25">
      <c r="B2236" s="47" t="s">
        <v>27</v>
      </c>
      <c r="C2236" s="11">
        <v>42586</v>
      </c>
      <c r="D2236" s="14" t="s">
        <v>46</v>
      </c>
      <c r="E2236" s="9" t="s">
        <v>105</v>
      </c>
      <c r="F2236" s="13" t="s">
        <v>111</v>
      </c>
    </row>
    <row r="2237" spans="2:7" x14ac:dyDescent="0.25">
      <c r="B2237" s="47" t="s">
        <v>27</v>
      </c>
      <c r="C2237" s="11">
        <v>42586</v>
      </c>
      <c r="D2237" s="14" t="s">
        <v>46</v>
      </c>
      <c r="E2237" s="9" t="s">
        <v>105</v>
      </c>
      <c r="F2237" s="13" t="s">
        <v>106</v>
      </c>
    </row>
    <row r="2238" spans="2:7" x14ac:dyDescent="0.25">
      <c r="B2238" s="47" t="s">
        <v>27</v>
      </c>
      <c r="C2238" s="11">
        <v>42586</v>
      </c>
      <c r="D2238" s="14" t="s">
        <v>46</v>
      </c>
      <c r="E2238" s="9" t="s">
        <v>105</v>
      </c>
      <c r="F2238" s="13" t="s">
        <v>163</v>
      </c>
    </row>
    <row r="2239" spans="2:7" x14ac:dyDescent="0.25">
      <c r="B2239" s="65" t="s">
        <v>27</v>
      </c>
      <c r="C2239" s="11">
        <v>42586</v>
      </c>
      <c r="D2239" s="14" t="s">
        <v>46</v>
      </c>
      <c r="E2239" s="9" t="s">
        <v>103</v>
      </c>
      <c r="F2239" s="13" t="s">
        <v>209</v>
      </c>
      <c r="G2239" s="89" t="s">
        <v>162</v>
      </c>
    </row>
    <row r="2240" spans="2:7" x14ac:dyDescent="0.25">
      <c r="B2240" s="65" t="s">
        <v>27</v>
      </c>
      <c r="C2240" s="11">
        <v>42586</v>
      </c>
      <c r="D2240" s="14" t="s">
        <v>46</v>
      </c>
      <c r="E2240" s="9" t="s">
        <v>103</v>
      </c>
      <c r="F2240" s="13" t="s">
        <v>314</v>
      </c>
      <c r="G2240" s="89" t="s">
        <v>162</v>
      </c>
    </row>
    <row r="2241" spans="2:7" x14ac:dyDescent="0.25">
      <c r="B2241" s="47" t="s">
        <v>27</v>
      </c>
      <c r="C2241" s="11">
        <v>42586</v>
      </c>
      <c r="D2241" s="14" t="s">
        <v>46</v>
      </c>
      <c r="E2241" s="9" t="s">
        <v>137</v>
      </c>
      <c r="F2241" s="13" t="s">
        <v>166</v>
      </c>
    </row>
    <row r="2242" spans="2:7" x14ac:dyDescent="0.25">
      <c r="B2242" s="47" t="s">
        <v>27</v>
      </c>
      <c r="C2242" s="11">
        <v>42586</v>
      </c>
      <c r="D2242" s="14" t="s">
        <v>36</v>
      </c>
      <c r="E2242" s="9" t="s">
        <v>21</v>
      </c>
      <c r="F2242" s="13" t="s">
        <v>186</v>
      </c>
    </row>
    <row r="2243" spans="2:7" x14ac:dyDescent="0.25">
      <c r="B2243" s="47" t="s">
        <v>27</v>
      </c>
      <c r="C2243" s="11">
        <v>42586</v>
      </c>
      <c r="D2243" s="14" t="s">
        <v>36</v>
      </c>
      <c r="E2243" s="9" t="s">
        <v>22</v>
      </c>
      <c r="F2243" s="13" t="s">
        <v>60</v>
      </c>
    </row>
    <row r="2244" spans="2:7" x14ac:dyDescent="0.25">
      <c r="B2244" s="47" t="s">
        <v>27</v>
      </c>
      <c r="C2244" s="11">
        <v>42586</v>
      </c>
      <c r="D2244" s="14" t="s">
        <v>36</v>
      </c>
      <c r="E2244" s="9" t="s">
        <v>112</v>
      </c>
      <c r="F2244" s="13" t="s">
        <v>287</v>
      </c>
    </row>
    <row r="2245" spans="2:7" x14ac:dyDescent="0.25">
      <c r="B2245" s="47" t="s">
        <v>27</v>
      </c>
      <c r="C2245" s="11">
        <v>42586</v>
      </c>
      <c r="D2245" s="14" t="s">
        <v>36</v>
      </c>
      <c r="E2245" s="9" t="s">
        <v>25</v>
      </c>
      <c r="F2245" s="13" t="s">
        <v>74</v>
      </c>
    </row>
    <row r="2246" spans="2:7" x14ac:dyDescent="0.25">
      <c r="B2246" s="65" t="s">
        <v>27</v>
      </c>
      <c r="C2246" s="11">
        <v>42586</v>
      </c>
      <c r="D2246" s="14" t="s">
        <v>45</v>
      </c>
      <c r="E2246" s="9" t="s">
        <v>22</v>
      </c>
      <c r="F2246" s="13" t="s">
        <v>55</v>
      </c>
      <c r="G2246" s="89" t="s">
        <v>162</v>
      </c>
    </row>
    <row r="2247" spans="2:7" x14ac:dyDescent="0.25">
      <c r="B2247" s="47" t="s">
        <v>27</v>
      </c>
      <c r="C2247" s="11">
        <v>42586</v>
      </c>
      <c r="D2247" s="14" t="s">
        <v>45</v>
      </c>
      <c r="E2247" s="9" t="s">
        <v>22</v>
      </c>
      <c r="F2247" s="13" t="s">
        <v>248</v>
      </c>
    </row>
    <row r="2248" spans="2:7" x14ac:dyDescent="0.25">
      <c r="B2248" s="65" t="s">
        <v>27</v>
      </c>
      <c r="C2248" s="11">
        <v>42586</v>
      </c>
      <c r="D2248" s="14" t="s">
        <v>45</v>
      </c>
      <c r="E2248" s="9" t="s">
        <v>26</v>
      </c>
      <c r="F2248" s="13" t="s">
        <v>37</v>
      </c>
      <c r="G2248" s="89" t="s">
        <v>162</v>
      </c>
    </row>
    <row r="2249" spans="2:7" x14ac:dyDescent="0.25">
      <c r="B2249" s="65" t="s">
        <v>27</v>
      </c>
      <c r="C2249" s="11">
        <v>42586</v>
      </c>
      <c r="D2249" s="14" t="s">
        <v>45</v>
      </c>
      <c r="E2249" s="9" t="s">
        <v>25</v>
      </c>
      <c r="F2249" s="13" t="s">
        <v>64</v>
      </c>
      <c r="G2249" s="89" t="s">
        <v>162</v>
      </c>
    </row>
    <row r="2250" spans="2:7" x14ac:dyDescent="0.25">
      <c r="B2250" s="65" t="s">
        <v>27</v>
      </c>
      <c r="C2250" s="11">
        <v>42586</v>
      </c>
      <c r="D2250" s="14" t="s">
        <v>30</v>
      </c>
      <c r="E2250" s="9" t="s">
        <v>21</v>
      </c>
      <c r="F2250" s="13" t="s">
        <v>60</v>
      </c>
      <c r="G2250" s="89" t="s">
        <v>162</v>
      </c>
    </row>
    <row r="2251" spans="2:7" x14ac:dyDescent="0.25">
      <c r="B2251" s="47" t="s">
        <v>27</v>
      </c>
      <c r="C2251" s="11">
        <v>42586</v>
      </c>
      <c r="D2251" s="14" t="s">
        <v>30</v>
      </c>
      <c r="E2251" s="9" t="s">
        <v>21</v>
      </c>
      <c r="F2251" s="13" t="s">
        <v>187</v>
      </c>
    </row>
    <row r="2252" spans="2:7" x14ac:dyDescent="0.25">
      <c r="B2252" s="47" t="s">
        <v>27</v>
      </c>
      <c r="C2252" s="11">
        <v>42586</v>
      </c>
      <c r="D2252" s="14" t="s">
        <v>30</v>
      </c>
      <c r="E2252" s="9" t="s">
        <v>114</v>
      </c>
      <c r="F2252" s="13" t="s">
        <v>116</v>
      </c>
    </row>
    <row r="2253" spans="2:7" x14ac:dyDescent="0.25">
      <c r="B2253" s="47" t="s">
        <v>27</v>
      </c>
      <c r="C2253" s="11">
        <v>42586</v>
      </c>
      <c r="D2253" s="14" t="s">
        <v>30</v>
      </c>
      <c r="E2253" s="9" t="s">
        <v>114</v>
      </c>
      <c r="F2253" s="13" t="s">
        <v>117</v>
      </c>
    </row>
    <row r="2254" spans="2:7" x14ac:dyDescent="0.25">
      <c r="B2254" s="47" t="s">
        <v>27</v>
      </c>
      <c r="C2254" s="11">
        <v>42586</v>
      </c>
      <c r="D2254" s="14" t="s">
        <v>30</v>
      </c>
      <c r="E2254" s="9" t="s">
        <v>112</v>
      </c>
      <c r="F2254" s="13" t="s">
        <v>179</v>
      </c>
    </row>
    <row r="2255" spans="2:7" x14ac:dyDescent="0.25">
      <c r="B2255" s="47" t="s">
        <v>27</v>
      </c>
      <c r="C2255" s="11">
        <v>42586</v>
      </c>
      <c r="D2255" s="14" t="s">
        <v>30</v>
      </c>
      <c r="E2255" s="9" t="s">
        <v>103</v>
      </c>
      <c r="F2255" s="13" t="s">
        <v>73</v>
      </c>
    </row>
    <row r="2256" spans="2:7" x14ac:dyDescent="0.25">
      <c r="B2256" s="65" t="s">
        <v>27</v>
      </c>
      <c r="C2256" s="11">
        <v>42586</v>
      </c>
      <c r="D2256" s="14" t="s">
        <v>30</v>
      </c>
      <c r="E2256" s="9" t="s">
        <v>25</v>
      </c>
      <c r="F2256" s="13" t="s">
        <v>225</v>
      </c>
      <c r="G2256" s="89" t="s">
        <v>162</v>
      </c>
    </row>
    <row r="2257" spans="2:8" s="81" customFormat="1" x14ac:dyDescent="0.25">
      <c r="B2257" s="96"/>
      <c r="C2257" s="82"/>
      <c r="D2257" s="83"/>
      <c r="F2257" s="84"/>
      <c r="G2257" s="85"/>
      <c r="H2257" s="86"/>
    </row>
    <row r="2258" spans="2:8" x14ac:dyDescent="0.25">
      <c r="B2258" s="47" t="s">
        <v>27</v>
      </c>
      <c r="C2258" s="11">
        <v>42586</v>
      </c>
      <c r="D2258" s="14" t="s">
        <v>51</v>
      </c>
      <c r="E2258" s="9" t="s">
        <v>22</v>
      </c>
      <c r="F2258" s="13" t="s">
        <v>246</v>
      </c>
    </row>
    <row r="2259" spans="2:8" x14ac:dyDescent="0.25">
      <c r="B2259" s="65" t="s">
        <v>27</v>
      </c>
      <c r="C2259" s="11">
        <v>42586</v>
      </c>
      <c r="D2259" s="14" t="s">
        <v>51</v>
      </c>
      <c r="E2259" s="9" t="s">
        <v>24</v>
      </c>
      <c r="F2259" s="13" t="s">
        <v>214</v>
      </c>
      <c r="G2259" s="89" t="s">
        <v>162</v>
      </c>
    </row>
    <row r="2260" spans="2:8" x14ac:dyDescent="0.25">
      <c r="B2260" s="47" t="s">
        <v>27</v>
      </c>
      <c r="C2260" s="11">
        <v>42586</v>
      </c>
      <c r="D2260" s="14" t="s">
        <v>50</v>
      </c>
      <c r="E2260" s="9" t="s">
        <v>21</v>
      </c>
      <c r="F2260" s="13" t="s">
        <v>192</v>
      </c>
    </row>
    <row r="2261" spans="2:8" x14ac:dyDescent="0.25">
      <c r="B2261" s="47" t="s">
        <v>27</v>
      </c>
      <c r="C2261" s="11">
        <v>42586</v>
      </c>
      <c r="D2261" s="14" t="s">
        <v>50</v>
      </c>
      <c r="E2261" s="9" t="s">
        <v>22</v>
      </c>
      <c r="F2261" s="13" t="s">
        <v>192</v>
      </c>
    </row>
    <row r="2262" spans="2:8" x14ac:dyDescent="0.25">
      <c r="B2262" s="47" t="s">
        <v>27</v>
      </c>
      <c r="C2262" s="11">
        <v>42586</v>
      </c>
      <c r="D2262" s="14" t="s">
        <v>50</v>
      </c>
      <c r="E2262" s="9" t="s">
        <v>22</v>
      </c>
      <c r="F2262" s="13" t="s">
        <v>58</v>
      </c>
    </row>
    <row r="2263" spans="2:8" x14ac:dyDescent="0.25">
      <c r="B2263" s="47" t="s">
        <v>27</v>
      </c>
      <c r="C2263" s="11">
        <v>42586</v>
      </c>
      <c r="D2263" s="14" t="s">
        <v>50</v>
      </c>
      <c r="E2263" s="9" t="s">
        <v>22</v>
      </c>
      <c r="F2263" s="13" t="s">
        <v>261</v>
      </c>
    </row>
    <row r="2264" spans="2:8" x14ac:dyDescent="0.25">
      <c r="B2264" s="47" t="s">
        <v>27</v>
      </c>
      <c r="C2264" s="11">
        <v>42586</v>
      </c>
      <c r="D2264" s="14" t="s">
        <v>50</v>
      </c>
      <c r="E2264" s="9" t="s">
        <v>114</v>
      </c>
      <c r="F2264" s="13" t="s">
        <v>233</v>
      </c>
    </row>
    <row r="2265" spans="2:8" x14ac:dyDescent="0.25">
      <c r="B2265" s="47" t="s">
        <v>27</v>
      </c>
      <c r="C2265" s="11">
        <v>42586</v>
      </c>
      <c r="D2265" s="14" t="s">
        <v>50</v>
      </c>
      <c r="E2265" s="9" t="s">
        <v>107</v>
      </c>
      <c r="F2265" s="13" t="s">
        <v>262</v>
      </c>
    </row>
    <row r="2266" spans="2:8" x14ac:dyDescent="0.25">
      <c r="B2266" s="47" t="s">
        <v>27</v>
      </c>
      <c r="C2266" s="11">
        <v>42586</v>
      </c>
      <c r="D2266" s="14" t="s">
        <v>50</v>
      </c>
      <c r="E2266" s="9" t="s">
        <v>113</v>
      </c>
      <c r="F2266" s="13" t="s">
        <v>180</v>
      </c>
    </row>
    <row r="2267" spans="2:8" x14ac:dyDescent="0.25">
      <c r="B2267" s="47" t="s">
        <v>27</v>
      </c>
      <c r="C2267" s="11">
        <v>42586</v>
      </c>
      <c r="D2267" s="14" t="s">
        <v>50</v>
      </c>
      <c r="E2267" s="9" t="s">
        <v>108</v>
      </c>
      <c r="F2267" s="13" t="s">
        <v>38</v>
      </c>
    </row>
    <row r="2268" spans="2:8" x14ac:dyDescent="0.25">
      <c r="B2268" s="65" t="s">
        <v>27</v>
      </c>
      <c r="C2268" s="11">
        <v>42586</v>
      </c>
      <c r="D2268" s="14" t="s">
        <v>44</v>
      </c>
      <c r="E2268" s="9" t="s">
        <v>24</v>
      </c>
      <c r="F2268" s="13" t="s">
        <v>184</v>
      </c>
      <c r="G2268" s="89" t="s">
        <v>162</v>
      </c>
    </row>
    <row r="2269" spans="2:8" x14ac:dyDescent="0.25">
      <c r="B2269" s="65" t="s">
        <v>27</v>
      </c>
      <c r="C2269" s="11">
        <v>42586</v>
      </c>
      <c r="D2269" s="14" t="s">
        <v>44</v>
      </c>
      <c r="E2269" s="9" t="s">
        <v>24</v>
      </c>
      <c r="F2269" s="13" t="s">
        <v>237</v>
      </c>
      <c r="G2269" s="89" t="s">
        <v>162</v>
      </c>
    </row>
    <row r="2270" spans="2:8" x14ac:dyDescent="0.25">
      <c r="B2270" s="47" t="s">
        <v>27</v>
      </c>
      <c r="C2270" s="11">
        <v>42586</v>
      </c>
      <c r="D2270" s="14" t="s">
        <v>44</v>
      </c>
      <c r="E2270" s="9" t="s">
        <v>129</v>
      </c>
      <c r="F2270" s="13" t="s">
        <v>243</v>
      </c>
    </row>
    <row r="2271" spans="2:8" x14ac:dyDescent="0.25">
      <c r="B2271" s="65" t="s">
        <v>27</v>
      </c>
      <c r="C2271" s="11">
        <v>42586</v>
      </c>
      <c r="D2271" s="14" t="s">
        <v>44</v>
      </c>
      <c r="E2271" s="9" t="s">
        <v>25</v>
      </c>
      <c r="F2271" s="13" t="s">
        <v>59</v>
      </c>
      <c r="G2271" s="89" t="s">
        <v>162</v>
      </c>
    </row>
    <row r="2272" spans="2:8" x14ac:dyDescent="0.25">
      <c r="B2272" s="47" t="s">
        <v>27</v>
      </c>
      <c r="C2272" s="11">
        <v>42586</v>
      </c>
      <c r="D2272" s="14" t="s">
        <v>34</v>
      </c>
      <c r="E2272" s="9" t="s">
        <v>103</v>
      </c>
      <c r="F2272" s="13" t="s">
        <v>39</v>
      </c>
    </row>
    <row r="2273" spans="2:7" x14ac:dyDescent="0.25">
      <c r="B2273" s="47" t="s">
        <v>27</v>
      </c>
      <c r="C2273" s="11">
        <v>42586</v>
      </c>
      <c r="D2273" s="14" t="s">
        <v>43</v>
      </c>
      <c r="E2273" s="9" t="s">
        <v>22</v>
      </c>
      <c r="F2273" s="13" t="s">
        <v>253</v>
      </c>
    </row>
    <row r="2274" spans="2:7" x14ac:dyDescent="0.25">
      <c r="B2274" s="65" t="s">
        <v>27</v>
      </c>
      <c r="C2274" s="11">
        <v>42586</v>
      </c>
      <c r="D2274" s="14" t="s">
        <v>43</v>
      </c>
      <c r="E2274" s="9" t="s">
        <v>110</v>
      </c>
      <c r="F2274" s="13" t="s">
        <v>277</v>
      </c>
      <c r="G2274" s="89" t="s">
        <v>162</v>
      </c>
    </row>
    <row r="2275" spans="2:7" x14ac:dyDescent="0.25">
      <c r="B2275" s="47" t="s">
        <v>27</v>
      </c>
      <c r="C2275" s="11">
        <v>42586</v>
      </c>
      <c r="D2275" s="14" t="s">
        <v>43</v>
      </c>
      <c r="E2275" s="9" t="s">
        <v>110</v>
      </c>
      <c r="F2275" s="13" t="s">
        <v>239</v>
      </c>
    </row>
    <row r="2276" spans="2:7" x14ac:dyDescent="0.25">
      <c r="B2276" s="65" t="s">
        <v>27</v>
      </c>
      <c r="C2276" s="11">
        <v>42586</v>
      </c>
      <c r="D2276" s="14" t="s">
        <v>43</v>
      </c>
      <c r="E2276" s="9" t="s">
        <v>129</v>
      </c>
      <c r="F2276" s="13" t="s">
        <v>302</v>
      </c>
      <c r="G2276" s="89" t="s">
        <v>162</v>
      </c>
    </row>
    <row r="2277" spans="2:7" x14ac:dyDescent="0.25">
      <c r="B2277" s="47" t="s">
        <v>27</v>
      </c>
      <c r="C2277" s="11">
        <v>42586</v>
      </c>
      <c r="D2277" s="14" t="s">
        <v>43</v>
      </c>
      <c r="E2277" s="9" t="s">
        <v>105</v>
      </c>
      <c r="F2277" s="13" t="s">
        <v>189</v>
      </c>
    </row>
    <row r="2278" spans="2:7" x14ac:dyDescent="0.25">
      <c r="B2278" s="47" t="s">
        <v>27</v>
      </c>
      <c r="C2278" s="11">
        <v>42586</v>
      </c>
      <c r="D2278" s="14" t="s">
        <v>43</v>
      </c>
      <c r="E2278" s="9" t="s">
        <v>105</v>
      </c>
      <c r="F2278" s="13" t="s">
        <v>190</v>
      </c>
    </row>
    <row r="2279" spans="2:7" x14ac:dyDescent="0.25">
      <c r="B2279" s="47" t="s">
        <v>27</v>
      </c>
      <c r="C2279" s="11">
        <v>42586</v>
      </c>
      <c r="D2279" s="14" t="s">
        <v>43</v>
      </c>
      <c r="E2279" s="9" t="s">
        <v>105</v>
      </c>
      <c r="F2279" s="13" t="s">
        <v>191</v>
      </c>
    </row>
    <row r="2280" spans="2:7" x14ac:dyDescent="0.25">
      <c r="B2280" s="65" t="s">
        <v>27</v>
      </c>
      <c r="C2280" s="11">
        <v>42586</v>
      </c>
      <c r="D2280" s="14" t="s">
        <v>43</v>
      </c>
      <c r="E2280" s="9" t="s">
        <v>137</v>
      </c>
      <c r="F2280" s="13" t="s">
        <v>378</v>
      </c>
      <c r="G2280" s="89" t="s">
        <v>162</v>
      </c>
    </row>
    <row r="2281" spans="2:7" ht="45" x14ac:dyDescent="0.25">
      <c r="B2281" s="87" t="s">
        <v>77</v>
      </c>
      <c r="C2281" s="11">
        <v>42586</v>
      </c>
      <c r="D2281" s="14" t="s">
        <v>43</v>
      </c>
      <c r="E2281" s="9" t="s">
        <v>21</v>
      </c>
      <c r="F2281" s="13" t="s">
        <v>330</v>
      </c>
      <c r="G2281" s="88" t="s">
        <v>361</v>
      </c>
    </row>
    <row r="2282" spans="2:7" x14ac:dyDescent="0.25">
      <c r="B2282" s="47" t="s">
        <v>27</v>
      </c>
      <c r="C2282" s="11">
        <v>42586</v>
      </c>
      <c r="D2282" s="14" t="s">
        <v>35</v>
      </c>
      <c r="E2282" s="9" t="s">
        <v>129</v>
      </c>
      <c r="F2282" s="13" t="s">
        <v>69</v>
      </c>
    </row>
    <row r="2283" spans="2:7" x14ac:dyDescent="0.25">
      <c r="B2283" s="47" t="s">
        <v>27</v>
      </c>
      <c r="C2283" s="11">
        <v>42586</v>
      </c>
      <c r="D2283" s="14" t="s">
        <v>35</v>
      </c>
      <c r="E2283" s="9" t="s">
        <v>25</v>
      </c>
      <c r="F2283" s="13" t="s">
        <v>325</v>
      </c>
    </row>
    <row r="2284" spans="2:7" x14ac:dyDescent="0.25">
      <c r="B2284" s="47" t="s">
        <v>27</v>
      </c>
      <c r="C2284" s="11">
        <v>42586</v>
      </c>
      <c r="D2284" s="14" t="s">
        <v>46</v>
      </c>
      <c r="E2284" s="9" t="s">
        <v>114</v>
      </c>
      <c r="F2284" s="13" t="s">
        <v>115</v>
      </c>
    </row>
    <row r="2285" spans="2:7" x14ac:dyDescent="0.25">
      <c r="B2285" s="65" t="s">
        <v>27</v>
      </c>
      <c r="C2285" s="11">
        <v>42586</v>
      </c>
      <c r="D2285" s="14" t="s">
        <v>46</v>
      </c>
      <c r="E2285" s="9" t="s">
        <v>129</v>
      </c>
      <c r="F2285" s="13" t="s">
        <v>66</v>
      </c>
      <c r="G2285" s="89" t="s">
        <v>162</v>
      </c>
    </row>
    <row r="2286" spans="2:7" x14ac:dyDescent="0.25">
      <c r="B2286" s="65" t="s">
        <v>27</v>
      </c>
      <c r="C2286" s="11">
        <v>42586</v>
      </c>
      <c r="D2286" s="14" t="s">
        <v>46</v>
      </c>
      <c r="E2286" s="9" t="s">
        <v>129</v>
      </c>
      <c r="F2286" s="13" t="s">
        <v>67</v>
      </c>
      <c r="G2286" s="89" t="s">
        <v>162</v>
      </c>
    </row>
    <row r="2287" spans="2:7" x14ac:dyDescent="0.25">
      <c r="B2287" s="65" t="s">
        <v>27</v>
      </c>
      <c r="C2287" s="11">
        <v>42586</v>
      </c>
      <c r="D2287" s="14" t="s">
        <v>46</v>
      </c>
      <c r="E2287" s="9" t="s">
        <v>129</v>
      </c>
      <c r="F2287" s="13" t="s">
        <v>68</v>
      </c>
      <c r="G2287" s="89" t="s">
        <v>162</v>
      </c>
    </row>
    <row r="2288" spans="2:7" x14ac:dyDescent="0.25">
      <c r="B2288" s="65" t="s">
        <v>27</v>
      </c>
      <c r="C2288" s="11">
        <v>42586</v>
      </c>
      <c r="D2288" s="14" t="s">
        <v>46</v>
      </c>
      <c r="E2288" s="9" t="s">
        <v>129</v>
      </c>
      <c r="F2288" s="13" t="s">
        <v>70</v>
      </c>
      <c r="G2288" s="89" t="s">
        <v>162</v>
      </c>
    </row>
    <row r="2289" spans="2:7" x14ac:dyDescent="0.25">
      <c r="B2289" s="65" t="s">
        <v>27</v>
      </c>
      <c r="C2289" s="11">
        <v>42586</v>
      </c>
      <c r="D2289" s="14" t="s">
        <v>46</v>
      </c>
      <c r="E2289" s="9" t="s">
        <v>129</v>
      </c>
      <c r="F2289" s="13" t="s">
        <v>71</v>
      </c>
      <c r="G2289" s="89" t="s">
        <v>162</v>
      </c>
    </row>
    <row r="2290" spans="2:7" x14ac:dyDescent="0.25">
      <c r="B2290" s="65" t="s">
        <v>27</v>
      </c>
      <c r="C2290" s="11">
        <v>42586</v>
      </c>
      <c r="D2290" s="14" t="s">
        <v>46</v>
      </c>
      <c r="E2290" s="9" t="s">
        <v>129</v>
      </c>
      <c r="F2290" s="13" t="s">
        <v>72</v>
      </c>
      <c r="G2290" s="89" t="s">
        <v>162</v>
      </c>
    </row>
    <row r="2291" spans="2:7" x14ac:dyDescent="0.25">
      <c r="B2291" s="47" t="s">
        <v>27</v>
      </c>
      <c r="C2291" s="11">
        <v>42586</v>
      </c>
      <c r="D2291" s="14" t="s">
        <v>46</v>
      </c>
      <c r="E2291" s="9" t="s">
        <v>105</v>
      </c>
      <c r="F2291" s="13" t="s">
        <v>111</v>
      </c>
    </row>
    <row r="2292" spans="2:7" x14ac:dyDescent="0.25">
      <c r="B2292" s="47" t="s">
        <v>27</v>
      </c>
      <c r="C2292" s="11">
        <v>42586</v>
      </c>
      <c r="D2292" s="14" t="s">
        <v>46</v>
      </c>
      <c r="E2292" s="9" t="s">
        <v>105</v>
      </c>
      <c r="F2292" s="13" t="s">
        <v>106</v>
      </c>
    </row>
    <row r="2293" spans="2:7" x14ac:dyDescent="0.25">
      <c r="B2293" s="47" t="s">
        <v>27</v>
      </c>
      <c r="C2293" s="11">
        <v>42586</v>
      </c>
      <c r="D2293" s="14" t="s">
        <v>46</v>
      </c>
      <c r="E2293" s="9" t="s">
        <v>105</v>
      </c>
      <c r="F2293" s="13" t="s">
        <v>163</v>
      </c>
    </row>
    <row r="2294" spans="2:7" x14ac:dyDescent="0.25">
      <c r="B2294" s="65" t="s">
        <v>27</v>
      </c>
      <c r="C2294" s="11">
        <v>42586</v>
      </c>
      <c r="D2294" s="14" t="s">
        <v>46</v>
      </c>
      <c r="E2294" s="9" t="s">
        <v>103</v>
      </c>
      <c r="F2294" s="13" t="s">
        <v>209</v>
      </c>
      <c r="G2294" s="89" t="s">
        <v>162</v>
      </c>
    </row>
    <row r="2295" spans="2:7" x14ac:dyDescent="0.25">
      <c r="B2295" s="65" t="s">
        <v>27</v>
      </c>
      <c r="C2295" s="11">
        <v>42586</v>
      </c>
      <c r="D2295" s="14" t="s">
        <v>46</v>
      </c>
      <c r="E2295" s="9" t="s">
        <v>103</v>
      </c>
      <c r="F2295" s="13" t="s">
        <v>314</v>
      </c>
      <c r="G2295" s="89" t="s">
        <v>162</v>
      </c>
    </row>
    <row r="2296" spans="2:7" x14ac:dyDescent="0.25">
      <c r="B2296" s="47" t="s">
        <v>27</v>
      </c>
      <c r="C2296" s="11">
        <v>42586</v>
      </c>
      <c r="D2296" s="14" t="s">
        <v>46</v>
      </c>
      <c r="E2296" s="9" t="s">
        <v>137</v>
      </c>
      <c r="F2296" s="13" t="s">
        <v>166</v>
      </c>
    </row>
    <row r="2297" spans="2:7" x14ac:dyDescent="0.25">
      <c r="B2297" s="47" t="s">
        <v>27</v>
      </c>
      <c r="C2297" s="11">
        <v>42586</v>
      </c>
      <c r="D2297" s="14" t="s">
        <v>36</v>
      </c>
      <c r="E2297" s="9" t="s">
        <v>21</v>
      </c>
      <c r="F2297" s="13" t="s">
        <v>186</v>
      </c>
    </row>
    <row r="2298" spans="2:7" x14ac:dyDescent="0.25">
      <c r="B2298" s="47" t="s">
        <v>27</v>
      </c>
      <c r="C2298" s="11">
        <v>42586</v>
      </c>
      <c r="D2298" s="14" t="s">
        <v>36</v>
      </c>
      <c r="E2298" s="9" t="s">
        <v>22</v>
      </c>
      <c r="F2298" s="13" t="s">
        <v>60</v>
      </c>
    </row>
    <row r="2299" spans="2:7" x14ac:dyDescent="0.25">
      <c r="B2299" s="47" t="s">
        <v>27</v>
      </c>
      <c r="C2299" s="11">
        <v>42586</v>
      </c>
      <c r="D2299" s="14" t="s">
        <v>36</v>
      </c>
      <c r="E2299" s="9" t="s">
        <v>112</v>
      </c>
      <c r="F2299" s="13" t="s">
        <v>287</v>
      </c>
    </row>
    <row r="2300" spans="2:7" x14ac:dyDescent="0.25">
      <c r="B2300" s="47" t="s">
        <v>27</v>
      </c>
      <c r="C2300" s="11">
        <v>42586</v>
      </c>
      <c r="D2300" s="14" t="s">
        <v>36</v>
      </c>
      <c r="E2300" s="9" t="s">
        <v>25</v>
      </c>
      <c r="F2300" s="13" t="s">
        <v>74</v>
      </c>
    </row>
    <row r="2301" spans="2:7" x14ac:dyDescent="0.25">
      <c r="B2301" s="65" t="s">
        <v>27</v>
      </c>
      <c r="C2301" s="11">
        <v>42586</v>
      </c>
      <c r="D2301" s="14" t="s">
        <v>45</v>
      </c>
      <c r="E2301" s="9" t="s">
        <v>22</v>
      </c>
      <c r="F2301" s="13" t="s">
        <v>55</v>
      </c>
      <c r="G2301" s="89" t="s">
        <v>162</v>
      </c>
    </row>
    <row r="2302" spans="2:7" x14ac:dyDescent="0.25">
      <c r="B2302" s="47" t="s">
        <v>27</v>
      </c>
      <c r="C2302" s="11">
        <v>42586</v>
      </c>
      <c r="D2302" s="14" t="s">
        <v>45</v>
      </c>
      <c r="E2302" s="9" t="s">
        <v>22</v>
      </c>
      <c r="F2302" s="13" t="s">
        <v>248</v>
      </c>
    </row>
    <row r="2303" spans="2:7" x14ac:dyDescent="0.25">
      <c r="B2303" s="65" t="s">
        <v>27</v>
      </c>
      <c r="C2303" s="11">
        <v>42586</v>
      </c>
      <c r="D2303" s="14" t="s">
        <v>45</v>
      </c>
      <c r="E2303" s="9" t="s">
        <v>26</v>
      </c>
      <c r="F2303" s="13" t="s">
        <v>37</v>
      </c>
      <c r="G2303" s="89" t="s">
        <v>162</v>
      </c>
    </row>
    <row r="2304" spans="2:7" x14ac:dyDescent="0.25">
      <c r="B2304" s="65" t="s">
        <v>27</v>
      </c>
      <c r="C2304" s="11">
        <v>42586</v>
      </c>
      <c r="D2304" s="14" t="s">
        <v>45</v>
      </c>
      <c r="E2304" s="9" t="s">
        <v>25</v>
      </c>
      <c r="F2304" s="13" t="s">
        <v>64</v>
      </c>
      <c r="G2304" s="89" t="s">
        <v>162</v>
      </c>
    </row>
    <row r="2305" spans="2:8" x14ac:dyDescent="0.25">
      <c r="B2305" s="65" t="s">
        <v>27</v>
      </c>
      <c r="C2305" s="11">
        <v>42586</v>
      </c>
      <c r="D2305" s="14" t="s">
        <v>30</v>
      </c>
      <c r="E2305" s="9" t="s">
        <v>21</v>
      </c>
      <c r="F2305" s="13" t="s">
        <v>60</v>
      </c>
      <c r="G2305" s="89" t="s">
        <v>162</v>
      </c>
    </row>
    <row r="2306" spans="2:8" x14ac:dyDescent="0.25">
      <c r="B2306" s="47" t="s">
        <v>27</v>
      </c>
      <c r="C2306" s="11">
        <v>42586</v>
      </c>
      <c r="D2306" s="14" t="s">
        <v>30</v>
      </c>
      <c r="E2306" s="9" t="s">
        <v>21</v>
      </c>
      <c r="F2306" s="13" t="s">
        <v>187</v>
      </c>
    </row>
    <row r="2307" spans="2:8" x14ac:dyDescent="0.25">
      <c r="B2307" s="47" t="s">
        <v>27</v>
      </c>
      <c r="C2307" s="11">
        <v>42586</v>
      </c>
      <c r="D2307" s="14" t="s">
        <v>30</v>
      </c>
      <c r="E2307" s="9" t="s">
        <v>114</v>
      </c>
      <c r="F2307" s="13" t="s">
        <v>116</v>
      </c>
    </row>
    <row r="2308" spans="2:8" x14ac:dyDescent="0.25">
      <c r="B2308" s="47" t="s">
        <v>27</v>
      </c>
      <c r="C2308" s="11">
        <v>42586</v>
      </c>
      <c r="D2308" s="14" t="s">
        <v>30</v>
      </c>
      <c r="E2308" s="9" t="s">
        <v>114</v>
      </c>
      <c r="F2308" s="13" t="s">
        <v>117</v>
      </c>
    </row>
    <row r="2309" spans="2:8" x14ac:dyDescent="0.25">
      <c r="B2309" s="47" t="s">
        <v>27</v>
      </c>
      <c r="C2309" s="11">
        <v>42586</v>
      </c>
      <c r="D2309" s="14" t="s">
        <v>30</v>
      </c>
      <c r="E2309" s="9" t="s">
        <v>112</v>
      </c>
      <c r="F2309" s="13" t="s">
        <v>179</v>
      </c>
    </row>
    <row r="2310" spans="2:8" x14ac:dyDescent="0.25">
      <c r="B2310" s="47" t="s">
        <v>27</v>
      </c>
      <c r="C2310" s="11">
        <v>42586</v>
      </c>
      <c r="D2310" s="14" t="s">
        <v>30</v>
      </c>
      <c r="E2310" s="9" t="s">
        <v>103</v>
      </c>
      <c r="F2310" s="13" t="s">
        <v>73</v>
      </c>
    </row>
    <row r="2311" spans="2:8" x14ac:dyDescent="0.25">
      <c r="B2311" s="65" t="s">
        <v>27</v>
      </c>
      <c r="C2311" s="11">
        <v>42586</v>
      </c>
      <c r="D2311" s="14" t="s">
        <v>30</v>
      </c>
      <c r="E2311" s="9" t="s">
        <v>25</v>
      </c>
      <c r="F2311" s="13" t="s">
        <v>225</v>
      </c>
      <c r="G2311" s="89" t="s">
        <v>162</v>
      </c>
    </row>
    <row r="2312" spans="2:8" x14ac:dyDescent="0.25">
      <c r="B2312" s="47" t="s">
        <v>27</v>
      </c>
      <c r="C2312" s="11">
        <v>42586</v>
      </c>
      <c r="D2312" s="14" t="s">
        <v>30</v>
      </c>
      <c r="E2312" s="9" t="s">
        <v>25</v>
      </c>
      <c r="F2312" s="13" t="s">
        <v>210</v>
      </c>
    </row>
    <row r="2313" spans="2:8" s="81" customFormat="1" x14ac:dyDescent="0.25">
      <c r="B2313" s="96"/>
      <c r="C2313" s="82"/>
      <c r="D2313" s="83"/>
      <c r="F2313" s="84"/>
      <c r="G2313" s="85"/>
      <c r="H2313" s="86"/>
    </row>
    <row r="2314" spans="2:8" x14ac:dyDescent="0.25">
      <c r="B2314" s="47" t="s">
        <v>27</v>
      </c>
      <c r="C2314" s="11">
        <v>42586</v>
      </c>
      <c r="D2314" s="14" t="s">
        <v>296</v>
      </c>
      <c r="E2314" s="9" t="s">
        <v>107</v>
      </c>
      <c r="F2314" s="13" t="s">
        <v>263</v>
      </c>
    </row>
    <row r="2315" spans="2:8" x14ac:dyDescent="0.25">
      <c r="B2315" s="47" t="s">
        <v>27</v>
      </c>
      <c r="C2315" s="11">
        <v>42586</v>
      </c>
      <c r="D2315" s="14" t="s">
        <v>296</v>
      </c>
      <c r="E2315" s="9" t="s">
        <v>113</v>
      </c>
      <c r="F2315" s="13" t="s">
        <v>235</v>
      </c>
    </row>
    <row r="2316" spans="2:8" x14ac:dyDescent="0.25">
      <c r="B2316" s="47" t="s">
        <v>27</v>
      </c>
      <c r="C2316" s="11">
        <v>42586</v>
      </c>
      <c r="D2316" s="14" t="s">
        <v>296</v>
      </c>
      <c r="E2316" s="9" t="s">
        <v>113</v>
      </c>
      <c r="F2316" s="13" t="s">
        <v>258</v>
      </c>
    </row>
    <row r="2317" spans="2:8" x14ac:dyDescent="0.25">
      <c r="B2317" s="47" t="s">
        <v>27</v>
      </c>
      <c r="C2317" s="11">
        <v>42586</v>
      </c>
      <c r="D2317" s="14" t="s">
        <v>296</v>
      </c>
      <c r="E2317" s="9" t="s">
        <v>103</v>
      </c>
      <c r="F2317" s="13" t="s">
        <v>273</v>
      </c>
    </row>
    <row r="2318" spans="2:8" x14ac:dyDescent="0.25">
      <c r="B2318" s="47" t="s">
        <v>27</v>
      </c>
      <c r="C2318" s="11">
        <v>42586</v>
      </c>
      <c r="D2318" s="14" t="s">
        <v>51</v>
      </c>
      <c r="E2318" s="9" t="s">
        <v>22</v>
      </c>
      <c r="F2318" s="13" t="s">
        <v>246</v>
      </c>
    </row>
    <row r="2319" spans="2:8" x14ac:dyDescent="0.25">
      <c r="B2319" s="65" t="s">
        <v>27</v>
      </c>
      <c r="C2319" s="11">
        <v>42586</v>
      </c>
      <c r="D2319" s="14" t="s">
        <v>51</v>
      </c>
      <c r="E2319" s="9" t="s">
        <v>24</v>
      </c>
      <c r="F2319" s="13" t="s">
        <v>214</v>
      </c>
      <c r="G2319" s="89" t="s">
        <v>162</v>
      </c>
    </row>
    <row r="2320" spans="2:8" x14ac:dyDescent="0.25">
      <c r="B2320" s="47" t="s">
        <v>27</v>
      </c>
      <c r="C2320" s="11">
        <v>42586</v>
      </c>
      <c r="D2320" s="14" t="s">
        <v>50</v>
      </c>
      <c r="E2320" s="9" t="s">
        <v>21</v>
      </c>
      <c r="F2320" s="13" t="s">
        <v>192</v>
      </c>
    </row>
    <row r="2321" spans="2:7" x14ac:dyDescent="0.25">
      <c r="B2321" s="47" t="s">
        <v>27</v>
      </c>
      <c r="C2321" s="11">
        <v>42586</v>
      </c>
      <c r="D2321" s="14" t="s">
        <v>50</v>
      </c>
      <c r="E2321" s="9" t="s">
        <v>22</v>
      </c>
      <c r="F2321" s="13" t="s">
        <v>192</v>
      </c>
    </row>
    <row r="2322" spans="2:7" x14ac:dyDescent="0.25">
      <c r="B2322" s="47" t="s">
        <v>27</v>
      </c>
      <c r="C2322" s="11">
        <v>42586</v>
      </c>
      <c r="D2322" s="14" t="s">
        <v>50</v>
      </c>
      <c r="E2322" s="9" t="s">
        <v>22</v>
      </c>
      <c r="F2322" s="13" t="s">
        <v>58</v>
      </c>
    </row>
    <row r="2323" spans="2:7" x14ac:dyDescent="0.25">
      <c r="B2323" s="47" t="s">
        <v>27</v>
      </c>
      <c r="C2323" s="11">
        <v>42586</v>
      </c>
      <c r="D2323" s="14" t="s">
        <v>50</v>
      </c>
      <c r="E2323" s="9" t="s">
        <v>22</v>
      </c>
      <c r="F2323" s="13" t="s">
        <v>261</v>
      </c>
    </row>
    <row r="2324" spans="2:7" x14ac:dyDescent="0.25">
      <c r="B2324" s="47" t="s">
        <v>27</v>
      </c>
      <c r="C2324" s="11">
        <v>42586</v>
      </c>
      <c r="D2324" s="14" t="s">
        <v>50</v>
      </c>
      <c r="E2324" s="9" t="s">
        <v>114</v>
      </c>
      <c r="F2324" s="13" t="s">
        <v>233</v>
      </c>
    </row>
    <row r="2325" spans="2:7" x14ac:dyDescent="0.25">
      <c r="B2325" s="47" t="s">
        <v>27</v>
      </c>
      <c r="C2325" s="11">
        <v>42586</v>
      </c>
      <c r="D2325" s="14" t="s">
        <v>50</v>
      </c>
      <c r="E2325" s="9" t="s">
        <v>107</v>
      </c>
      <c r="F2325" s="13" t="s">
        <v>262</v>
      </c>
    </row>
    <row r="2326" spans="2:7" x14ac:dyDescent="0.25">
      <c r="B2326" s="47" t="s">
        <v>27</v>
      </c>
      <c r="C2326" s="11">
        <v>42586</v>
      </c>
      <c r="D2326" s="14" t="s">
        <v>50</v>
      </c>
      <c r="E2326" s="9" t="s">
        <v>113</v>
      </c>
      <c r="F2326" s="13" t="s">
        <v>180</v>
      </c>
    </row>
    <row r="2327" spans="2:7" x14ac:dyDescent="0.25">
      <c r="B2327" s="47" t="s">
        <v>27</v>
      </c>
      <c r="C2327" s="11">
        <v>42586</v>
      </c>
      <c r="D2327" s="14" t="s">
        <v>50</v>
      </c>
      <c r="E2327" s="9" t="s">
        <v>108</v>
      </c>
      <c r="F2327" s="13" t="s">
        <v>38</v>
      </c>
    </row>
    <row r="2328" spans="2:7" x14ac:dyDescent="0.25">
      <c r="B2328" s="65" t="s">
        <v>27</v>
      </c>
      <c r="C2328" s="11">
        <v>42586</v>
      </c>
      <c r="D2328" s="14" t="s">
        <v>44</v>
      </c>
      <c r="E2328" s="9" t="s">
        <v>24</v>
      </c>
      <c r="F2328" s="13" t="s">
        <v>184</v>
      </c>
      <c r="G2328" s="89" t="s">
        <v>162</v>
      </c>
    </row>
    <row r="2329" spans="2:7" x14ac:dyDescent="0.25">
      <c r="B2329" s="65" t="s">
        <v>27</v>
      </c>
      <c r="C2329" s="11">
        <v>42586</v>
      </c>
      <c r="D2329" s="14" t="s">
        <v>44</v>
      </c>
      <c r="E2329" s="9" t="s">
        <v>24</v>
      </c>
      <c r="F2329" s="13" t="s">
        <v>237</v>
      </c>
      <c r="G2329" s="89" t="s">
        <v>162</v>
      </c>
    </row>
    <row r="2330" spans="2:7" x14ac:dyDescent="0.25">
      <c r="B2330" s="47" t="s">
        <v>27</v>
      </c>
      <c r="C2330" s="11">
        <v>42586</v>
      </c>
      <c r="D2330" s="14" t="s">
        <v>44</v>
      </c>
      <c r="E2330" s="9" t="s">
        <v>129</v>
      </c>
      <c r="F2330" s="13" t="s">
        <v>243</v>
      </c>
    </row>
    <row r="2331" spans="2:7" x14ac:dyDescent="0.25">
      <c r="B2331" s="65" t="s">
        <v>27</v>
      </c>
      <c r="C2331" s="11">
        <v>42586</v>
      </c>
      <c r="D2331" s="14" t="s">
        <v>44</v>
      </c>
      <c r="E2331" s="9" t="s">
        <v>25</v>
      </c>
      <c r="F2331" s="13" t="s">
        <v>59</v>
      </c>
      <c r="G2331" s="89" t="s">
        <v>162</v>
      </c>
    </row>
    <row r="2332" spans="2:7" x14ac:dyDescent="0.25">
      <c r="B2332" s="47" t="s">
        <v>27</v>
      </c>
      <c r="C2332" s="11">
        <v>42586</v>
      </c>
      <c r="D2332" s="14" t="s">
        <v>34</v>
      </c>
      <c r="E2332" s="9" t="s">
        <v>103</v>
      </c>
      <c r="F2332" s="13" t="s">
        <v>39</v>
      </c>
    </row>
    <row r="2333" spans="2:7" x14ac:dyDescent="0.25">
      <c r="B2333" s="47" t="s">
        <v>27</v>
      </c>
      <c r="C2333" s="11">
        <v>42586</v>
      </c>
      <c r="D2333" s="14" t="s">
        <v>43</v>
      </c>
      <c r="E2333" s="9" t="s">
        <v>22</v>
      </c>
      <c r="F2333" s="13" t="s">
        <v>253</v>
      </c>
    </row>
    <row r="2334" spans="2:7" x14ac:dyDescent="0.25">
      <c r="B2334" s="65" t="s">
        <v>27</v>
      </c>
      <c r="C2334" s="11">
        <v>42586</v>
      </c>
      <c r="D2334" s="14" t="s">
        <v>43</v>
      </c>
      <c r="E2334" s="9" t="s">
        <v>110</v>
      </c>
      <c r="F2334" s="13" t="s">
        <v>277</v>
      </c>
      <c r="G2334" s="89" t="s">
        <v>162</v>
      </c>
    </row>
    <row r="2335" spans="2:7" x14ac:dyDescent="0.25">
      <c r="B2335" s="47" t="s">
        <v>27</v>
      </c>
      <c r="C2335" s="11">
        <v>42586</v>
      </c>
      <c r="D2335" s="14" t="s">
        <v>43</v>
      </c>
      <c r="E2335" s="9" t="s">
        <v>110</v>
      </c>
      <c r="F2335" s="13" t="s">
        <v>239</v>
      </c>
    </row>
    <row r="2336" spans="2:7" x14ac:dyDescent="0.25">
      <c r="B2336" s="65" t="s">
        <v>27</v>
      </c>
      <c r="C2336" s="11">
        <v>42586</v>
      </c>
      <c r="D2336" s="14" t="s">
        <v>43</v>
      </c>
      <c r="E2336" s="9" t="s">
        <v>129</v>
      </c>
      <c r="F2336" s="13" t="s">
        <v>302</v>
      </c>
      <c r="G2336" s="89" t="s">
        <v>162</v>
      </c>
    </row>
    <row r="2337" spans="2:7" x14ac:dyDescent="0.25">
      <c r="B2337" s="47" t="s">
        <v>27</v>
      </c>
      <c r="C2337" s="11">
        <v>42586</v>
      </c>
      <c r="D2337" s="14" t="s">
        <v>43</v>
      </c>
      <c r="E2337" s="9" t="s">
        <v>105</v>
      </c>
      <c r="F2337" s="13" t="s">
        <v>189</v>
      </c>
    </row>
    <row r="2338" spans="2:7" x14ac:dyDescent="0.25">
      <c r="B2338" s="47" t="s">
        <v>27</v>
      </c>
      <c r="C2338" s="11">
        <v>42586</v>
      </c>
      <c r="D2338" s="14" t="s">
        <v>43</v>
      </c>
      <c r="E2338" s="9" t="s">
        <v>105</v>
      </c>
      <c r="F2338" s="13" t="s">
        <v>190</v>
      </c>
    </row>
    <row r="2339" spans="2:7" x14ac:dyDescent="0.25">
      <c r="B2339" s="47" t="s">
        <v>27</v>
      </c>
      <c r="C2339" s="11">
        <v>42586</v>
      </c>
      <c r="D2339" s="14" t="s">
        <v>43</v>
      </c>
      <c r="E2339" s="9" t="s">
        <v>105</v>
      </c>
      <c r="F2339" s="13" t="s">
        <v>191</v>
      </c>
    </row>
    <row r="2340" spans="2:7" x14ac:dyDescent="0.25">
      <c r="B2340" s="65" t="s">
        <v>27</v>
      </c>
      <c r="C2340" s="11">
        <v>42586</v>
      </c>
      <c r="D2340" s="14" t="s">
        <v>43</v>
      </c>
      <c r="E2340" s="9" t="s">
        <v>137</v>
      </c>
      <c r="F2340" s="13" t="s">
        <v>378</v>
      </c>
      <c r="G2340" s="89" t="s">
        <v>162</v>
      </c>
    </row>
    <row r="2341" spans="2:7" ht="45" x14ac:dyDescent="0.25">
      <c r="B2341" s="87" t="s">
        <v>77</v>
      </c>
      <c r="C2341" s="11">
        <v>42586</v>
      </c>
      <c r="D2341" s="14" t="s">
        <v>43</v>
      </c>
      <c r="E2341" s="9" t="s">
        <v>21</v>
      </c>
      <c r="F2341" s="13" t="s">
        <v>330</v>
      </c>
      <c r="G2341" s="88" t="s">
        <v>361</v>
      </c>
    </row>
    <row r="2342" spans="2:7" x14ac:dyDescent="0.25">
      <c r="B2342" s="47" t="s">
        <v>27</v>
      </c>
      <c r="C2342" s="11">
        <v>42586</v>
      </c>
      <c r="D2342" s="14" t="s">
        <v>35</v>
      </c>
      <c r="E2342" s="9" t="s">
        <v>129</v>
      </c>
      <c r="F2342" s="13" t="s">
        <v>69</v>
      </c>
    </row>
    <row r="2343" spans="2:7" x14ac:dyDescent="0.25">
      <c r="B2343" s="47" t="s">
        <v>27</v>
      </c>
      <c r="C2343" s="11">
        <v>42586</v>
      </c>
      <c r="D2343" s="14" t="s">
        <v>35</v>
      </c>
      <c r="E2343" s="9" t="s">
        <v>25</v>
      </c>
      <c r="F2343" s="13" t="s">
        <v>325</v>
      </c>
    </row>
    <row r="2344" spans="2:7" x14ac:dyDescent="0.25">
      <c r="B2344" s="47" t="s">
        <v>27</v>
      </c>
      <c r="C2344" s="11">
        <v>42586</v>
      </c>
      <c r="D2344" s="14" t="s">
        <v>46</v>
      </c>
      <c r="E2344" s="9" t="s">
        <v>114</v>
      </c>
      <c r="F2344" s="13" t="s">
        <v>115</v>
      </c>
    </row>
    <row r="2345" spans="2:7" x14ac:dyDescent="0.25">
      <c r="B2345" s="65" t="s">
        <v>27</v>
      </c>
      <c r="C2345" s="11">
        <v>42586</v>
      </c>
      <c r="D2345" s="14" t="s">
        <v>46</v>
      </c>
      <c r="E2345" s="9" t="s">
        <v>129</v>
      </c>
      <c r="F2345" s="13" t="s">
        <v>66</v>
      </c>
      <c r="G2345" s="89" t="s">
        <v>162</v>
      </c>
    </row>
    <row r="2346" spans="2:7" x14ac:dyDescent="0.25">
      <c r="B2346" s="65" t="s">
        <v>27</v>
      </c>
      <c r="C2346" s="11">
        <v>42586</v>
      </c>
      <c r="D2346" s="14" t="s">
        <v>46</v>
      </c>
      <c r="E2346" s="9" t="s">
        <v>129</v>
      </c>
      <c r="F2346" s="13" t="s">
        <v>67</v>
      </c>
      <c r="G2346" s="89" t="s">
        <v>162</v>
      </c>
    </row>
    <row r="2347" spans="2:7" x14ac:dyDescent="0.25">
      <c r="B2347" s="65" t="s">
        <v>27</v>
      </c>
      <c r="C2347" s="11">
        <v>42586</v>
      </c>
      <c r="D2347" s="14" t="s">
        <v>46</v>
      </c>
      <c r="E2347" s="9" t="s">
        <v>129</v>
      </c>
      <c r="F2347" s="13" t="s">
        <v>68</v>
      </c>
      <c r="G2347" s="89" t="s">
        <v>162</v>
      </c>
    </row>
    <row r="2348" spans="2:7" x14ac:dyDescent="0.25">
      <c r="B2348" s="65" t="s">
        <v>27</v>
      </c>
      <c r="C2348" s="11">
        <v>42586</v>
      </c>
      <c r="D2348" s="14" t="s">
        <v>46</v>
      </c>
      <c r="E2348" s="9" t="s">
        <v>129</v>
      </c>
      <c r="F2348" s="13" t="s">
        <v>70</v>
      </c>
      <c r="G2348" s="89" t="s">
        <v>162</v>
      </c>
    </row>
    <row r="2349" spans="2:7" x14ac:dyDescent="0.25">
      <c r="B2349" s="65" t="s">
        <v>27</v>
      </c>
      <c r="C2349" s="11">
        <v>42586</v>
      </c>
      <c r="D2349" s="14" t="s">
        <v>46</v>
      </c>
      <c r="E2349" s="9" t="s">
        <v>129</v>
      </c>
      <c r="F2349" s="13" t="s">
        <v>71</v>
      </c>
      <c r="G2349" s="89" t="s">
        <v>162</v>
      </c>
    </row>
    <row r="2350" spans="2:7" x14ac:dyDescent="0.25">
      <c r="B2350" s="65" t="s">
        <v>27</v>
      </c>
      <c r="C2350" s="11">
        <v>42586</v>
      </c>
      <c r="D2350" s="14" t="s">
        <v>46</v>
      </c>
      <c r="E2350" s="9" t="s">
        <v>129</v>
      </c>
      <c r="F2350" s="13" t="s">
        <v>72</v>
      </c>
      <c r="G2350" s="89" t="s">
        <v>162</v>
      </c>
    </row>
    <row r="2351" spans="2:7" x14ac:dyDescent="0.25">
      <c r="B2351" s="47" t="s">
        <v>27</v>
      </c>
      <c r="C2351" s="11">
        <v>42586</v>
      </c>
      <c r="D2351" s="14" t="s">
        <v>46</v>
      </c>
      <c r="E2351" s="9" t="s">
        <v>105</v>
      </c>
      <c r="F2351" s="13" t="s">
        <v>111</v>
      </c>
    </row>
    <row r="2352" spans="2:7" x14ac:dyDescent="0.25">
      <c r="B2352" s="47" t="s">
        <v>27</v>
      </c>
      <c r="C2352" s="11">
        <v>42586</v>
      </c>
      <c r="D2352" s="14" t="s">
        <v>46</v>
      </c>
      <c r="E2352" s="9" t="s">
        <v>105</v>
      </c>
      <c r="F2352" s="13" t="s">
        <v>106</v>
      </c>
    </row>
    <row r="2353" spans="2:7" x14ac:dyDescent="0.25">
      <c r="B2353" s="47" t="s">
        <v>27</v>
      </c>
      <c r="C2353" s="11">
        <v>42586</v>
      </c>
      <c r="D2353" s="14" t="s">
        <v>46</v>
      </c>
      <c r="E2353" s="9" t="s">
        <v>105</v>
      </c>
      <c r="F2353" s="13" t="s">
        <v>163</v>
      </c>
    </row>
    <row r="2354" spans="2:7" x14ac:dyDescent="0.25">
      <c r="B2354" s="65" t="s">
        <v>27</v>
      </c>
      <c r="C2354" s="11">
        <v>42586</v>
      </c>
      <c r="D2354" s="14" t="s">
        <v>46</v>
      </c>
      <c r="E2354" s="9" t="s">
        <v>103</v>
      </c>
      <c r="F2354" s="13" t="s">
        <v>209</v>
      </c>
      <c r="G2354" s="89" t="s">
        <v>162</v>
      </c>
    </row>
    <row r="2355" spans="2:7" x14ac:dyDescent="0.25">
      <c r="B2355" s="65" t="s">
        <v>27</v>
      </c>
      <c r="C2355" s="11">
        <v>42586</v>
      </c>
      <c r="D2355" s="14" t="s">
        <v>46</v>
      </c>
      <c r="E2355" s="9" t="s">
        <v>103</v>
      </c>
      <c r="F2355" s="13" t="s">
        <v>314</v>
      </c>
      <c r="G2355" s="89" t="s">
        <v>162</v>
      </c>
    </row>
    <row r="2356" spans="2:7" x14ac:dyDescent="0.25">
      <c r="B2356" s="47" t="s">
        <v>27</v>
      </c>
      <c r="C2356" s="11">
        <v>42586</v>
      </c>
      <c r="D2356" s="14" t="s">
        <v>46</v>
      </c>
      <c r="E2356" s="9" t="s">
        <v>137</v>
      </c>
      <c r="F2356" s="13" t="s">
        <v>166</v>
      </c>
    </row>
    <row r="2357" spans="2:7" x14ac:dyDescent="0.25">
      <c r="B2357" s="47" t="s">
        <v>27</v>
      </c>
      <c r="C2357" s="11">
        <v>42586</v>
      </c>
      <c r="D2357" s="14" t="s">
        <v>36</v>
      </c>
      <c r="E2357" s="9" t="s">
        <v>21</v>
      </c>
      <c r="F2357" s="13" t="s">
        <v>186</v>
      </c>
    </row>
    <row r="2358" spans="2:7" x14ac:dyDescent="0.25">
      <c r="B2358" s="47" t="s">
        <v>27</v>
      </c>
      <c r="C2358" s="11">
        <v>42586</v>
      </c>
      <c r="D2358" s="14" t="s">
        <v>36</v>
      </c>
      <c r="E2358" s="9" t="s">
        <v>22</v>
      </c>
      <c r="F2358" s="13" t="s">
        <v>60</v>
      </c>
    </row>
    <row r="2359" spans="2:7" x14ac:dyDescent="0.25">
      <c r="B2359" s="47" t="s">
        <v>27</v>
      </c>
      <c r="C2359" s="11">
        <v>42586</v>
      </c>
      <c r="D2359" s="14" t="s">
        <v>36</v>
      </c>
      <c r="E2359" s="9" t="s">
        <v>112</v>
      </c>
      <c r="F2359" s="13" t="s">
        <v>287</v>
      </c>
    </row>
    <row r="2360" spans="2:7" x14ac:dyDescent="0.25">
      <c r="B2360" s="47" t="s">
        <v>27</v>
      </c>
      <c r="C2360" s="11">
        <v>42586</v>
      </c>
      <c r="D2360" s="14" t="s">
        <v>36</v>
      </c>
      <c r="E2360" s="9" t="s">
        <v>25</v>
      </c>
      <c r="F2360" s="13" t="s">
        <v>74</v>
      </c>
    </row>
    <row r="2361" spans="2:7" x14ac:dyDescent="0.25">
      <c r="B2361" s="65" t="s">
        <v>27</v>
      </c>
      <c r="C2361" s="11">
        <v>42586</v>
      </c>
      <c r="D2361" s="14" t="s">
        <v>45</v>
      </c>
      <c r="E2361" s="9" t="s">
        <v>22</v>
      </c>
      <c r="F2361" s="13" t="s">
        <v>55</v>
      </c>
      <c r="G2361" s="89" t="s">
        <v>162</v>
      </c>
    </row>
    <row r="2362" spans="2:7" x14ac:dyDescent="0.25">
      <c r="B2362" s="47" t="s">
        <v>27</v>
      </c>
      <c r="C2362" s="11">
        <v>42586</v>
      </c>
      <c r="D2362" s="14" t="s">
        <v>45</v>
      </c>
      <c r="E2362" s="9" t="s">
        <v>22</v>
      </c>
      <c r="F2362" s="13" t="s">
        <v>248</v>
      </c>
    </row>
    <row r="2363" spans="2:7" x14ac:dyDescent="0.25">
      <c r="B2363" s="65" t="s">
        <v>27</v>
      </c>
      <c r="C2363" s="11">
        <v>42586</v>
      </c>
      <c r="D2363" s="14" t="s">
        <v>45</v>
      </c>
      <c r="E2363" s="9" t="s">
        <v>26</v>
      </c>
      <c r="F2363" s="13" t="s">
        <v>37</v>
      </c>
      <c r="G2363" s="89" t="s">
        <v>162</v>
      </c>
    </row>
    <row r="2364" spans="2:7" x14ac:dyDescent="0.25">
      <c r="B2364" s="65" t="s">
        <v>27</v>
      </c>
      <c r="C2364" s="11">
        <v>42586</v>
      </c>
      <c r="D2364" s="14" t="s">
        <v>45</v>
      </c>
      <c r="E2364" s="9" t="s">
        <v>25</v>
      </c>
      <c r="F2364" s="13" t="s">
        <v>64</v>
      </c>
      <c r="G2364" s="89" t="s">
        <v>162</v>
      </c>
    </row>
    <row r="2365" spans="2:7" x14ac:dyDescent="0.25">
      <c r="B2365" s="65" t="s">
        <v>27</v>
      </c>
      <c r="C2365" s="11">
        <v>42586</v>
      </c>
      <c r="D2365" s="14" t="s">
        <v>30</v>
      </c>
      <c r="E2365" s="9" t="s">
        <v>21</v>
      </c>
      <c r="F2365" s="13" t="s">
        <v>60</v>
      </c>
      <c r="G2365" s="89" t="s">
        <v>162</v>
      </c>
    </row>
    <row r="2366" spans="2:7" x14ac:dyDescent="0.25">
      <c r="B2366" s="47" t="s">
        <v>27</v>
      </c>
      <c r="C2366" s="11">
        <v>42586</v>
      </c>
      <c r="D2366" s="14" t="s">
        <v>30</v>
      </c>
      <c r="E2366" s="9" t="s">
        <v>21</v>
      </c>
      <c r="F2366" s="13" t="s">
        <v>187</v>
      </c>
    </row>
    <row r="2367" spans="2:7" x14ac:dyDescent="0.25">
      <c r="B2367" s="47" t="s">
        <v>27</v>
      </c>
      <c r="C2367" s="11">
        <v>42586</v>
      </c>
      <c r="D2367" s="14" t="s">
        <v>30</v>
      </c>
      <c r="E2367" s="9" t="s">
        <v>114</v>
      </c>
      <c r="F2367" s="13" t="s">
        <v>116</v>
      </c>
    </row>
    <row r="2368" spans="2:7" x14ac:dyDescent="0.25">
      <c r="B2368" s="47" t="s">
        <v>27</v>
      </c>
      <c r="C2368" s="11">
        <v>42586</v>
      </c>
      <c r="D2368" s="14" t="s">
        <v>30</v>
      </c>
      <c r="E2368" s="9" t="s">
        <v>114</v>
      </c>
      <c r="F2368" s="13" t="s">
        <v>117</v>
      </c>
    </row>
    <row r="2369" spans="2:8" x14ac:dyDescent="0.25">
      <c r="B2369" s="47" t="s">
        <v>27</v>
      </c>
      <c r="C2369" s="11">
        <v>42586</v>
      </c>
      <c r="D2369" s="14" t="s">
        <v>30</v>
      </c>
      <c r="E2369" s="9" t="s">
        <v>112</v>
      </c>
      <c r="F2369" s="13" t="s">
        <v>179</v>
      </c>
    </row>
    <row r="2370" spans="2:8" x14ac:dyDescent="0.25">
      <c r="B2370" s="47" t="s">
        <v>27</v>
      </c>
      <c r="C2370" s="11">
        <v>42586</v>
      </c>
      <c r="D2370" s="14" t="s">
        <v>30</v>
      </c>
      <c r="E2370" s="9" t="s">
        <v>103</v>
      </c>
      <c r="F2370" s="13" t="s">
        <v>73</v>
      </c>
    </row>
    <row r="2371" spans="2:8" x14ac:dyDescent="0.25">
      <c r="B2371" s="65" t="s">
        <v>27</v>
      </c>
      <c r="C2371" s="11">
        <v>42586</v>
      </c>
      <c r="D2371" s="14" t="s">
        <v>30</v>
      </c>
      <c r="E2371" s="9" t="s">
        <v>25</v>
      </c>
      <c r="F2371" s="13" t="s">
        <v>225</v>
      </c>
      <c r="G2371" s="89" t="s">
        <v>162</v>
      </c>
    </row>
    <row r="2372" spans="2:8" s="81" customFormat="1" x14ac:dyDescent="0.25">
      <c r="B2372" s="96"/>
      <c r="C2372" s="82"/>
      <c r="D2372" s="83"/>
      <c r="F2372" s="84"/>
      <c r="G2372" s="85"/>
      <c r="H2372" s="86"/>
    </row>
    <row r="2373" spans="2:8" x14ac:dyDescent="0.25">
      <c r="B2373" s="47" t="s">
        <v>27</v>
      </c>
      <c r="C2373" s="11">
        <v>42586</v>
      </c>
      <c r="D2373" s="14" t="s">
        <v>50</v>
      </c>
      <c r="E2373" s="9" t="s">
        <v>21</v>
      </c>
      <c r="F2373" s="13" t="s">
        <v>192</v>
      </c>
    </row>
    <row r="2374" spans="2:8" x14ac:dyDescent="0.25">
      <c r="B2374" s="47" t="s">
        <v>27</v>
      </c>
      <c r="C2374" s="11">
        <v>42586</v>
      </c>
      <c r="D2374" s="14" t="s">
        <v>50</v>
      </c>
      <c r="E2374" s="9" t="s">
        <v>22</v>
      </c>
      <c r="F2374" s="13" t="s">
        <v>192</v>
      </c>
    </row>
    <row r="2375" spans="2:8" x14ac:dyDescent="0.25">
      <c r="B2375" s="47" t="s">
        <v>27</v>
      </c>
      <c r="C2375" s="11">
        <v>42586</v>
      </c>
      <c r="D2375" s="14" t="s">
        <v>50</v>
      </c>
      <c r="E2375" s="9" t="s">
        <v>22</v>
      </c>
      <c r="F2375" s="13" t="s">
        <v>58</v>
      </c>
    </row>
    <row r="2376" spans="2:8" x14ac:dyDescent="0.25">
      <c r="B2376" s="47" t="s">
        <v>27</v>
      </c>
      <c r="C2376" s="11">
        <v>42586</v>
      </c>
      <c r="D2376" s="14" t="s">
        <v>50</v>
      </c>
      <c r="E2376" s="9" t="s">
        <v>22</v>
      </c>
      <c r="F2376" s="13" t="s">
        <v>261</v>
      </c>
    </row>
    <row r="2377" spans="2:8" x14ac:dyDescent="0.25">
      <c r="B2377" s="47" t="s">
        <v>27</v>
      </c>
      <c r="C2377" s="11">
        <v>42586</v>
      </c>
      <c r="D2377" s="14" t="s">
        <v>50</v>
      </c>
      <c r="E2377" s="9" t="s">
        <v>114</v>
      </c>
      <c r="F2377" s="13" t="s">
        <v>233</v>
      </c>
    </row>
    <row r="2378" spans="2:8" x14ac:dyDescent="0.25">
      <c r="B2378" s="47" t="s">
        <v>27</v>
      </c>
      <c r="C2378" s="11">
        <v>42586</v>
      </c>
      <c r="D2378" s="14" t="s">
        <v>50</v>
      </c>
      <c r="E2378" s="9" t="s">
        <v>107</v>
      </c>
      <c r="F2378" s="13" t="s">
        <v>262</v>
      </c>
    </row>
    <row r="2379" spans="2:8" x14ac:dyDescent="0.25">
      <c r="B2379" s="47" t="s">
        <v>27</v>
      </c>
      <c r="C2379" s="11">
        <v>42586</v>
      </c>
      <c r="D2379" s="14" t="s">
        <v>50</v>
      </c>
      <c r="E2379" s="9" t="s">
        <v>113</v>
      </c>
      <c r="F2379" s="13" t="s">
        <v>180</v>
      </c>
    </row>
    <row r="2380" spans="2:8" x14ac:dyDescent="0.25">
      <c r="B2380" s="47" t="s">
        <v>27</v>
      </c>
      <c r="C2380" s="11">
        <v>42586</v>
      </c>
      <c r="D2380" s="14" t="s">
        <v>50</v>
      </c>
      <c r="E2380" s="9" t="s">
        <v>108</v>
      </c>
      <c r="F2380" s="13" t="s">
        <v>38</v>
      </c>
    </row>
    <row r="2381" spans="2:8" x14ac:dyDescent="0.25">
      <c r="B2381" s="65" t="s">
        <v>27</v>
      </c>
      <c r="C2381" s="11">
        <v>42586</v>
      </c>
      <c r="D2381" s="14" t="s">
        <v>44</v>
      </c>
      <c r="E2381" s="9" t="s">
        <v>24</v>
      </c>
      <c r="F2381" s="13" t="s">
        <v>184</v>
      </c>
      <c r="G2381" s="89" t="s">
        <v>162</v>
      </c>
    </row>
    <row r="2382" spans="2:8" x14ac:dyDescent="0.25">
      <c r="B2382" s="65" t="s">
        <v>27</v>
      </c>
      <c r="C2382" s="11">
        <v>42586</v>
      </c>
      <c r="D2382" s="14" t="s">
        <v>44</v>
      </c>
      <c r="E2382" s="9" t="s">
        <v>24</v>
      </c>
      <c r="F2382" s="13" t="s">
        <v>237</v>
      </c>
      <c r="G2382" s="89" t="s">
        <v>162</v>
      </c>
    </row>
    <row r="2383" spans="2:8" x14ac:dyDescent="0.25">
      <c r="B2383" s="47" t="s">
        <v>27</v>
      </c>
      <c r="C2383" s="11">
        <v>42586</v>
      </c>
      <c r="D2383" s="14" t="s">
        <v>44</v>
      </c>
      <c r="E2383" s="9" t="s">
        <v>129</v>
      </c>
      <c r="F2383" s="13" t="s">
        <v>243</v>
      </c>
    </row>
    <row r="2384" spans="2:8" x14ac:dyDescent="0.25">
      <c r="B2384" s="65" t="s">
        <v>27</v>
      </c>
      <c r="C2384" s="11">
        <v>42586</v>
      </c>
      <c r="D2384" s="14" t="s">
        <v>44</v>
      </c>
      <c r="E2384" s="9" t="s">
        <v>25</v>
      </c>
      <c r="F2384" s="13" t="s">
        <v>59</v>
      </c>
      <c r="G2384" s="89" t="s">
        <v>162</v>
      </c>
    </row>
    <row r="2385" spans="2:7" x14ac:dyDescent="0.25">
      <c r="B2385" s="47" t="s">
        <v>27</v>
      </c>
      <c r="C2385" s="11">
        <v>42586</v>
      </c>
      <c r="D2385" s="14" t="s">
        <v>34</v>
      </c>
      <c r="E2385" s="9" t="s">
        <v>103</v>
      </c>
      <c r="F2385" s="13" t="s">
        <v>39</v>
      </c>
    </row>
    <row r="2386" spans="2:7" x14ac:dyDescent="0.25">
      <c r="B2386" s="47" t="s">
        <v>27</v>
      </c>
      <c r="C2386" s="11">
        <v>42586</v>
      </c>
      <c r="D2386" s="14" t="s">
        <v>43</v>
      </c>
      <c r="E2386" s="9" t="s">
        <v>22</v>
      </c>
      <c r="F2386" s="13" t="s">
        <v>253</v>
      </c>
    </row>
    <row r="2387" spans="2:7" x14ac:dyDescent="0.25">
      <c r="B2387" s="65" t="s">
        <v>27</v>
      </c>
      <c r="C2387" s="11">
        <v>42586</v>
      </c>
      <c r="D2387" s="14" t="s">
        <v>43</v>
      </c>
      <c r="E2387" s="9" t="s">
        <v>110</v>
      </c>
      <c r="F2387" s="13" t="s">
        <v>277</v>
      </c>
      <c r="G2387" s="89" t="s">
        <v>162</v>
      </c>
    </row>
    <row r="2388" spans="2:7" x14ac:dyDescent="0.25">
      <c r="B2388" s="47" t="s">
        <v>27</v>
      </c>
      <c r="C2388" s="11">
        <v>42586</v>
      </c>
      <c r="D2388" s="14" t="s">
        <v>43</v>
      </c>
      <c r="E2388" s="9" t="s">
        <v>110</v>
      </c>
      <c r="F2388" s="13" t="s">
        <v>239</v>
      </c>
    </row>
    <row r="2389" spans="2:7" x14ac:dyDescent="0.25">
      <c r="B2389" s="65" t="s">
        <v>27</v>
      </c>
      <c r="C2389" s="11">
        <v>42586</v>
      </c>
      <c r="D2389" s="14" t="s">
        <v>43</v>
      </c>
      <c r="E2389" s="9" t="s">
        <v>129</v>
      </c>
      <c r="F2389" s="13" t="s">
        <v>302</v>
      </c>
      <c r="G2389" s="89" t="s">
        <v>162</v>
      </c>
    </row>
    <row r="2390" spans="2:7" x14ac:dyDescent="0.25">
      <c r="B2390" s="47" t="s">
        <v>27</v>
      </c>
      <c r="C2390" s="11">
        <v>42586</v>
      </c>
      <c r="D2390" s="14" t="s">
        <v>43</v>
      </c>
      <c r="E2390" s="9" t="s">
        <v>105</v>
      </c>
      <c r="F2390" s="13" t="s">
        <v>189</v>
      </c>
    </row>
    <row r="2391" spans="2:7" x14ac:dyDescent="0.25">
      <c r="B2391" s="47" t="s">
        <v>27</v>
      </c>
      <c r="C2391" s="11">
        <v>42586</v>
      </c>
      <c r="D2391" s="14" t="s">
        <v>43</v>
      </c>
      <c r="E2391" s="9" t="s">
        <v>105</v>
      </c>
      <c r="F2391" s="13" t="s">
        <v>190</v>
      </c>
    </row>
    <row r="2392" spans="2:7" x14ac:dyDescent="0.25">
      <c r="B2392" s="47" t="s">
        <v>27</v>
      </c>
      <c r="C2392" s="11">
        <v>42586</v>
      </c>
      <c r="D2392" s="14" t="s">
        <v>43</v>
      </c>
      <c r="E2392" s="9" t="s">
        <v>105</v>
      </c>
      <c r="F2392" s="13" t="s">
        <v>191</v>
      </c>
    </row>
    <row r="2393" spans="2:7" x14ac:dyDescent="0.25">
      <c r="B2393" s="65" t="s">
        <v>27</v>
      </c>
      <c r="C2393" s="11">
        <v>42586</v>
      </c>
      <c r="D2393" s="14" t="s">
        <v>43</v>
      </c>
      <c r="E2393" s="9" t="s">
        <v>137</v>
      </c>
      <c r="F2393" s="13" t="s">
        <v>378</v>
      </c>
      <c r="G2393" s="89" t="s">
        <v>162</v>
      </c>
    </row>
    <row r="2394" spans="2:7" ht="45" x14ac:dyDescent="0.25">
      <c r="B2394" s="87" t="s">
        <v>77</v>
      </c>
      <c r="C2394" s="11">
        <v>42586</v>
      </c>
      <c r="D2394" s="14" t="s">
        <v>43</v>
      </c>
      <c r="E2394" s="9" t="s">
        <v>21</v>
      </c>
      <c r="F2394" s="13" t="s">
        <v>330</v>
      </c>
      <c r="G2394" s="88" t="s">
        <v>361</v>
      </c>
    </row>
    <row r="2395" spans="2:7" x14ac:dyDescent="0.25">
      <c r="B2395" s="47" t="s">
        <v>27</v>
      </c>
      <c r="C2395" s="11">
        <v>42586</v>
      </c>
      <c r="D2395" s="14" t="s">
        <v>35</v>
      </c>
      <c r="E2395" s="9" t="s">
        <v>129</v>
      </c>
      <c r="F2395" s="13" t="s">
        <v>69</v>
      </c>
    </row>
    <row r="2396" spans="2:7" x14ac:dyDescent="0.25">
      <c r="B2396" s="47" t="s">
        <v>27</v>
      </c>
      <c r="C2396" s="11">
        <v>42586</v>
      </c>
      <c r="D2396" s="14" t="s">
        <v>35</v>
      </c>
      <c r="E2396" s="9" t="s">
        <v>25</v>
      </c>
      <c r="F2396" s="13" t="s">
        <v>325</v>
      </c>
    </row>
    <row r="2397" spans="2:7" x14ac:dyDescent="0.25">
      <c r="B2397" s="47" t="s">
        <v>27</v>
      </c>
      <c r="C2397" s="11">
        <v>42586</v>
      </c>
      <c r="D2397" s="14" t="s">
        <v>46</v>
      </c>
      <c r="E2397" s="9" t="s">
        <v>114</v>
      </c>
      <c r="F2397" s="13" t="s">
        <v>115</v>
      </c>
    </row>
    <row r="2398" spans="2:7" x14ac:dyDescent="0.25">
      <c r="B2398" s="65" t="s">
        <v>27</v>
      </c>
      <c r="C2398" s="11">
        <v>42586</v>
      </c>
      <c r="D2398" s="14" t="s">
        <v>46</v>
      </c>
      <c r="E2398" s="9" t="s">
        <v>129</v>
      </c>
      <c r="F2398" s="13" t="s">
        <v>66</v>
      </c>
      <c r="G2398" s="89" t="s">
        <v>162</v>
      </c>
    </row>
    <row r="2399" spans="2:7" x14ac:dyDescent="0.25">
      <c r="B2399" s="65" t="s">
        <v>27</v>
      </c>
      <c r="C2399" s="11">
        <v>42586</v>
      </c>
      <c r="D2399" s="14" t="s">
        <v>46</v>
      </c>
      <c r="E2399" s="9" t="s">
        <v>129</v>
      </c>
      <c r="F2399" s="13" t="s">
        <v>67</v>
      </c>
      <c r="G2399" s="89" t="s">
        <v>162</v>
      </c>
    </row>
    <row r="2400" spans="2:7" x14ac:dyDescent="0.25">
      <c r="B2400" s="65" t="s">
        <v>27</v>
      </c>
      <c r="C2400" s="11">
        <v>42586</v>
      </c>
      <c r="D2400" s="14" t="s">
        <v>46</v>
      </c>
      <c r="E2400" s="9" t="s">
        <v>129</v>
      </c>
      <c r="F2400" s="13" t="s">
        <v>68</v>
      </c>
      <c r="G2400" s="89" t="s">
        <v>162</v>
      </c>
    </row>
    <row r="2401" spans="2:7" x14ac:dyDescent="0.25">
      <c r="B2401" s="65" t="s">
        <v>27</v>
      </c>
      <c r="C2401" s="11">
        <v>42586</v>
      </c>
      <c r="D2401" s="14" t="s">
        <v>46</v>
      </c>
      <c r="E2401" s="9" t="s">
        <v>129</v>
      </c>
      <c r="F2401" s="13" t="s">
        <v>70</v>
      </c>
      <c r="G2401" s="89" t="s">
        <v>162</v>
      </c>
    </row>
    <row r="2402" spans="2:7" x14ac:dyDescent="0.25">
      <c r="B2402" s="65" t="s">
        <v>27</v>
      </c>
      <c r="C2402" s="11">
        <v>42586</v>
      </c>
      <c r="D2402" s="14" t="s">
        <v>46</v>
      </c>
      <c r="E2402" s="9" t="s">
        <v>129</v>
      </c>
      <c r="F2402" s="13" t="s">
        <v>71</v>
      </c>
      <c r="G2402" s="89" t="s">
        <v>162</v>
      </c>
    </row>
    <row r="2403" spans="2:7" x14ac:dyDescent="0.25">
      <c r="B2403" s="65" t="s">
        <v>27</v>
      </c>
      <c r="C2403" s="11">
        <v>42586</v>
      </c>
      <c r="D2403" s="14" t="s">
        <v>46</v>
      </c>
      <c r="E2403" s="9" t="s">
        <v>129</v>
      </c>
      <c r="F2403" s="13" t="s">
        <v>72</v>
      </c>
      <c r="G2403" s="89" t="s">
        <v>162</v>
      </c>
    </row>
    <row r="2404" spans="2:7" x14ac:dyDescent="0.25">
      <c r="B2404" s="47" t="s">
        <v>27</v>
      </c>
      <c r="C2404" s="11">
        <v>42586</v>
      </c>
      <c r="D2404" s="14" t="s">
        <v>46</v>
      </c>
      <c r="E2404" s="9" t="s">
        <v>105</v>
      </c>
      <c r="F2404" s="13" t="s">
        <v>111</v>
      </c>
    </row>
    <row r="2405" spans="2:7" x14ac:dyDescent="0.25">
      <c r="B2405" s="47" t="s">
        <v>27</v>
      </c>
      <c r="C2405" s="11">
        <v>42586</v>
      </c>
      <c r="D2405" s="14" t="s">
        <v>46</v>
      </c>
      <c r="E2405" s="9" t="s">
        <v>105</v>
      </c>
      <c r="F2405" s="13" t="s">
        <v>106</v>
      </c>
    </row>
    <row r="2406" spans="2:7" x14ac:dyDescent="0.25">
      <c r="B2406" s="47" t="s">
        <v>27</v>
      </c>
      <c r="C2406" s="11">
        <v>42586</v>
      </c>
      <c r="D2406" s="14" t="s">
        <v>46</v>
      </c>
      <c r="E2406" s="9" t="s">
        <v>105</v>
      </c>
      <c r="F2406" s="13" t="s">
        <v>163</v>
      </c>
    </row>
    <row r="2407" spans="2:7" x14ac:dyDescent="0.25">
      <c r="B2407" s="65" t="s">
        <v>27</v>
      </c>
      <c r="C2407" s="11">
        <v>42586</v>
      </c>
      <c r="D2407" s="14" t="s">
        <v>46</v>
      </c>
      <c r="E2407" s="9" t="s">
        <v>103</v>
      </c>
      <c r="F2407" s="13" t="s">
        <v>209</v>
      </c>
      <c r="G2407" s="89" t="s">
        <v>162</v>
      </c>
    </row>
    <row r="2408" spans="2:7" x14ac:dyDescent="0.25">
      <c r="B2408" s="65" t="s">
        <v>27</v>
      </c>
      <c r="C2408" s="11">
        <v>42586</v>
      </c>
      <c r="D2408" s="14" t="s">
        <v>46</v>
      </c>
      <c r="E2408" s="9" t="s">
        <v>103</v>
      </c>
      <c r="F2408" s="13" t="s">
        <v>314</v>
      </c>
      <c r="G2408" s="89" t="s">
        <v>162</v>
      </c>
    </row>
    <row r="2409" spans="2:7" x14ac:dyDescent="0.25">
      <c r="B2409" s="47" t="s">
        <v>27</v>
      </c>
      <c r="C2409" s="11">
        <v>42586</v>
      </c>
      <c r="D2409" s="14" t="s">
        <v>46</v>
      </c>
      <c r="E2409" s="9" t="s">
        <v>137</v>
      </c>
      <c r="F2409" s="13" t="s">
        <v>166</v>
      </c>
    </row>
    <row r="2410" spans="2:7" x14ac:dyDescent="0.25">
      <c r="B2410" s="47" t="s">
        <v>27</v>
      </c>
      <c r="C2410" s="11">
        <v>42586</v>
      </c>
      <c r="D2410" s="14" t="s">
        <v>36</v>
      </c>
      <c r="E2410" s="9" t="s">
        <v>21</v>
      </c>
      <c r="F2410" s="13" t="s">
        <v>186</v>
      </c>
    </row>
    <row r="2411" spans="2:7" x14ac:dyDescent="0.25">
      <c r="B2411" s="47" t="s">
        <v>27</v>
      </c>
      <c r="C2411" s="11">
        <v>42586</v>
      </c>
      <c r="D2411" s="14" t="s">
        <v>36</v>
      </c>
      <c r="E2411" s="9" t="s">
        <v>22</v>
      </c>
      <c r="F2411" s="13" t="s">
        <v>60</v>
      </c>
    </row>
    <row r="2412" spans="2:7" x14ac:dyDescent="0.25">
      <c r="B2412" s="47" t="s">
        <v>27</v>
      </c>
      <c r="C2412" s="11">
        <v>42586</v>
      </c>
      <c r="D2412" s="14" t="s">
        <v>36</v>
      </c>
      <c r="E2412" s="9" t="s">
        <v>112</v>
      </c>
      <c r="F2412" s="13" t="s">
        <v>287</v>
      </c>
    </row>
    <row r="2413" spans="2:7" x14ac:dyDescent="0.25">
      <c r="B2413" s="47" t="s">
        <v>27</v>
      </c>
      <c r="C2413" s="11">
        <v>42586</v>
      </c>
      <c r="D2413" s="14" t="s">
        <v>36</v>
      </c>
      <c r="E2413" s="9" t="s">
        <v>25</v>
      </c>
      <c r="F2413" s="13" t="s">
        <v>74</v>
      </c>
    </row>
    <row r="2414" spans="2:7" x14ac:dyDescent="0.25">
      <c r="B2414" s="65" t="s">
        <v>27</v>
      </c>
      <c r="C2414" s="11">
        <v>42586</v>
      </c>
      <c r="D2414" s="14" t="s">
        <v>45</v>
      </c>
      <c r="E2414" s="9" t="s">
        <v>22</v>
      </c>
      <c r="F2414" s="13" t="s">
        <v>55</v>
      </c>
      <c r="G2414" s="89" t="s">
        <v>162</v>
      </c>
    </row>
    <row r="2415" spans="2:7" x14ac:dyDescent="0.25">
      <c r="B2415" s="47" t="s">
        <v>27</v>
      </c>
      <c r="C2415" s="11">
        <v>42586</v>
      </c>
      <c r="D2415" s="14" t="s">
        <v>45</v>
      </c>
      <c r="E2415" s="9" t="s">
        <v>22</v>
      </c>
      <c r="F2415" s="13" t="s">
        <v>248</v>
      </c>
    </row>
    <row r="2416" spans="2:7" x14ac:dyDescent="0.25">
      <c r="B2416" s="65" t="s">
        <v>27</v>
      </c>
      <c r="C2416" s="11">
        <v>42586</v>
      </c>
      <c r="D2416" s="14" t="s">
        <v>45</v>
      </c>
      <c r="E2416" s="9" t="s">
        <v>26</v>
      </c>
      <c r="F2416" s="13" t="s">
        <v>37</v>
      </c>
      <c r="G2416" s="89" t="s">
        <v>162</v>
      </c>
    </row>
    <row r="2417" spans="2:7" x14ac:dyDescent="0.25">
      <c r="B2417" s="65" t="s">
        <v>27</v>
      </c>
      <c r="C2417" s="11">
        <v>42586</v>
      </c>
      <c r="D2417" s="14" t="s">
        <v>45</v>
      </c>
      <c r="E2417" s="9" t="s">
        <v>25</v>
      </c>
      <c r="F2417" s="13" t="s">
        <v>64</v>
      </c>
      <c r="G2417" s="89" t="s">
        <v>162</v>
      </c>
    </row>
    <row r="2418" spans="2:7" x14ac:dyDescent="0.25">
      <c r="B2418" s="65" t="s">
        <v>27</v>
      </c>
      <c r="C2418" s="11">
        <v>42586</v>
      </c>
      <c r="D2418" s="14" t="s">
        <v>30</v>
      </c>
      <c r="E2418" s="9" t="s">
        <v>21</v>
      </c>
      <c r="F2418" s="13" t="s">
        <v>60</v>
      </c>
      <c r="G2418" s="89" t="s">
        <v>162</v>
      </c>
    </row>
    <row r="2419" spans="2:7" x14ac:dyDescent="0.25">
      <c r="B2419" s="47" t="s">
        <v>27</v>
      </c>
      <c r="C2419" s="11">
        <v>42586</v>
      </c>
      <c r="D2419" s="14" t="s">
        <v>30</v>
      </c>
      <c r="E2419" s="9" t="s">
        <v>21</v>
      </c>
      <c r="F2419" s="13" t="s">
        <v>187</v>
      </c>
    </row>
    <row r="2420" spans="2:7" x14ac:dyDescent="0.25">
      <c r="B2420" s="47" t="s">
        <v>27</v>
      </c>
      <c r="C2420" s="11">
        <v>42586</v>
      </c>
      <c r="D2420" s="14" t="s">
        <v>30</v>
      </c>
      <c r="E2420" s="9" t="s">
        <v>114</v>
      </c>
      <c r="F2420" s="13" t="s">
        <v>116</v>
      </c>
    </row>
    <row r="2421" spans="2:7" x14ac:dyDescent="0.25">
      <c r="B2421" s="47" t="s">
        <v>27</v>
      </c>
      <c r="C2421" s="11">
        <v>42586</v>
      </c>
      <c r="D2421" s="14" t="s">
        <v>30</v>
      </c>
      <c r="E2421" s="9" t="s">
        <v>114</v>
      </c>
      <c r="F2421" s="13" t="s">
        <v>117</v>
      </c>
    </row>
    <row r="2422" spans="2:7" x14ac:dyDescent="0.25">
      <c r="B2422" s="47" t="s">
        <v>27</v>
      </c>
      <c r="C2422" s="11">
        <v>42586</v>
      </c>
      <c r="D2422" s="14" t="s">
        <v>30</v>
      </c>
      <c r="E2422" s="9" t="s">
        <v>112</v>
      </c>
      <c r="F2422" s="13" t="s">
        <v>179</v>
      </c>
    </row>
    <row r="2423" spans="2:7" x14ac:dyDescent="0.25">
      <c r="B2423" s="47" t="s">
        <v>27</v>
      </c>
      <c r="C2423" s="11">
        <v>42586</v>
      </c>
      <c r="D2423" s="14" t="s">
        <v>30</v>
      </c>
      <c r="E2423" s="9" t="s">
        <v>103</v>
      </c>
      <c r="F2423" s="13" t="s">
        <v>73</v>
      </c>
    </row>
    <row r="2424" spans="2:7" x14ac:dyDescent="0.25">
      <c r="B2424" s="65" t="s">
        <v>27</v>
      </c>
      <c r="C2424" s="11">
        <v>42586</v>
      </c>
      <c r="D2424" s="14" t="s">
        <v>30</v>
      </c>
      <c r="E2424" s="9" t="s">
        <v>25</v>
      </c>
      <c r="F2424" s="13" t="s">
        <v>225</v>
      </c>
      <c r="G2424" s="89" t="s">
        <v>162</v>
      </c>
    </row>
    <row r="2425" spans="2:7" x14ac:dyDescent="0.25">
      <c r="B2425" s="47" t="s">
        <v>27</v>
      </c>
      <c r="C2425" s="11">
        <v>42586</v>
      </c>
      <c r="D2425" s="14" t="s">
        <v>30</v>
      </c>
      <c r="E2425" s="9" t="s">
        <v>25</v>
      </c>
      <c r="F2425" s="13" t="s">
        <v>210</v>
      </c>
    </row>
    <row r="2426" spans="2:7" x14ac:dyDescent="0.25">
      <c r="B2426" s="65" t="s">
        <v>27</v>
      </c>
      <c r="C2426" s="11">
        <v>42586</v>
      </c>
      <c r="D2426" s="14" t="s">
        <v>32</v>
      </c>
      <c r="E2426" s="9" t="s">
        <v>21</v>
      </c>
      <c r="F2426" s="13" t="s">
        <v>257</v>
      </c>
      <c r="G2426" s="89" t="s">
        <v>162</v>
      </c>
    </row>
    <row r="2427" spans="2:7" x14ac:dyDescent="0.25">
      <c r="B2427" s="65" t="s">
        <v>27</v>
      </c>
      <c r="C2427" s="11">
        <v>42586</v>
      </c>
      <c r="D2427" s="14" t="s">
        <v>220</v>
      </c>
      <c r="E2427" s="9" t="s">
        <v>22</v>
      </c>
      <c r="F2427" s="13" t="s">
        <v>205</v>
      </c>
      <c r="G2427" s="89" t="s">
        <v>162</v>
      </c>
    </row>
    <row r="2428" spans="2:7" x14ac:dyDescent="0.25">
      <c r="B2428" s="65" t="s">
        <v>27</v>
      </c>
      <c r="C2428" s="11">
        <v>42586</v>
      </c>
      <c r="D2428" s="14" t="s">
        <v>220</v>
      </c>
      <c r="E2428" s="9" t="s">
        <v>24</v>
      </c>
      <c r="F2428" s="13" t="s">
        <v>251</v>
      </c>
      <c r="G2428" s="89" t="s">
        <v>162</v>
      </c>
    </row>
    <row r="2429" spans="2:7" x14ac:dyDescent="0.25">
      <c r="B2429" s="65" t="s">
        <v>27</v>
      </c>
      <c r="C2429" s="11">
        <v>42586</v>
      </c>
      <c r="D2429" s="14" t="s">
        <v>220</v>
      </c>
      <c r="E2429" s="9" t="s">
        <v>24</v>
      </c>
      <c r="F2429" s="13" t="s">
        <v>238</v>
      </c>
      <c r="G2429" s="89" t="s">
        <v>162</v>
      </c>
    </row>
    <row r="2430" spans="2:7" x14ac:dyDescent="0.25">
      <c r="B2430" s="65" t="s">
        <v>27</v>
      </c>
      <c r="C2430" s="11">
        <v>42586</v>
      </c>
      <c r="D2430" s="14" t="s">
        <v>220</v>
      </c>
      <c r="E2430" s="9" t="s">
        <v>99</v>
      </c>
      <c r="F2430" s="13" t="s">
        <v>234</v>
      </c>
      <c r="G2430" s="89" t="s">
        <v>162</v>
      </c>
    </row>
    <row r="2431" spans="2:7" x14ac:dyDescent="0.25">
      <c r="B2431" s="65" t="s">
        <v>27</v>
      </c>
      <c r="C2431" s="11">
        <v>42586</v>
      </c>
      <c r="D2431" s="14" t="s">
        <v>220</v>
      </c>
      <c r="E2431" s="9" t="s">
        <v>129</v>
      </c>
      <c r="F2431" s="13" t="s">
        <v>242</v>
      </c>
      <c r="G2431" s="89" t="s">
        <v>162</v>
      </c>
    </row>
    <row r="2432" spans="2:7" x14ac:dyDescent="0.25">
      <c r="B2432" s="65" t="s">
        <v>27</v>
      </c>
      <c r="C2432" s="11">
        <v>42586</v>
      </c>
      <c r="D2432" s="14" t="s">
        <v>220</v>
      </c>
      <c r="E2432" s="9" t="s">
        <v>108</v>
      </c>
      <c r="F2432" s="13" t="s">
        <v>177</v>
      </c>
      <c r="G2432" s="89" t="s">
        <v>162</v>
      </c>
    </row>
    <row r="2433" spans="2:8" x14ac:dyDescent="0.25">
      <c r="B2433" s="65" t="s">
        <v>27</v>
      </c>
      <c r="C2433" s="11">
        <v>42586</v>
      </c>
      <c r="D2433" s="14" t="s">
        <v>220</v>
      </c>
      <c r="E2433" s="9" t="s">
        <v>25</v>
      </c>
      <c r="F2433" s="13" t="s">
        <v>245</v>
      </c>
      <c r="G2433" s="89" t="s">
        <v>162</v>
      </c>
    </row>
    <row r="2434" spans="2:8" x14ac:dyDescent="0.25">
      <c r="B2434" s="47" t="s">
        <v>27</v>
      </c>
      <c r="C2434" s="11">
        <v>42586</v>
      </c>
      <c r="D2434" s="14" t="s">
        <v>220</v>
      </c>
      <c r="E2434" s="9" t="s">
        <v>101</v>
      </c>
      <c r="F2434" s="13" t="s">
        <v>165</v>
      </c>
    </row>
    <row r="2435" spans="2:8" x14ac:dyDescent="0.25">
      <c r="B2435" s="65" t="s">
        <v>27</v>
      </c>
      <c r="C2435" s="11">
        <v>42586</v>
      </c>
      <c r="D2435" s="14" t="s">
        <v>220</v>
      </c>
      <c r="E2435" s="9" t="s">
        <v>101</v>
      </c>
      <c r="F2435" s="13" t="s">
        <v>227</v>
      </c>
      <c r="G2435" s="89" t="s">
        <v>162</v>
      </c>
    </row>
    <row r="2436" spans="2:8" x14ac:dyDescent="0.25">
      <c r="B2436" s="65" t="s">
        <v>27</v>
      </c>
      <c r="C2436" s="11">
        <v>42586</v>
      </c>
      <c r="D2436" s="14" t="s">
        <v>220</v>
      </c>
      <c r="E2436" s="9" t="s">
        <v>101</v>
      </c>
      <c r="F2436" s="13" t="s">
        <v>292</v>
      </c>
      <c r="G2436" s="89" t="s">
        <v>162</v>
      </c>
    </row>
    <row r="2437" spans="2:8" x14ac:dyDescent="0.25">
      <c r="B2437" s="65" t="s">
        <v>27</v>
      </c>
      <c r="C2437" s="11">
        <v>42586</v>
      </c>
      <c r="D2437" s="14" t="s">
        <v>220</v>
      </c>
      <c r="E2437" s="9" t="s">
        <v>101</v>
      </c>
      <c r="F2437" s="13" t="s">
        <v>293</v>
      </c>
      <c r="G2437" s="89" t="s">
        <v>162</v>
      </c>
    </row>
    <row r="2438" spans="2:8" s="81" customFormat="1" x14ac:dyDescent="0.25">
      <c r="B2438" s="96"/>
      <c r="C2438" s="82"/>
      <c r="D2438" s="83"/>
      <c r="F2438" s="84"/>
      <c r="G2438" s="85"/>
      <c r="H2438" s="86"/>
    </row>
    <row r="2439" spans="2:8" x14ac:dyDescent="0.25">
      <c r="B2439" s="47" t="s">
        <v>27</v>
      </c>
      <c r="C2439" s="11">
        <v>42586</v>
      </c>
      <c r="D2439" s="14" t="s">
        <v>51</v>
      </c>
      <c r="E2439" s="9" t="s">
        <v>22</v>
      </c>
      <c r="F2439" s="13" t="s">
        <v>246</v>
      </c>
    </row>
    <row r="2440" spans="2:8" x14ac:dyDescent="0.25">
      <c r="B2440" s="65" t="s">
        <v>27</v>
      </c>
      <c r="C2440" s="11">
        <v>42586</v>
      </c>
      <c r="D2440" s="14" t="s">
        <v>51</v>
      </c>
      <c r="E2440" s="9" t="s">
        <v>24</v>
      </c>
      <c r="F2440" s="13" t="s">
        <v>214</v>
      </c>
      <c r="G2440" s="89" t="s">
        <v>162</v>
      </c>
    </row>
    <row r="2441" spans="2:8" x14ac:dyDescent="0.25">
      <c r="B2441" s="47" t="s">
        <v>27</v>
      </c>
      <c r="C2441" s="11">
        <v>42586</v>
      </c>
      <c r="D2441" s="14" t="s">
        <v>50</v>
      </c>
      <c r="E2441" s="9" t="s">
        <v>21</v>
      </c>
      <c r="F2441" s="13" t="s">
        <v>192</v>
      </c>
    </row>
    <row r="2442" spans="2:8" x14ac:dyDescent="0.25">
      <c r="B2442" s="47" t="s">
        <v>27</v>
      </c>
      <c r="C2442" s="11">
        <v>42586</v>
      </c>
      <c r="D2442" s="14" t="s">
        <v>50</v>
      </c>
      <c r="E2442" s="9" t="s">
        <v>22</v>
      </c>
      <c r="F2442" s="13" t="s">
        <v>192</v>
      </c>
    </row>
    <row r="2443" spans="2:8" x14ac:dyDescent="0.25">
      <c r="B2443" s="47" t="s">
        <v>27</v>
      </c>
      <c r="C2443" s="11">
        <v>42586</v>
      </c>
      <c r="D2443" s="14" t="s">
        <v>50</v>
      </c>
      <c r="E2443" s="9" t="s">
        <v>22</v>
      </c>
      <c r="F2443" s="13" t="s">
        <v>58</v>
      </c>
    </row>
    <row r="2444" spans="2:8" x14ac:dyDescent="0.25">
      <c r="B2444" s="47" t="s">
        <v>27</v>
      </c>
      <c r="C2444" s="11">
        <v>42586</v>
      </c>
      <c r="D2444" s="14" t="s">
        <v>50</v>
      </c>
      <c r="E2444" s="9" t="s">
        <v>22</v>
      </c>
      <c r="F2444" s="13" t="s">
        <v>261</v>
      </c>
    </row>
    <row r="2445" spans="2:8" x14ac:dyDescent="0.25">
      <c r="B2445" s="47" t="s">
        <v>27</v>
      </c>
      <c r="C2445" s="11">
        <v>42586</v>
      </c>
      <c r="D2445" s="14" t="s">
        <v>50</v>
      </c>
      <c r="E2445" s="9" t="s">
        <v>114</v>
      </c>
      <c r="F2445" s="13" t="s">
        <v>233</v>
      </c>
    </row>
    <row r="2446" spans="2:8" x14ac:dyDescent="0.25">
      <c r="B2446" s="47" t="s">
        <v>27</v>
      </c>
      <c r="C2446" s="11">
        <v>42586</v>
      </c>
      <c r="D2446" s="14" t="s">
        <v>50</v>
      </c>
      <c r="E2446" s="9" t="s">
        <v>107</v>
      </c>
      <c r="F2446" s="13" t="s">
        <v>262</v>
      </c>
    </row>
    <row r="2447" spans="2:8" x14ac:dyDescent="0.25">
      <c r="B2447" s="47" t="s">
        <v>27</v>
      </c>
      <c r="C2447" s="11">
        <v>42586</v>
      </c>
      <c r="D2447" s="14" t="s">
        <v>50</v>
      </c>
      <c r="E2447" s="9" t="s">
        <v>113</v>
      </c>
      <c r="F2447" s="13" t="s">
        <v>180</v>
      </c>
    </row>
    <row r="2448" spans="2:8" x14ac:dyDescent="0.25">
      <c r="B2448" s="47" t="s">
        <v>27</v>
      </c>
      <c r="C2448" s="11">
        <v>42586</v>
      </c>
      <c r="D2448" s="14" t="s">
        <v>50</v>
      </c>
      <c r="E2448" s="9" t="s">
        <v>108</v>
      </c>
      <c r="F2448" s="13" t="s">
        <v>38</v>
      </c>
    </row>
    <row r="2449" spans="2:8" x14ac:dyDescent="0.25">
      <c r="B2449" s="65" t="s">
        <v>27</v>
      </c>
      <c r="C2449" s="11">
        <v>42586</v>
      </c>
      <c r="D2449" s="14" t="s">
        <v>44</v>
      </c>
      <c r="E2449" s="9" t="s">
        <v>24</v>
      </c>
      <c r="F2449" s="13" t="s">
        <v>184</v>
      </c>
      <c r="G2449" s="89" t="s">
        <v>162</v>
      </c>
    </row>
    <row r="2450" spans="2:8" x14ac:dyDescent="0.25">
      <c r="B2450" s="65" t="s">
        <v>27</v>
      </c>
      <c r="C2450" s="11">
        <v>42586</v>
      </c>
      <c r="D2450" s="14" t="s">
        <v>44</v>
      </c>
      <c r="E2450" s="9" t="s">
        <v>24</v>
      </c>
      <c r="F2450" s="13" t="s">
        <v>237</v>
      </c>
      <c r="G2450" s="89" t="s">
        <v>162</v>
      </c>
    </row>
    <row r="2451" spans="2:8" x14ac:dyDescent="0.25">
      <c r="B2451" s="47" t="s">
        <v>27</v>
      </c>
      <c r="C2451" s="11">
        <v>42586</v>
      </c>
      <c r="D2451" s="14" t="s">
        <v>44</v>
      </c>
      <c r="E2451" s="9" t="s">
        <v>129</v>
      </c>
      <c r="F2451" s="13" t="s">
        <v>243</v>
      </c>
    </row>
    <row r="2452" spans="2:8" x14ac:dyDescent="0.25">
      <c r="B2452" s="65" t="s">
        <v>27</v>
      </c>
      <c r="C2452" s="11">
        <v>42586</v>
      </c>
      <c r="D2452" s="14" t="s">
        <v>44</v>
      </c>
      <c r="E2452" s="9" t="s">
        <v>25</v>
      </c>
      <c r="F2452" s="13" t="s">
        <v>59</v>
      </c>
      <c r="G2452" s="89" t="s">
        <v>162</v>
      </c>
    </row>
    <row r="2453" spans="2:8" x14ac:dyDescent="0.25">
      <c r="B2453" s="47" t="s">
        <v>27</v>
      </c>
      <c r="C2453" s="11">
        <v>42586</v>
      </c>
      <c r="D2453" s="14" t="s">
        <v>34</v>
      </c>
      <c r="E2453" s="9" t="s">
        <v>103</v>
      </c>
      <c r="F2453" s="13" t="s">
        <v>39</v>
      </c>
    </row>
    <row r="2454" spans="2:8" x14ac:dyDescent="0.25">
      <c r="B2454" s="47" t="s">
        <v>27</v>
      </c>
      <c r="C2454" s="11">
        <v>42586</v>
      </c>
      <c r="D2454" s="14" t="s">
        <v>43</v>
      </c>
      <c r="E2454" s="9" t="s">
        <v>22</v>
      </c>
      <c r="F2454" s="13" t="s">
        <v>253</v>
      </c>
    </row>
    <row r="2455" spans="2:8" x14ac:dyDescent="0.25">
      <c r="B2455" s="65" t="s">
        <v>27</v>
      </c>
      <c r="C2455" s="11">
        <v>42586</v>
      </c>
      <c r="D2455" s="14" t="s">
        <v>43</v>
      </c>
      <c r="E2455" s="9" t="s">
        <v>110</v>
      </c>
      <c r="F2455" s="13" t="s">
        <v>277</v>
      </c>
      <c r="G2455" s="89" t="s">
        <v>162</v>
      </c>
    </row>
    <row r="2456" spans="2:8" x14ac:dyDescent="0.25">
      <c r="B2456" s="47" t="s">
        <v>27</v>
      </c>
      <c r="C2456" s="11">
        <v>42586</v>
      </c>
      <c r="D2456" s="14" t="s">
        <v>43</v>
      </c>
      <c r="E2456" s="9" t="s">
        <v>110</v>
      </c>
      <c r="F2456" s="13" t="s">
        <v>239</v>
      </c>
    </row>
    <row r="2457" spans="2:8" x14ac:dyDescent="0.25">
      <c r="B2457" s="65" t="s">
        <v>27</v>
      </c>
      <c r="C2457" s="11">
        <v>42586</v>
      </c>
      <c r="D2457" s="14" t="s">
        <v>43</v>
      </c>
      <c r="E2457" s="9" t="s">
        <v>129</v>
      </c>
      <c r="F2457" s="13" t="s">
        <v>302</v>
      </c>
      <c r="G2457" s="89" t="s">
        <v>162</v>
      </c>
    </row>
    <row r="2458" spans="2:8" x14ac:dyDescent="0.25">
      <c r="B2458" s="47" t="s">
        <v>27</v>
      </c>
      <c r="C2458" s="11">
        <v>42586</v>
      </c>
      <c r="D2458" s="14" t="s">
        <v>43</v>
      </c>
      <c r="E2458" s="9" t="s">
        <v>105</v>
      </c>
      <c r="F2458" s="13" t="s">
        <v>189</v>
      </c>
    </row>
    <row r="2459" spans="2:8" x14ac:dyDescent="0.25">
      <c r="B2459" s="47" t="s">
        <v>27</v>
      </c>
      <c r="C2459" s="11">
        <v>42586</v>
      </c>
      <c r="D2459" s="14" t="s">
        <v>43</v>
      </c>
      <c r="E2459" s="9" t="s">
        <v>105</v>
      </c>
      <c r="F2459" s="13" t="s">
        <v>190</v>
      </c>
    </row>
    <row r="2460" spans="2:8" x14ac:dyDescent="0.25">
      <c r="B2460" s="47" t="s">
        <v>27</v>
      </c>
      <c r="C2460" s="11">
        <v>42586</v>
      </c>
      <c r="D2460" s="14" t="s">
        <v>43</v>
      </c>
      <c r="E2460" s="9" t="s">
        <v>105</v>
      </c>
      <c r="F2460" s="13" t="s">
        <v>191</v>
      </c>
    </row>
    <row r="2461" spans="2:8" x14ac:dyDescent="0.25">
      <c r="B2461" s="65" t="s">
        <v>27</v>
      </c>
      <c r="C2461" s="11">
        <v>42586</v>
      </c>
      <c r="D2461" s="14" t="s">
        <v>43</v>
      </c>
      <c r="E2461" s="9" t="s">
        <v>137</v>
      </c>
      <c r="F2461" s="13" t="s">
        <v>378</v>
      </c>
      <c r="G2461" s="89" t="s">
        <v>162</v>
      </c>
    </row>
    <row r="2462" spans="2:8" s="97" customFormat="1" x14ac:dyDescent="0.25">
      <c r="B2462" s="98"/>
      <c r="C2462" s="99"/>
      <c r="D2462" s="100"/>
      <c r="F2462" s="101"/>
      <c r="G2462" s="102"/>
      <c r="H2462" s="103"/>
    </row>
    <row r="2463" spans="2:8" x14ac:dyDescent="0.25">
      <c r="B2463" s="47" t="s">
        <v>27</v>
      </c>
      <c r="C2463" s="11">
        <v>42586</v>
      </c>
      <c r="D2463" s="14" t="s">
        <v>35</v>
      </c>
      <c r="E2463" s="9" t="s">
        <v>129</v>
      </c>
      <c r="F2463" s="13" t="s">
        <v>69</v>
      </c>
    </row>
    <row r="2464" spans="2:8" x14ac:dyDescent="0.25">
      <c r="B2464" s="47" t="s">
        <v>27</v>
      </c>
      <c r="C2464" s="11">
        <v>42586</v>
      </c>
      <c r="D2464" s="14" t="s">
        <v>35</v>
      </c>
      <c r="E2464" s="9" t="s">
        <v>25</v>
      </c>
      <c r="F2464" s="13" t="s">
        <v>325</v>
      </c>
    </row>
    <row r="2465" spans="2:7" x14ac:dyDescent="0.25">
      <c r="B2465" s="47" t="s">
        <v>27</v>
      </c>
      <c r="C2465" s="11">
        <v>42586</v>
      </c>
      <c r="D2465" s="14" t="s">
        <v>46</v>
      </c>
      <c r="E2465" s="9" t="s">
        <v>114</v>
      </c>
      <c r="F2465" s="13" t="s">
        <v>115</v>
      </c>
    </row>
    <row r="2466" spans="2:7" x14ac:dyDescent="0.25">
      <c r="B2466" s="65" t="s">
        <v>27</v>
      </c>
      <c r="C2466" s="11">
        <v>42586</v>
      </c>
      <c r="D2466" s="14" t="s">
        <v>46</v>
      </c>
      <c r="E2466" s="9" t="s">
        <v>129</v>
      </c>
      <c r="F2466" s="13" t="s">
        <v>66</v>
      </c>
      <c r="G2466" s="89" t="s">
        <v>162</v>
      </c>
    </row>
    <row r="2467" spans="2:7" x14ac:dyDescent="0.25">
      <c r="B2467" s="65" t="s">
        <v>27</v>
      </c>
      <c r="C2467" s="11">
        <v>42586</v>
      </c>
      <c r="D2467" s="14" t="s">
        <v>46</v>
      </c>
      <c r="E2467" s="9" t="s">
        <v>129</v>
      </c>
      <c r="F2467" s="13" t="s">
        <v>67</v>
      </c>
      <c r="G2467" s="89" t="s">
        <v>162</v>
      </c>
    </row>
    <row r="2468" spans="2:7" x14ac:dyDescent="0.25">
      <c r="B2468" s="65" t="s">
        <v>27</v>
      </c>
      <c r="C2468" s="11">
        <v>42586</v>
      </c>
      <c r="D2468" s="14" t="s">
        <v>46</v>
      </c>
      <c r="E2468" s="9" t="s">
        <v>129</v>
      </c>
      <c r="F2468" s="13" t="s">
        <v>68</v>
      </c>
      <c r="G2468" s="89" t="s">
        <v>162</v>
      </c>
    </row>
    <row r="2469" spans="2:7" x14ac:dyDescent="0.25">
      <c r="B2469" s="65" t="s">
        <v>27</v>
      </c>
      <c r="C2469" s="11">
        <v>42586</v>
      </c>
      <c r="D2469" s="14" t="s">
        <v>46</v>
      </c>
      <c r="E2469" s="9" t="s">
        <v>129</v>
      </c>
      <c r="F2469" s="13" t="s">
        <v>70</v>
      </c>
      <c r="G2469" s="89" t="s">
        <v>162</v>
      </c>
    </row>
    <row r="2470" spans="2:7" x14ac:dyDescent="0.25">
      <c r="B2470" s="65" t="s">
        <v>27</v>
      </c>
      <c r="C2470" s="11">
        <v>42586</v>
      </c>
      <c r="D2470" s="14" t="s">
        <v>46</v>
      </c>
      <c r="E2470" s="9" t="s">
        <v>129</v>
      </c>
      <c r="F2470" s="13" t="s">
        <v>71</v>
      </c>
      <c r="G2470" s="89" t="s">
        <v>162</v>
      </c>
    </row>
    <row r="2471" spans="2:7" x14ac:dyDescent="0.25">
      <c r="B2471" s="65" t="s">
        <v>27</v>
      </c>
      <c r="C2471" s="11">
        <v>42586</v>
      </c>
      <c r="D2471" s="14" t="s">
        <v>46</v>
      </c>
      <c r="E2471" s="9" t="s">
        <v>129</v>
      </c>
      <c r="F2471" s="13" t="s">
        <v>72</v>
      </c>
      <c r="G2471" s="89" t="s">
        <v>162</v>
      </c>
    </row>
    <row r="2472" spans="2:7" x14ac:dyDescent="0.25">
      <c r="B2472" s="47" t="s">
        <v>27</v>
      </c>
      <c r="C2472" s="11">
        <v>42586</v>
      </c>
      <c r="D2472" s="14" t="s">
        <v>46</v>
      </c>
      <c r="E2472" s="9" t="s">
        <v>105</v>
      </c>
      <c r="F2472" s="13" t="s">
        <v>111</v>
      </c>
    </row>
    <row r="2473" spans="2:7" x14ac:dyDescent="0.25">
      <c r="B2473" s="47" t="s">
        <v>27</v>
      </c>
      <c r="C2473" s="11">
        <v>42586</v>
      </c>
      <c r="D2473" s="14" t="s">
        <v>46</v>
      </c>
      <c r="E2473" s="9" t="s">
        <v>105</v>
      </c>
      <c r="F2473" s="13" t="s">
        <v>106</v>
      </c>
    </row>
    <row r="2474" spans="2:7" x14ac:dyDescent="0.25">
      <c r="B2474" s="47" t="s">
        <v>27</v>
      </c>
      <c r="C2474" s="11">
        <v>42586</v>
      </c>
      <c r="D2474" s="14" t="s">
        <v>46</v>
      </c>
      <c r="E2474" s="9" t="s">
        <v>105</v>
      </c>
      <c r="F2474" s="13" t="s">
        <v>163</v>
      </c>
    </row>
    <row r="2475" spans="2:7" x14ac:dyDescent="0.25">
      <c r="B2475" s="65" t="s">
        <v>27</v>
      </c>
      <c r="C2475" s="11">
        <v>42586</v>
      </c>
      <c r="D2475" s="14" t="s">
        <v>46</v>
      </c>
      <c r="E2475" s="9" t="s">
        <v>103</v>
      </c>
      <c r="F2475" s="13" t="s">
        <v>209</v>
      </c>
      <c r="G2475" s="89" t="s">
        <v>162</v>
      </c>
    </row>
    <row r="2476" spans="2:7" x14ac:dyDescent="0.25">
      <c r="B2476" s="65" t="s">
        <v>27</v>
      </c>
      <c r="C2476" s="11">
        <v>42586</v>
      </c>
      <c r="D2476" s="14" t="s">
        <v>46</v>
      </c>
      <c r="E2476" s="9" t="s">
        <v>103</v>
      </c>
      <c r="F2476" s="13" t="s">
        <v>314</v>
      </c>
      <c r="G2476" s="89" t="s">
        <v>162</v>
      </c>
    </row>
    <row r="2477" spans="2:7" x14ac:dyDescent="0.25">
      <c r="B2477" s="47" t="s">
        <v>27</v>
      </c>
      <c r="C2477" s="11">
        <v>42586</v>
      </c>
      <c r="D2477" s="14" t="s">
        <v>46</v>
      </c>
      <c r="E2477" s="9" t="s">
        <v>137</v>
      </c>
      <c r="F2477" s="13" t="s">
        <v>166</v>
      </c>
    </row>
    <row r="2478" spans="2:7" x14ac:dyDescent="0.25">
      <c r="B2478" s="47" t="s">
        <v>27</v>
      </c>
      <c r="C2478" s="11">
        <v>42586</v>
      </c>
      <c r="D2478" s="14" t="s">
        <v>36</v>
      </c>
      <c r="E2478" s="9" t="s">
        <v>21</v>
      </c>
      <c r="F2478" s="13" t="s">
        <v>186</v>
      </c>
    </row>
    <row r="2479" spans="2:7" x14ac:dyDescent="0.25">
      <c r="B2479" s="47" t="s">
        <v>27</v>
      </c>
      <c r="C2479" s="11">
        <v>42586</v>
      </c>
      <c r="D2479" s="14" t="s">
        <v>36</v>
      </c>
      <c r="E2479" s="9" t="s">
        <v>22</v>
      </c>
      <c r="F2479" s="13" t="s">
        <v>60</v>
      </c>
    </row>
    <row r="2480" spans="2:7" x14ac:dyDescent="0.25">
      <c r="B2480" s="47" t="s">
        <v>27</v>
      </c>
      <c r="C2480" s="11">
        <v>42586</v>
      </c>
      <c r="D2480" s="14" t="s">
        <v>36</v>
      </c>
      <c r="E2480" s="9" t="s">
        <v>112</v>
      </c>
      <c r="F2480" s="13" t="s">
        <v>287</v>
      </c>
    </row>
    <row r="2481" spans="2:8" x14ac:dyDescent="0.25">
      <c r="B2481" s="47" t="s">
        <v>27</v>
      </c>
      <c r="C2481" s="11">
        <v>42586</v>
      </c>
      <c r="D2481" s="14" t="s">
        <v>36</v>
      </c>
      <c r="E2481" s="9" t="s">
        <v>25</v>
      </c>
      <c r="F2481" s="13" t="s">
        <v>74</v>
      </c>
    </row>
    <row r="2482" spans="2:8" x14ac:dyDescent="0.25">
      <c r="B2482" s="65" t="s">
        <v>27</v>
      </c>
      <c r="C2482" s="11">
        <v>42586</v>
      </c>
      <c r="D2482" s="14" t="s">
        <v>45</v>
      </c>
      <c r="E2482" s="9" t="s">
        <v>22</v>
      </c>
      <c r="F2482" s="13" t="s">
        <v>55</v>
      </c>
      <c r="G2482" s="89" t="s">
        <v>162</v>
      </c>
    </row>
    <row r="2483" spans="2:8" x14ac:dyDescent="0.25">
      <c r="B2483" s="47" t="s">
        <v>27</v>
      </c>
      <c r="C2483" s="11">
        <v>42586</v>
      </c>
      <c r="D2483" s="14" t="s">
        <v>45</v>
      </c>
      <c r="E2483" s="9" t="s">
        <v>22</v>
      </c>
      <c r="F2483" s="13" t="s">
        <v>248</v>
      </c>
    </row>
    <row r="2484" spans="2:8" x14ac:dyDescent="0.25">
      <c r="B2484" s="65" t="s">
        <v>27</v>
      </c>
      <c r="C2484" s="11">
        <v>42586</v>
      </c>
      <c r="D2484" s="14" t="s">
        <v>45</v>
      </c>
      <c r="E2484" s="9" t="s">
        <v>26</v>
      </c>
      <c r="F2484" s="13" t="s">
        <v>37</v>
      </c>
      <c r="G2484" s="89" t="s">
        <v>162</v>
      </c>
    </row>
    <row r="2485" spans="2:8" s="97" customFormat="1" x14ac:dyDescent="0.25">
      <c r="B2485" s="98"/>
      <c r="C2485" s="99"/>
      <c r="D2485" s="100"/>
      <c r="F2485" s="101"/>
      <c r="G2485" s="102"/>
      <c r="H2485" s="103"/>
    </row>
    <row r="2486" spans="2:8" x14ac:dyDescent="0.25">
      <c r="B2486" s="65" t="s">
        <v>27</v>
      </c>
      <c r="C2486" s="11">
        <v>42586</v>
      </c>
      <c r="D2486" s="14" t="s">
        <v>32</v>
      </c>
      <c r="E2486" s="9" t="s">
        <v>21</v>
      </c>
      <c r="F2486" s="13" t="s">
        <v>257</v>
      </c>
      <c r="G2486" s="89" t="s">
        <v>162</v>
      </c>
    </row>
    <row r="2487" spans="2:8" x14ac:dyDescent="0.25">
      <c r="B2487" s="65" t="s">
        <v>27</v>
      </c>
      <c r="C2487" s="11">
        <v>42586</v>
      </c>
      <c r="D2487" s="14" t="s">
        <v>220</v>
      </c>
      <c r="E2487" s="9" t="s">
        <v>22</v>
      </c>
      <c r="F2487" s="13" t="s">
        <v>205</v>
      </c>
      <c r="G2487" s="89" t="s">
        <v>162</v>
      </c>
    </row>
    <row r="2488" spans="2:8" x14ac:dyDescent="0.25">
      <c r="B2488" s="65" t="s">
        <v>27</v>
      </c>
      <c r="C2488" s="11">
        <v>42586</v>
      </c>
      <c r="D2488" s="14" t="s">
        <v>220</v>
      </c>
      <c r="E2488" s="9" t="s">
        <v>24</v>
      </c>
      <c r="F2488" s="13" t="s">
        <v>251</v>
      </c>
      <c r="G2488" s="89" t="s">
        <v>162</v>
      </c>
    </row>
    <row r="2489" spans="2:8" x14ac:dyDescent="0.25">
      <c r="B2489" s="65" t="s">
        <v>27</v>
      </c>
      <c r="C2489" s="11">
        <v>42586</v>
      </c>
      <c r="D2489" s="14" t="s">
        <v>220</v>
      </c>
      <c r="E2489" s="9" t="s">
        <v>24</v>
      </c>
      <c r="F2489" s="13" t="s">
        <v>238</v>
      </c>
      <c r="G2489" s="89" t="s">
        <v>162</v>
      </c>
    </row>
    <row r="2490" spans="2:8" x14ac:dyDescent="0.25">
      <c r="B2490" s="65" t="s">
        <v>27</v>
      </c>
      <c r="C2490" s="11">
        <v>42586</v>
      </c>
      <c r="D2490" s="14" t="s">
        <v>220</v>
      </c>
      <c r="E2490" s="9" t="s">
        <v>99</v>
      </c>
      <c r="F2490" s="13" t="s">
        <v>234</v>
      </c>
      <c r="G2490" s="89" t="s">
        <v>162</v>
      </c>
    </row>
    <row r="2491" spans="2:8" x14ac:dyDescent="0.25">
      <c r="B2491" s="65" t="s">
        <v>27</v>
      </c>
      <c r="C2491" s="11">
        <v>42586</v>
      </c>
      <c r="D2491" s="14" t="s">
        <v>220</v>
      </c>
      <c r="E2491" s="9" t="s">
        <v>129</v>
      </c>
      <c r="F2491" s="13" t="s">
        <v>242</v>
      </c>
      <c r="G2491" s="89" t="s">
        <v>162</v>
      </c>
    </row>
    <row r="2492" spans="2:8" x14ac:dyDescent="0.25">
      <c r="B2492" s="65" t="s">
        <v>27</v>
      </c>
      <c r="C2492" s="11">
        <v>42586</v>
      </c>
      <c r="D2492" s="14" t="s">
        <v>220</v>
      </c>
      <c r="E2492" s="9" t="s">
        <v>108</v>
      </c>
      <c r="F2492" s="13" t="s">
        <v>177</v>
      </c>
      <c r="G2492" s="89" t="s">
        <v>162</v>
      </c>
    </row>
    <row r="2493" spans="2:8" x14ac:dyDescent="0.25">
      <c r="B2493" s="65" t="s">
        <v>27</v>
      </c>
      <c r="C2493" s="11">
        <v>42586</v>
      </c>
      <c r="D2493" s="14" t="s">
        <v>220</v>
      </c>
      <c r="E2493" s="9" t="s">
        <v>25</v>
      </c>
      <c r="F2493" s="13" t="s">
        <v>245</v>
      </c>
      <c r="G2493" s="89" t="s">
        <v>162</v>
      </c>
    </row>
    <row r="2494" spans="2:8" x14ac:dyDescent="0.25">
      <c r="B2494" s="47" t="s">
        <v>27</v>
      </c>
      <c r="C2494" s="11">
        <v>42586</v>
      </c>
      <c r="D2494" s="14" t="s">
        <v>220</v>
      </c>
      <c r="E2494" s="9" t="s">
        <v>101</v>
      </c>
      <c r="F2494" s="13" t="s">
        <v>165</v>
      </c>
    </row>
    <row r="2495" spans="2:8" x14ac:dyDescent="0.25">
      <c r="B2495" s="65" t="s">
        <v>27</v>
      </c>
      <c r="C2495" s="11">
        <v>42586</v>
      </c>
      <c r="D2495" s="14" t="s">
        <v>220</v>
      </c>
      <c r="E2495" s="9" t="s">
        <v>101</v>
      </c>
      <c r="F2495" s="13" t="s">
        <v>227</v>
      </c>
      <c r="G2495" s="89" t="s">
        <v>162</v>
      </c>
    </row>
    <row r="2496" spans="2:8" x14ac:dyDescent="0.25">
      <c r="B2496" s="65" t="s">
        <v>27</v>
      </c>
      <c r="C2496" s="11">
        <v>42586</v>
      </c>
      <c r="D2496" s="14" t="s">
        <v>220</v>
      </c>
      <c r="E2496" s="9" t="s">
        <v>101</v>
      </c>
      <c r="F2496" s="13" t="s">
        <v>292</v>
      </c>
      <c r="G2496" s="89" t="s">
        <v>162</v>
      </c>
    </row>
    <row r="2497" spans="2:8" x14ac:dyDescent="0.25">
      <c r="B2497" s="65" t="s">
        <v>27</v>
      </c>
      <c r="C2497" s="11">
        <v>42586</v>
      </c>
      <c r="D2497" s="14" t="s">
        <v>220</v>
      </c>
      <c r="E2497" s="9" t="s">
        <v>101</v>
      </c>
      <c r="F2497" s="13" t="s">
        <v>293</v>
      </c>
      <c r="G2497" s="89" t="s">
        <v>162</v>
      </c>
    </row>
    <row r="2498" spans="2:8" s="97" customFormat="1" x14ac:dyDescent="0.25">
      <c r="B2498" s="98"/>
      <c r="C2498" s="99"/>
      <c r="D2498" s="100"/>
      <c r="F2498" s="101"/>
      <c r="G2498" s="102"/>
      <c r="H2498" s="103"/>
    </row>
    <row r="2499" spans="2:8" x14ac:dyDescent="0.25">
      <c r="B2499" s="47" t="s">
        <v>27</v>
      </c>
      <c r="C2499" s="11">
        <v>42586</v>
      </c>
      <c r="D2499" s="14" t="s">
        <v>381</v>
      </c>
      <c r="E2499" s="9" t="s">
        <v>21</v>
      </c>
      <c r="F2499" s="13" t="s">
        <v>221</v>
      </c>
    </row>
    <row r="2500" spans="2:8" x14ac:dyDescent="0.25">
      <c r="B2500" s="65" t="s">
        <v>27</v>
      </c>
      <c r="C2500" s="11">
        <v>42586</v>
      </c>
      <c r="D2500" s="14" t="s">
        <v>381</v>
      </c>
      <c r="E2500" s="9" t="s">
        <v>22</v>
      </c>
      <c r="F2500" s="13" t="s">
        <v>221</v>
      </c>
      <c r="G2500" s="89" t="s">
        <v>162</v>
      </c>
    </row>
    <row r="2501" spans="2:8" x14ac:dyDescent="0.25">
      <c r="B2501" s="65" t="s">
        <v>27</v>
      </c>
      <c r="C2501" s="11">
        <v>42586</v>
      </c>
      <c r="D2501" s="14" t="s">
        <v>381</v>
      </c>
      <c r="E2501" s="9" t="s">
        <v>22</v>
      </c>
      <c r="F2501" s="13" t="s">
        <v>37</v>
      </c>
      <c r="G2501" s="89" t="s">
        <v>162</v>
      </c>
    </row>
    <row r="2502" spans="2:8" x14ac:dyDescent="0.25">
      <c r="B2502" s="65" t="s">
        <v>27</v>
      </c>
      <c r="C2502" s="11">
        <v>42586</v>
      </c>
      <c r="D2502" s="14" t="s">
        <v>381</v>
      </c>
      <c r="E2502" s="9" t="s">
        <v>22</v>
      </c>
      <c r="F2502" s="13" t="s">
        <v>168</v>
      </c>
      <c r="G2502" s="89" t="s">
        <v>162</v>
      </c>
    </row>
    <row r="2503" spans="2:8" x14ac:dyDescent="0.25">
      <c r="B2503" s="47" t="s">
        <v>27</v>
      </c>
      <c r="C2503" s="11">
        <v>42586</v>
      </c>
      <c r="D2503" s="14" t="s">
        <v>381</v>
      </c>
      <c r="E2503" s="9" t="s">
        <v>28</v>
      </c>
      <c r="F2503" s="13" t="s">
        <v>250</v>
      </c>
    </row>
    <row r="2504" spans="2:8" x14ac:dyDescent="0.25">
      <c r="B2504" s="47" t="s">
        <v>27</v>
      </c>
      <c r="C2504" s="11">
        <v>42586</v>
      </c>
      <c r="D2504" s="14" t="s">
        <v>381</v>
      </c>
      <c r="E2504" s="9" t="s">
        <v>28</v>
      </c>
      <c r="F2504" s="13" t="s">
        <v>382</v>
      </c>
    </row>
    <row r="2505" spans="2:8" x14ac:dyDescent="0.25">
      <c r="B2505" s="65" t="s">
        <v>27</v>
      </c>
      <c r="C2505" s="11">
        <v>42586</v>
      </c>
      <c r="D2505" s="14" t="s">
        <v>381</v>
      </c>
      <c r="E2505" s="9" t="s">
        <v>24</v>
      </c>
      <c r="F2505" s="13" t="s">
        <v>200</v>
      </c>
      <c r="G2505" s="89" t="s">
        <v>162</v>
      </c>
    </row>
    <row r="2506" spans="2:8" x14ac:dyDescent="0.25">
      <c r="B2506" s="47" t="s">
        <v>27</v>
      </c>
      <c r="C2506" s="11">
        <v>42586</v>
      </c>
      <c r="D2506" s="14" t="s">
        <v>381</v>
      </c>
      <c r="E2506" s="9" t="s">
        <v>103</v>
      </c>
      <c r="F2506" s="13" t="s">
        <v>208</v>
      </c>
    </row>
    <row r="2507" spans="2:8" x14ac:dyDescent="0.25">
      <c r="B2507" s="47" t="s">
        <v>27</v>
      </c>
      <c r="C2507" s="11">
        <v>42586</v>
      </c>
      <c r="D2507" s="14" t="s">
        <v>381</v>
      </c>
      <c r="E2507" s="9" t="s">
        <v>103</v>
      </c>
      <c r="F2507" s="13" t="s">
        <v>172</v>
      </c>
    </row>
    <row r="2508" spans="2:8" x14ac:dyDescent="0.25">
      <c r="B2508" s="47" t="s">
        <v>27</v>
      </c>
      <c r="C2508" s="11">
        <v>42586</v>
      </c>
      <c r="D2508" s="14" t="s">
        <v>381</v>
      </c>
      <c r="E2508" s="9" t="s">
        <v>103</v>
      </c>
      <c r="F2508" s="13" t="s">
        <v>313</v>
      </c>
    </row>
    <row r="2509" spans="2:8" x14ac:dyDescent="0.25">
      <c r="B2509" s="47" t="s">
        <v>27</v>
      </c>
      <c r="C2509" s="11">
        <v>42586</v>
      </c>
      <c r="D2509" s="14" t="s">
        <v>381</v>
      </c>
      <c r="E2509" s="9" t="s">
        <v>103</v>
      </c>
      <c r="F2509" s="13" t="s">
        <v>315</v>
      </c>
    </row>
    <row r="2510" spans="2:8" x14ac:dyDescent="0.25">
      <c r="B2510" s="47" t="s">
        <v>27</v>
      </c>
      <c r="C2510" s="11">
        <v>42586</v>
      </c>
      <c r="D2510" s="14" t="s">
        <v>381</v>
      </c>
      <c r="E2510" s="9" t="s">
        <v>103</v>
      </c>
      <c r="F2510" s="13" t="s">
        <v>320</v>
      </c>
    </row>
    <row r="2511" spans="2:8" x14ac:dyDescent="0.25">
      <c r="B2511" s="47" t="s">
        <v>27</v>
      </c>
      <c r="C2511" s="11">
        <v>42586</v>
      </c>
      <c r="D2511" s="14" t="s">
        <v>381</v>
      </c>
      <c r="E2511" s="9" t="s">
        <v>25</v>
      </c>
      <c r="F2511" s="13" t="s">
        <v>334</v>
      </c>
    </row>
    <row r="2512" spans="2:8" x14ac:dyDescent="0.25">
      <c r="B2512" s="65" t="s">
        <v>27</v>
      </c>
      <c r="C2512" s="11">
        <v>42586</v>
      </c>
      <c r="D2512" s="14" t="s">
        <v>381</v>
      </c>
      <c r="E2512" s="9" t="s">
        <v>25</v>
      </c>
      <c r="F2512" s="13" t="s">
        <v>383</v>
      </c>
      <c r="G2512" s="89" t="s">
        <v>162</v>
      </c>
    </row>
    <row r="2513" spans="2:8" x14ac:dyDescent="0.25">
      <c r="B2513" s="47" t="s">
        <v>27</v>
      </c>
      <c r="C2513" s="11">
        <v>42586</v>
      </c>
      <c r="D2513" s="14" t="s">
        <v>381</v>
      </c>
      <c r="E2513" s="9" t="s">
        <v>101</v>
      </c>
      <c r="F2513" s="13" t="s">
        <v>109</v>
      </c>
    </row>
    <row r="2514" spans="2:8" x14ac:dyDescent="0.25">
      <c r="B2514" s="47" t="s">
        <v>27</v>
      </c>
      <c r="C2514" s="11">
        <v>42586</v>
      </c>
      <c r="D2514" s="14" t="s">
        <v>381</v>
      </c>
      <c r="E2514" s="9" t="s">
        <v>101</v>
      </c>
      <c r="F2514" s="13" t="s">
        <v>266</v>
      </c>
    </row>
    <row r="2515" spans="2:8" s="81" customFormat="1" x14ac:dyDescent="0.25">
      <c r="B2515" s="96"/>
      <c r="C2515" s="82"/>
      <c r="D2515" s="83"/>
      <c r="F2515" s="84"/>
      <c r="G2515" s="85"/>
      <c r="H2515" s="86"/>
    </row>
    <row r="2516" spans="2:8" x14ac:dyDescent="0.25">
      <c r="B2516" s="47" t="s">
        <v>27</v>
      </c>
      <c r="C2516" s="11">
        <v>42586</v>
      </c>
      <c r="D2516" s="14" t="s">
        <v>51</v>
      </c>
      <c r="E2516" s="9" t="s">
        <v>22</v>
      </c>
      <c r="F2516" s="13" t="s">
        <v>246</v>
      </c>
    </row>
    <row r="2517" spans="2:8" x14ac:dyDescent="0.25">
      <c r="B2517" s="65" t="s">
        <v>27</v>
      </c>
      <c r="C2517" s="11">
        <v>42586</v>
      </c>
      <c r="D2517" s="14" t="s">
        <v>51</v>
      </c>
      <c r="E2517" s="9" t="s">
        <v>24</v>
      </c>
      <c r="F2517" s="13" t="s">
        <v>214</v>
      </c>
      <c r="G2517" s="89" t="s">
        <v>162</v>
      </c>
    </row>
    <row r="2518" spans="2:8" x14ac:dyDescent="0.25">
      <c r="B2518" s="47" t="s">
        <v>27</v>
      </c>
      <c r="C2518" s="11">
        <v>42586</v>
      </c>
      <c r="D2518" s="14" t="s">
        <v>50</v>
      </c>
      <c r="E2518" s="9" t="s">
        <v>21</v>
      </c>
      <c r="F2518" s="13" t="s">
        <v>192</v>
      </c>
    </row>
    <row r="2519" spans="2:8" x14ac:dyDescent="0.25">
      <c r="B2519" s="47" t="s">
        <v>27</v>
      </c>
      <c r="C2519" s="11">
        <v>42586</v>
      </c>
      <c r="D2519" s="14" t="s">
        <v>50</v>
      </c>
      <c r="E2519" s="9" t="s">
        <v>22</v>
      </c>
      <c r="F2519" s="13" t="s">
        <v>192</v>
      </c>
    </row>
    <row r="2520" spans="2:8" x14ac:dyDescent="0.25">
      <c r="B2520" s="47" t="s">
        <v>27</v>
      </c>
      <c r="C2520" s="11">
        <v>42586</v>
      </c>
      <c r="D2520" s="14" t="s">
        <v>50</v>
      </c>
      <c r="E2520" s="9" t="s">
        <v>22</v>
      </c>
      <c r="F2520" s="13" t="s">
        <v>58</v>
      </c>
    </row>
    <row r="2521" spans="2:8" x14ac:dyDescent="0.25">
      <c r="B2521" s="47" t="s">
        <v>27</v>
      </c>
      <c r="C2521" s="11">
        <v>42586</v>
      </c>
      <c r="D2521" s="14" t="s">
        <v>50</v>
      </c>
      <c r="E2521" s="9" t="s">
        <v>22</v>
      </c>
      <c r="F2521" s="13" t="s">
        <v>261</v>
      </c>
    </row>
    <row r="2522" spans="2:8" x14ac:dyDescent="0.25">
      <c r="B2522" s="47" t="s">
        <v>27</v>
      </c>
      <c r="C2522" s="11">
        <v>42586</v>
      </c>
      <c r="D2522" s="14" t="s">
        <v>50</v>
      </c>
      <c r="E2522" s="9" t="s">
        <v>114</v>
      </c>
      <c r="F2522" s="13" t="s">
        <v>233</v>
      </c>
    </row>
    <row r="2523" spans="2:8" x14ac:dyDescent="0.25">
      <c r="B2523" s="47" t="s">
        <v>27</v>
      </c>
      <c r="C2523" s="11">
        <v>42586</v>
      </c>
      <c r="D2523" s="14" t="s">
        <v>50</v>
      </c>
      <c r="E2523" s="9" t="s">
        <v>107</v>
      </c>
      <c r="F2523" s="13" t="s">
        <v>262</v>
      </c>
    </row>
    <row r="2524" spans="2:8" x14ac:dyDescent="0.25">
      <c r="B2524" s="47" t="s">
        <v>27</v>
      </c>
      <c r="C2524" s="11">
        <v>42586</v>
      </c>
      <c r="D2524" s="14" t="s">
        <v>50</v>
      </c>
      <c r="E2524" s="9" t="s">
        <v>113</v>
      </c>
      <c r="F2524" s="13" t="s">
        <v>180</v>
      </c>
    </row>
    <row r="2525" spans="2:8" x14ac:dyDescent="0.25">
      <c r="B2525" s="47" t="s">
        <v>27</v>
      </c>
      <c r="C2525" s="11">
        <v>42586</v>
      </c>
      <c r="D2525" s="14" t="s">
        <v>50</v>
      </c>
      <c r="E2525" s="9" t="s">
        <v>108</v>
      </c>
      <c r="F2525" s="13" t="s">
        <v>38</v>
      </c>
    </row>
    <row r="2526" spans="2:8" x14ac:dyDescent="0.25">
      <c r="B2526" s="65" t="s">
        <v>27</v>
      </c>
      <c r="C2526" s="11">
        <v>42586</v>
      </c>
      <c r="D2526" s="14" t="s">
        <v>44</v>
      </c>
      <c r="E2526" s="9" t="s">
        <v>24</v>
      </c>
      <c r="F2526" s="13" t="s">
        <v>184</v>
      </c>
      <c r="G2526" s="89" t="s">
        <v>162</v>
      </c>
    </row>
    <row r="2527" spans="2:8" x14ac:dyDescent="0.25">
      <c r="B2527" s="65" t="s">
        <v>27</v>
      </c>
      <c r="C2527" s="11">
        <v>42586</v>
      </c>
      <c r="D2527" s="14" t="s">
        <v>44</v>
      </c>
      <c r="E2527" s="9" t="s">
        <v>24</v>
      </c>
      <c r="F2527" s="13" t="s">
        <v>237</v>
      </c>
      <c r="G2527" s="89" t="s">
        <v>162</v>
      </c>
    </row>
    <row r="2528" spans="2:8" x14ac:dyDescent="0.25">
      <c r="B2528" s="47" t="s">
        <v>27</v>
      </c>
      <c r="C2528" s="11">
        <v>42586</v>
      </c>
      <c r="D2528" s="14" t="s">
        <v>44</v>
      </c>
      <c r="E2528" s="9" t="s">
        <v>129</v>
      </c>
      <c r="F2528" s="13" t="s">
        <v>243</v>
      </c>
    </row>
    <row r="2529" spans="2:7" x14ac:dyDescent="0.25">
      <c r="B2529" s="65" t="s">
        <v>27</v>
      </c>
      <c r="C2529" s="11">
        <v>42586</v>
      </c>
      <c r="D2529" s="14" t="s">
        <v>44</v>
      </c>
      <c r="E2529" s="9" t="s">
        <v>25</v>
      </c>
      <c r="F2529" s="13" t="s">
        <v>59</v>
      </c>
      <c r="G2529" s="89" t="s">
        <v>162</v>
      </c>
    </row>
    <row r="2530" spans="2:7" x14ac:dyDescent="0.25">
      <c r="B2530" s="47" t="s">
        <v>27</v>
      </c>
      <c r="C2530" s="11">
        <v>42586</v>
      </c>
      <c r="D2530" s="14" t="s">
        <v>34</v>
      </c>
      <c r="E2530" s="9" t="s">
        <v>103</v>
      </c>
      <c r="F2530" s="13" t="s">
        <v>39</v>
      </c>
    </row>
    <row r="2531" spans="2:7" x14ac:dyDescent="0.25">
      <c r="B2531" s="47" t="s">
        <v>27</v>
      </c>
      <c r="C2531" s="11">
        <v>42586</v>
      </c>
      <c r="D2531" s="14" t="s">
        <v>43</v>
      </c>
      <c r="E2531" s="9" t="s">
        <v>22</v>
      </c>
      <c r="F2531" s="13" t="s">
        <v>253</v>
      </c>
    </row>
    <row r="2532" spans="2:7" x14ac:dyDescent="0.25">
      <c r="B2532" s="65" t="s">
        <v>27</v>
      </c>
      <c r="C2532" s="11">
        <v>42586</v>
      </c>
      <c r="D2532" s="14" t="s">
        <v>43</v>
      </c>
      <c r="E2532" s="9" t="s">
        <v>110</v>
      </c>
      <c r="F2532" s="13" t="s">
        <v>277</v>
      </c>
      <c r="G2532" s="89" t="s">
        <v>162</v>
      </c>
    </row>
    <row r="2533" spans="2:7" x14ac:dyDescent="0.25">
      <c r="B2533" s="47" t="s">
        <v>27</v>
      </c>
      <c r="C2533" s="11">
        <v>42586</v>
      </c>
      <c r="D2533" s="14" t="s">
        <v>43</v>
      </c>
      <c r="E2533" s="9" t="s">
        <v>110</v>
      </c>
      <c r="F2533" s="13" t="s">
        <v>239</v>
      </c>
    </row>
    <row r="2534" spans="2:7" x14ac:dyDescent="0.25">
      <c r="B2534" s="65" t="s">
        <v>27</v>
      </c>
      <c r="C2534" s="11">
        <v>42586</v>
      </c>
      <c r="D2534" s="14" t="s">
        <v>43</v>
      </c>
      <c r="E2534" s="9" t="s">
        <v>129</v>
      </c>
      <c r="F2534" s="13" t="s">
        <v>302</v>
      </c>
      <c r="G2534" s="89" t="s">
        <v>162</v>
      </c>
    </row>
    <row r="2535" spans="2:7" x14ac:dyDescent="0.25">
      <c r="B2535" s="47" t="s">
        <v>27</v>
      </c>
      <c r="C2535" s="11">
        <v>42586</v>
      </c>
      <c r="D2535" s="14" t="s">
        <v>43</v>
      </c>
      <c r="E2535" s="9" t="s">
        <v>105</v>
      </c>
      <c r="F2535" s="13" t="s">
        <v>189</v>
      </c>
    </row>
    <row r="2536" spans="2:7" x14ac:dyDescent="0.25">
      <c r="B2536" s="47" t="s">
        <v>27</v>
      </c>
      <c r="C2536" s="11">
        <v>42586</v>
      </c>
      <c r="D2536" s="14" t="s">
        <v>43</v>
      </c>
      <c r="E2536" s="9" t="s">
        <v>105</v>
      </c>
      <c r="F2536" s="13" t="s">
        <v>190</v>
      </c>
    </row>
    <row r="2537" spans="2:7" x14ac:dyDescent="0.25">
      <c r="B2537" s="47" t="s">
        <v>27</v>
      </c>
      <c r="C2537" s="11">
        <v>42586</v>
      </c>
      <c r="D2537" s="14" t="s">
        <v>43</v>
      </c>
      <c r="E2537" s="9" t="s">
        <v>105</v>
      </c>
      <c r="F2537" s="13" t="s">
        <v>191</v>
      </c>
    </row>
    <row r="2538" spans="2:7" x14ac:dyDescent="0.25">
      <c r="B2538" s="65" t="s">
        <v>27</v>
      </c>
      <c r="C2538" s="11">
        <v>42586</v>
      </c>
      <c r="D2538" s="14" t="s">
        <v>43</v>
      </c>
      <c r="E2538" s="9" t="s">
        <v>137</v>
      </c>
      <c r="F2538" s="13" t="s">
        <v>378</v>
      </c>
      <c r="G2538" s="89" t="s">
        <v>162</v>
      </c>
    </row>
    <row r="2539" spans="2:7" ht="45" x14ac:dyDescent="0.25">
      <c r="B2539" s="87" t="s">
        <v>77</v>
      </c>
      <c r="C2539" s="11">
        <v>42586</v>
      </c>
      <c r="D2539" s="14" t="s">
        <v>43</v>
      </c>
      <c r="E2539" s="9" t="s">
        <v>21</v>
      </c>
      <c r="F2539" s="13" t="s">
        <v>330</v>
      </c>
      <c r="G2539" s="88" t="s">
        <v>361</v>
      </c>
    </row>
    <row r="2540" spans="2:7" x14ac:dyDescent="0.25">
      <c r="B2540" s="47" t="s">
        <v>27</v>
      </c>
      <c r="C2540" s="11">
        <v>42586</v>
      </c>
      <c r="D2540" s="14" t="s">
        <v>35</v>
      </c>
      <c r="E2540" s="9" t="s">
        <v>129</v>
      </c>
      <c r="F2540" s="13" t="s">
        <v>69</v>
      </c>
    </row>
    <row r="2541" spans="2:7" x14ac:dyDescent="0.25">
      <c r="B2541" s="47" t="s">
        <v>27</v>
      </c>
      <c r="C2541" s="11">
        <v>42586</v>
      </c>
      <c r="D2541" s="14" t="s">
        <v>35</v>
      </c>
      <c r="E2541" s="9" t="s">
        <v>25</v>
      </c>
      <c r="F2541" s="13" t="s">
        <v>325</v>
      </c>
    </row>
    <row r="2542" spans="2:7" x14ac:dyDescent="0.25">
      <c r="B2542" s="47" t="s">
        <v>27</v>
      </c>
      <c r="C2542" s="11">
        <v>42586</v>
      </c>
      <c r="D2542" s="14" t="s">
        <v>46</v>
      </c>
      <c r="E2542" s="9" t="s">
        <v>114</v>
      </c>
      <c r="F2542" s="13" t="s">
        <v>115</v>
      </c>
    </row>
    <row r="2543" spans="2:7" x14ac:dyDescent="0.25">
      <c r="B2543" s="65" t="s">
        <v>27</v>
      </c>
      <c r="C2543" s="11">
        <v>42586</v>
      </c>
      <c r="D2543" s="14" t="s">
        <v>46</v>
      </c>
      <c r="E2543" s="9" t="s">
        <v>129</v>
      </c>
      <c r="F2543" s="13" t="s">
        <v>66</v>
      </c>
      <c r="G2543" s="89" t="s">
        <v>162</v>
      </c>
    </row>
    <row r="2544" spans="2:7" x14ac:dyDescent="0.25">
      <c r="B2544" s="65" t="s">
        <v>27</v>
      </c>
      <c r="C2544" s="11">
        <v>42586</v>
      </c>
      <c r="D2544" s="14" t="s">
        <v>46</v>
      </c>
      <c r="E2544" s="9" t="s">
        <v>129</v>
      </c>
      <c r="F2544" s="13" t="s">
        <v>67</v>
      </c>
      <c r="G2544" s="89" t="s">
        <v>162</v>
      </c>
    </row>
    <row r="2545" spans="2:7" x14ac:dyDescent="0.25">
      <c r="B2545" s="65" t="s">
        <v>27</v>
      </c>
      <c r="C2545" s="11">
        <v>42586</v>
      </c>
      <c r="D2545" s="14" t="s">
        <v>46</v>
      </c>
      <c r="E2545" s="9" t="s">
        <v>129</v>
      </c>
      <c r="F2545" s="13" t="s">
        <v>68</v>
      </c>
      <c r="G2545" s="89" t="s">
        <v>162</v>
      </c>
    </row>
    <row r="2546" spans="2:7" x14ac:dyDescent="0.25">
      <c r="B2546" s="65" t="s">
        <v>27</v>
      </c>
      <c r="C2546" s="11">
        <v>42586</v>
      </c>
      <c r="D2546" s="14" t="s">
        <v>46</v>
      </c>
      <c r="E2546" s="9" t="s">
        <v>129</v>
      </c>
      <c r="F2546" s="13" t="s">
        <v>70</v>
      </c>
      <c r="G2546" s="89" t="s">
        <v>162</v>
      </c>
    </row>
    <row r="2547" spans="2:7" x14ac:dyDescent="0.25">
      <c r="B2547" s="65" t="s">
        <v>27</v>
      </c>
      <c r="C2547" s="11">
        <v>42586</v>
      </c>
      <c r="D2547" s="14" t="s">
        <v>46</v>
      </c>
      <c r="E2547" s="9" t="s">
        <v>129</v>
      </c>
      <c r="F2547" s="13" t="s">
        <v>71</v>
      </c>
      <c r="G2547" s="89" t="s">
        <v>162</v>
      </c>
    </row>
    <row r="2548" spans="2:7" x14ac:dyDescent="0.25">
      <c r="B2548" s="65" t="s">
        <v>27</v>
      </c>
      <c r="C2548" s="11">
        <v>42586</v>
      </c>
      <c r="D2548" s="14" t="s">
        <v>46</v>
      </c>
      <c r="E2548" s="9" t="s">
        <v>129</v>
      </c>
      <c r="F2548" s="13" t="s">
        <v>72</v>
      </c>
      <c r="G2548" s="89" t="s">
        <v>162</v>
      </c>
    </row>
    <row r="2549" spans="2:7" x14ac:dyDescent="0.25">
      <c r="B2549" s="47" t="s">
        <v>27</v>
      </c>
      <c r="C2549" s="11">
        <v>42586</v>
      </c>
      <c r="D2549" s="14" t="s">
        <v>46</v>
      </c>
      <c r="E2549" s="9" t="s">
        <v>105</v>
      </c>
      <c r="F2549" s="13" t="s">
        <v>111</v>
      </c>
    </row>
    <row r="2550" spans="2:7" x14ac:dyDescent="0.25">
      <c r="B2550" s="47" t="s">
        <v>27</v>
      </c>
      <c r="C2550" s="11">
        <v>42586</v>
      </c>
      <c r="D2550" s="14" t="s">
        <v>46</v>
      </c>
      <c r="E2550" s="9" t="s">
        <v>105</v>
      </c>
      <c r="F2550" s="13" t="s">
        <v>106</v>
      </c>
    </row>
    <row r="2551" spans="2:7" x14ac:dyDescent="0.25">
      <c r="B2551" s="47" t="s">
        <v>27</v>
      </c>
      <c r="C2551" s="11">
        <v>42586</v>
      </c>
      <c r="D2551" s="14" t="s">
        <v>46</v>
      </c>
      <c r="E2551" s="9" t="s">
        <v>105</v>
      </c>
      <c r="F2551" s="13" t="s">
        <v>163</v>
      </c>
    </row>
    <row r="2552" spans="2:7" x14ac:dyDescent="0.25">
      <c r="B2552" s="65" t="s">
        <v>27</v>
      </c>
      <c r="C2552" s="11">
        <v>42586</v>
      </c>
      <c r="D2552" s="14" t="s">
        <v>46</v>
      </c>
      <c r="E2552" s="9" t="s">
        <v>103</v>
      </c>
      <c r="F2552" s="13" t="s">
        <v>209</v>
      </c>
      <c r="G2552" s="89" t="s">
        <v>162</v>
      </c>
    </row>
    <row r="2553" spans="2:7" x14ac:dyDescent="0.25">
      <c r="B2553" s="65" t="s">
        <v>27</v>
      </c>
      <c r="C2553" s="11">
        <v>42586</v>
      </c>
      <c r="D2553" s="14" t="s">
        <v>46</v>
      </c>
      <c r="E2553" s="9" t="s">
        <v>103</v>
      </c>
      <c r="F2553" s="13" t="s">
        <v>314</v>
      </c>
      <c r="G2553" s="89" t="s">
        <v>162</v>
      </c>
    </row>
    <row r="2554" spans="2:7" x14ac:dyDescent="0.25">
      <c r="B2554" s="47" t="s">
        <v>27</v>
      </c>
      <c r="C2554" s="11">
        <v>42586</v>
      </c>
      <c r="D2554" s="14" t="s">
        <v>46</v>
      </c>
      <c r="E2554" s="9" t="s">
        <v>137</v>
      </c>
      <c r="F2554" s="13" t="s">
        <v>166</v>
      </c>
    </row>
    <row r="2555" spans="2:7" x14ac:dyDescent="0.25">
      <c r="B2555" s="47" t="s">
        <v>27</v>
      </c>
      <c r="C2555" s="11">
        <v>42586</v>
      </c>
      <c r="D2555" s="14" t="s">
        <v>36</v>
      </c>
      <c r="E2555" s="9" t="s">
        <v>21</v>
      </c>
      <c r="F2555" s="13" t="s">
        <v>186</v>
      </c>
    </row>
    <row r="2556" spans="2:7" x14ac:dyDescent="0.25">
      <c r="B2556" s="47" t="s">
        <v>27</v>
      </c>
      <c r="C2556" s="11">
        <v>42586</v>
      </c>
      <c r="D2556" s="14" t="s">
        <v>36</v>
      </c>
      <c r="E2556" s="9" t="s">
        <v>22</v>
      </c>
      <c r="F2556" s="13" t="s">
        <v>60</v>
      </c>
    </row>
    <row r="2557" spans="2:7" x14ac:dyDescent="0.25">
      <c r="B2557" s="47" t="s">
        <v>27</v>
      </c>
      <c r="C2557" s="11">
        <v>42586</v>
      </c>
      <c r="D2557" s="14" t="s">
        <v>36</v>
      </c>
      <c r="E2557" s="9" t="s">
        <v>112</v>
      </c>
      <c r="F2557" s="13" t="s">
        <v>287</v>
      </c>
    </row>
    <row r="2558" spans="2:7" x14ac:dyDescent="0.25">
      <c r="B2558" s="47" t="s">
        <v>27</v>
      </c>
      <c r="C2558" s="11">
        <v>42586</v>
      </c>
      <c r="D2558" s="14" t="s">
        <v>36</v>
      </c>
      <c r="E2558" s="9" t="s">
        <v>25</v>
      </c>
      <c r="F2558" s="13" t="s">
        <v>74</v>
      </c>
    </row>
    <row r="2559" spans="2:7" x14ac:dyDescent="0.25">
      <c r="B2559" s="65" t="s">
        <v>27</v>
      </c>
      <c r="C2559" s="11">
        <v>42586</v>
      </c>
      <c r="D2559" s="14" t="s">
        <v>45</v>
      </c>
      <c r="E2559" s="9" t="s">
        <v>22</v>
      </c>
      <c r="F2559" s="13" t="s">
        <v>55</v>
      </c>
      <c r="G2559" s="89" t="s">
        <v>162</v>
      </c>
    </row>
    <row r="2560" spans="2:7" x14ac:dyDescent="0.25">
      <c r="B2560" s="47" t="s">
        <v>27</v>
      </c>
      <c r="C2560" s="11">
        <v>42586</v>
      </c>
      <c r="D2560" s="14" t="s">
        <v>45</v>
      </c>
      <c r="E2560" s="9" t="s">
        <v>22</v>
      </c>
      <c r="F2560" s="13" t="s">
        <v>248</v>
      </c>
    </row>
    <row r="2561" spans="2:8" x14ac:dyDescent="0.25">
      <c r="B2561" s="65" t="s">
        <v>27</v>
      </c>
      <c r="C2561" s="11">
        <v>42586</v>
      </c>
      <c r="D2561" s="14" t="s">
        <v>45</v>
      </c>
      <c r="E2561" s="9" t="s">
        <v>26</v>
      </c>
      <c r="F2561" s="13" t="s">
        <v>37</v>
      </c>
      <c r="G2561" s="89" t="s">
        <v>162</v>
      </c>
    </row>
    <row r="2562" spans="2:8" s="97" customFormat="1" x14ac:dyDescent="0.25">
      <c r="B2562" s="98"/>
      <c r="C2562" s="99"/>
      <c r="D2562" s="100"/>
      <c r="F2562" s="101"/>
      <c r="G2562" s="102"/>
      <c r="H2562" s="103"/>
    </row>
    <row r="2563" spans="2:8" x14ac:dyDescent="0.25">
      <c r="B2563" s="65" t="s">
        <v>27</v>
      </c>
      <c r="C2563" s="11">
        <v>42586</v>
      </c>
      <c r="D2563" s="14" t="s">
        <v>30</v>
      </c>
      <c r="E2563" s="9" t="s">
        <v>21</v>
      </c>
      <c r="F2563" s="13" t="s">
        <v>60</v>
      </c>
      <c r="G2563" s="89" t="s">
        <v>162</v>
      </c>
    </row>
    <row r="2564" spans="2:8" x14ac:dyDescent="0.25">
      <c r="B2564" s="47" t="s">
        <v>27</v>
      </c>
      <c r="C2564" s="11">
        <v>42586</v>
      </c>
      <c r="D2564" s="14" t="s">
        <v>30</v>
      </c>
      <c r="E2564" s="9" t="s">
        <v>21</v>
      </c>
      <c r="F2564" s="13" t="s">
        <v>187</v>
      </c>
    </row>
    <row r="2565" spans="2:8" x14ac:dyDescent="0.25">
      <c r="B2565" s="47" t="s">
        <v>27</v>
      </c>
      <c r="C2565" s="11">
        <v>42586</v>
      </c>
      <c r="D2565" s="14" t="s">
        <v>30</v>
      </c>
      <c r="E2565" s="9" t="s">
        <v>114</v>
      </c>
      <c r="F2565" s="13" t="s">
        <v>116</v>
      </c>
    </row>
    <row r="2566" spans="2:8" x14ac:dyDescent="0.25">
      <c r="B2566" s="47" t="s">
        <v>27</v>
      </c>
      <c r="C2566" s="11">
        <v>42586</v>
      </c>
      <c r="D2566" s="14" t="s">
        <v>30</v>
      </c>
      <c r="E2566" s="9" t="s">
        <v>114</v>
      </c>
      <c r="F2566" s="13" t="s">
        <v>117</v>
      </c>
    </row>
    <row r="2567" spans="2:8" x14ac:dyDescent="0.25">
      <c r="B2567" s="47" t="s">
        <v>27</v>
      </c>
      <c r="C2567" s="11">
        <v>42586</v>
      </c>
      <c r="D2567" s="14" t="s">
        <v>30</v>
      </c>
      <c r="E2567" s="9" t="s">
        <v>112</v>
      </c>
      <c r="F2567" s="13" t="s">
        <v>179</v>
      </c>
    </row>
    <row r="2568" spans="2:8" x14ac:dyDescent="0.25">
      <c r="B2568" s="47" t="s">
        <v>27</v>
      </c>
      <c r="C2568" s="11">
        <v>42586</v>
      </c>
      <c r="D2568" s="14" t="s">
        <v>30</v>
      </c>
      <c r="E2568" s="9" t="s">
        <v>103</v>
      </c>
      <c r="F2568" s="13" t="s">
        <v>73</v>
      </c>
    </row>
    <row r="2569" spans="2:8" x14ac:dyDescent="0.25">
      <c r="B2569" s="65" t="s">
        <v>27</v>
      </c>
      <c r="C2569" s="11">
        <v>42586</v>
      </c>
      <c r="D2569" s="14" t="s">
        <v>30</v>
      </c>
      <c r="E2569" s="9" t="s">
        <v>25</v>
      </c>
      <c r="F2569" s="13" t="s">
        <v>225</v>
      </c>
      <c r="G2569" s="89" t="s">
        <v>162</v>
      </c>
    </row>
    <row r="2570" spans="2:8" x14ac:dyDescent="0.25">
      <c r="B2570" s="47" t="s">
        <v>27</v>
      </c>
      <c r="C2570" s="11">
        <v>42586</v>
      </c>
      <c r="D2570" s="14" t="s">
        <v>30</v>
      </c>
      <c r="E2570" s="9" t="s">
        <v>25</v>
      </c>
      <c r="F2570" s="13" t="s">
        <v>210</v>
      </c>
    </row>
    <row r="2571" spans="2:8" x14ac:dyDescent="0.25">
      <c r="B2571" s="65" t="s">
        <v>27</v>
      </c>
      <c r="C2571" s="11">
        <v>42586</v>
      </c>
      <c r="D2571" s="14" t="s">
        <v>32</v>
      </c>
      <c r="E2571" s="9" t="s">
        <v>21</v>
      </c>
      <c r="F2571" s="13" t="s">
        <v>257</v>
      </c>
      <c r="G2571" s="89" t="s">
        <v>162</v>
      </c>
    </row>
    <row r="2572" spans="2:8" x14ac:dyDescent="0.25">
      <c r="B2572" s="65" t="s">
        <v>27</v>
      </c>
      <c r="C2572" s="11">
        <v>42586</v>
      </c>
      <c r="D2572" s="14" t="s">
        <v>220</v>
      </c>
      <c r="E2572" s="9" t="s">
        <v>22</v>
      </c>
      <c r="F2572" s="13" t="s">
        <v>205</v>
      </c>
      <c r="G2572" s="89" t="s">
        <v>162</v>
      </c>
    </row>
    <row r="2573" spans="2:8" x14ac:dyDescent="0.25">
      <c r="B2573" s="65" t="s">
        <v>27</v>
      </c>
      <c r="C2573" s="11">
        <v>42586</v>
      </c>
      <c r="D2573" s="14" t="s">
        <v>220</v>
      </c>
      <c r="E2573" s="9" t="s">
        <v>24</v>
      </c>
      <c r="F2573" s="13" t="s">
        <v>251</v>
      </c>
      <c r="G2573" s="89" t="s">
        <v>162</v>
      </c>
    </row>
    <row r="2574" spans="2:8" x14ac:dyDescent="0.25">
      <c r="B2574" s="65" t="s">
        <v>27</v>
      </c>
      <c r="C2574" s="11">
        <v>42586</v>
      </c>
      <c r="D2574" s="14" t="s">
        <v>220</v>
      </c>
      <c r="E2574" s="9" t="s">
        <v>24</v>
      </c>
      <c r="F2574" s="13" t="s">
        <v>238</v>
      </c>
      <c r="G2574" s="89" t="s">
        <v>162</v>
      </c>
    </row>
    <row r="2575" spans="2:8" x14ac:dyDescent="0.25">
      <c r="B2575" s="65" t="s">
        <v>27</v>
      </c>
      <c r="C2575" s="11">
        <v>42586</v>
      </c>
      <c r="D2575" s="14" t="s">
        <v>220</v>
      </c>
      <c r="E2575" s="9" t="s">
        <v>99</v>
      </c>
      <c r="F2575" s="13" t="s">
        <v>234</v>
      </c>
      <c r="G2575" s="89" t="s">
        <v>162</v>
      </c>
    </row>
    <row r="2576" spans="2:8" x14ac:dyDescent="0.25">
      <c r="B2576" s="65" t="s">
        <v>27</v>
      </c>
      <c r="C2576" s="11">
        <v>42586</v>
      </c>
      <c r="D2576" s="14" t="s">
        <v>220</v>
      </c>
      <c r="E2576" s="9" t="s">
        <v>129</v>
      </c>
      <c r="F2576" s="13" t="s">
        <v>242</v>
      </c>
      <c r="G2576" s="89" t="s">
        <v>162</v>
      </c>
    </row>
    <row r="2577" spans="2:8" x14ac:dyDescent="0.25">
      <c r="B2577" s="65" t="s">
        <v>27</v>
      </c>
      <c r="C2577" s="11">
        <v>42586</v>
      </c>
      <c r="D2577" s="14" t="s">
        <v>220</v>
      </c>
      <c r="E2577" s="9" t="s">
        <v>108</v>
      </c>
      <c r="F2577" s="13" t="s">
        <v>177</v>
      </c>
      <c r="G2577" s="89" t="s">
        <v>162</v>
      </c>
    </row>
    <row r="2578" spans="2:8" x14ac:dyDescent="0.25">
      <c r="B2578" s="65" t="s">
        <v>27</v>
      </c>
      <c r="C2578" s="11">
        <v>42586</v>
      </c>
      <c r="D2578" s="14" t="s">
        <v>220</v>
      </c>
      <c r="E2578" s="9" t="s">
        <v>25</v>
      </c>
      <c r="F2578" s="13" t="s">
        <v>245</v>
      </c>
      <c r="G2578" s="89" t="s">
        <v>162</v>
      </c>
    </row>
    <row r="2579" spans="2:8" x14ac:dyDescent="0.25">
      <c r="B2579" s="47" t="s">
        <v>27</v>
      </c>
      <c r="C2579" s="11">
        <v>42586</v>
      </c>
      <c r="D2579" s="14" t="s">
        <v>220</v>
      </c>
      <c r="E2579" s="9" t="s">
        <v>101</v>
      </c>
      <c r="F2579" s="13" t="s">
        <v>165</v>
      </c>
    </row>
    <row r="2580" spans="2:8" x14ac:dyDescent="0.25">
      <c r="B2580" s="65" t="s">
        <v>27</v>
      </c>
      <c r="C2580" s="11">
        <v>42586</v>
      </c>
      <c r="D2580" s="14" t="s">
        <v>220</v>
      </c>
      <c r="E2580" s="9" t="s">
        <v>101</v>
      </c>
      <c r="F2580" s="13" t="s">
        <v>227</v>
      </c>
      <c r="G2580" s="89" t="s">
        <v>162</v>
      </c>
    </row>
    <row r="2581" spans="2:8" x14ac:dyDescent="0.25">
      <c r="B2581" s="65" t="s">
        <v>27</v>
      </c>
      <c r="C2581" s="11">
        <v>42586</v>
      </c>
      <c r="D2581" s="14" t="s">
        <v>220</v>
      </c>
      <c r="E2581" s="9" t="s">
        <v>101</v>
      </c>
      <c r="F2581" s="13" t="s">
        <v>292</v>
      </c>
      <c r="G2581" s="89" t="s">
        <v>162</v>
      </c>
    </row>
    <row r="2582" spans="2:8" x14ac:dyDescent="0.25">
      <c r="B2582" s="65" t="s">
        <v>27</v>
      </c>
      <c r="C2582" s="11">
        <v>42586</v>
      </c>
      <c r="D2582" s="14" t="s">
        <v>220</v>
      </c>
      <c r="E2582" s="9" t="s">
        <v>101</v>
      </c>
      <c r="F2582" s="13" t="s">
        <v>293</v>
      </c>
      <c r="G2582" s="89" t="s">
        <v>162</v>
      </c>
    </row>
    <row r="2583" spans="2:8" s="97" customFormat="1" x14ac:dyDescent="0.25">
      <c r="B2583" s="98"/>
      <c r="C2583" s="99"/>
      <c r="D2583" s="100"/>
      <c r="F2583" s="101"/>
      <c r="G2583" s="102"/>
      <c r="H2583" s="103"/>
    </row>
    <row r="2584" spans="2:8" x14ac:dyDescent="0.25">
      <c r="B2584" s="47" t="s">
        <v>27</v>
      </c>
      <c r="C2584" s="11">
        <v>42586</v>
      </c>
      <c r="D2584" s="14" t="s">
        <v>381</v>
      </c>
      <c r="E2584" s="9" t="s">
        <v>21</v>
      </c>
      <c r="F2584" s="13" t="s">
        <v>221</v>
      </c>
    </row>
    <row r="2585" spans="2:8" x14ac:dyDescent="0.25">
      <c r="B2585" s="65" t="s">
        <v>27</v>
      </c>
      <c r="C2585" s="11">
        <v>42586</v>
      </c>
      <c r="D2585" s="14" t="s">
        <v>381</v>
      </c>
      <c r="E2585" s="9" t="s">
        <v>22</v>
      </c>
      <c r="F2585" s="13" t="s">
        <v>221</v>
      </c>
      <c r="G2585" s="89" t="s">
        <v>162</v>
      </c>
    </row>
    <row r="2586" spans="2:8" x14ac:dyDescent="0.25">
      <c r="B2586" s="65" t="s">
        <v>27</v>
      </c>
      <c r="C2586" s="11">
        <v>42586</v>
      </c>
      <c r="D2586" s="14" t="s">
        <v>381</v>
      </c>
      <c r="E2586" s="9" t="s">
        <v>22</v>
      </c>
      <c r="F2586" s="13" t="s">
        <v>37</v>
      </c>
      <c r="G2586" s="89" t="s">
        <v>162</v>
      </c>
    </row>
    <row r="2587" spans="2:8" x14ac:dyDescent="0.25">
      <c r="B2587" s="65" t="s">
        <v>27</v>
      </c>
      <c r="C2587" s="11">
        <v>42586</v>
      </c>
      <c r="D2587" s="14" t="s">
        <v>381</v>
      </c>
      <c r="E2587" s="9" t="s">
        <v>22</v>
      </c>
      <c r="F2587" s="13" t="s">
        <v>168</v>
      </c>
      <c r="G2587" s="89" t="s">
        <v>162</v>
      </c>
    </row>
    <row r="2588" spans="2:8" x14ac:dyDescent="0.25">
      <c r="B2588" s="47" t="s">
        <v>27</v>
      </c>
      <c r="C2588" s="11">
        <v>42586</v>
      </c>
      <c r="D2588" s="14" t="s">
        <v>381</v>
      </c>
      <c r="E2588" s="9" t="s">
        <v>28</v>
      </c>
      <c r="F2588" s="13" t="s">
        <v>250</v>
      </c>
    </row>
    <row r="2589" spans="2:8" x14ac:dyDescent="0.25">
      <c r="B2589" s="47" t="s">
        <v>27</v>
      </c>
      <c r="C2589" s="11">
        <v>42586</v>
      </c>
      <c r="D2589" s="14" t="s">
        <v>381</v>
      </c>
      <c r="E2589" s="9" t="s">
        <v>28</v>
      </c>
      <c r="F2589" s="13" t="s">
        <v>382</v>
      </c>
    </row>
    <row r="2590" spans="2:8" x14ac:dyDescent="0.25">
      <c r="B2590" s="65" t="s">
        <v>27</v>
      </c>
      <c r="C2590" s="11">
        <v>42586</v>
      </c>
      <c r="D2590" s="14" t="s">
        <v>381</v>
      </c>
      <c r="E2590" s="9" t="s">
        <v>24</v>
      </c>
      <c r="F2590" s="13" t="s">
        <v>200</v>
      </c>
      <c r="G2590" s="89" t="s">
        <v>162</v>
      </c>
    </row>
    <row r="2591" spans="2:8" x14ac:dyDescent="0.25">
      <c r="B2591" s="47" t="s">
        <v>27</v>
      </c>
      <c r="C2591" s="11">
        <v>42586</v>
      </c>
      <c r="D2591" s="14" t="s">
        <v>381</v>
      </c>
      <c r="E2591" s="9" t="s">
        <v>103</v>
      </c>
      <c r="F2591" s="13" t="s">
        <v>208</v>
      </c>
    </row>
    <row r="2592" spans="2:8" x14ac:dyDescent="0.25">
      <c r="B2592" s="47" t="s">
        <v>27</v>
      </c>
      <c r="C2592" s="11">
        <v>42586</v>
      </c>
      <c r="D2592" s="14" t="s">
        <v>381</v>
      </c>
      <c r="E2592" s="9" t="s">
        <v>103</v>
      </c>
      <c r="F2592" s="13" t="s">
        <v>172</v>
      </c>
    </row>
    <row r="2593" spans="2:8" x14ac:dyDescent="0.25">
      <c r="B2593" s="47" t="s">
        <v>27</v>
      </c>
      <c r="C2593" s="11">
        <v>42586</v>
      </c>
      <c r="D2593" s="14" t="s">
        <v>381</v>
      </c>
      <c r="E2593" s="9" t="s">
        <v>103</v>
      </c>
      <c r="F2593" s="13" t="s">
        <v>313</v>
      </c>
    </row>
    <row r="2594" spans="2:8" x14ac:dyDescent="0.25">
      <c r="B2594" s="47" t="s">
        <v>27</v>
      </c>
      <c r="C2594" s="11">
        <v>42586</v>
      </c>
      <c r="D2594" s="14" t="s">
        <v>381</v>
      </c>
      <c r="E2594" s="9" t="s">
        <v>103</v>
      </c>
      <c r="F2594" s="13" t="s">
        <v>315</v>
      </c>
    </row>
    <row r="2595" spans="2:8" x14ac:dyDescent="0.25">
      <c r="B2595" s="47" t="s">
        <v>27</v>
      </c>
      <c r="C2595" s="11">
        <v>42586</v>
      </c>
      <c r="D2595" s="14" t="s">
        <v>381</v>
      </c>
      <c r="E2595" s="9" t="s">
        <v>103</v>
      </c>
      <c r="F2595" s="13" t="s">
        <v>320</v>
      </c>
    </row>
    <row r="2596" spans="2:8" x14ac:dyDescent="0.25">
      <c r="B2596" s="47" t="s">
        <v>27</v>
      </c>
      <c r="C2596" s="11">
        <v>42586</v>
      </c>
      <c r="D2596" s="14" t="s">
        <v>381</v>
      </c>
      <c r="E2596" s="9" t="s">
        <v>25</v>
      </c>
      <c r="F2596" s="13" t="s">
        <v>334</v>
      </c>
    </row>
    <row r="2597" spans="2:8" x14ac:dyDescent="0.25">
      <c r="B2597" s="65" t="s">
        <v>27</v>
      </c>
      <c r="C2597" s="11">
        <v>42586</v>
      </c>
      <c r="D2597" s="14" t="s">
        <v>381</v>
      </c>
      <c r="E2597" s="9" t="s">
        <v>25</v>
      </c>
      <c r="F2597" s="13" t="s">
        <v>383</v>
      </c>
      <c r="G2597" s="89" t="s">
        <v>162</v>
      </c>
    </row>
    <row r="2598" spans="2:8" x14ac:dyDescent="0.25">
      <c r="B2598" s="47" t="s">
        <v>27</v>
      </c>
      <c r="C2598" s="11">
        <v>42586</v>
      </c>
      <c r="D2598" s="14" t="s">
        <v>381</v>
      </c>
      <c r="E2598" s="9" t="s">
        <v>101</v>
      </c>
      <c r="F2598" s="13" t="s">
        <v>109</v>
      </c>
    </row>
    <row r="2599" spans="2:8" x14ac:dyDescent="0.25">
      <c r="B2599" s="47" t="s">
        <v>27</v>
      </c>
      <c r="C2599" s="11">
        <v>42586</v>
      </c>
      <c r="D2599" s="14" t="s">
        <v>381</v>
      </c>
      <c r="E2599" s="9" t="s">
        <v>101</v>
      </c>
      <c r="F2599" s="13" t="s">
        <v>266</v>
      </c>
    </row>
    <row r="2600" spans="2:8" s="81" customFormat="1" x14ac:dyDescent="0.25">
      <c r="B2600" s="96"/>
      <c r="C2600" s="82"/>
      <c r="D2600" s="83"/>
      <c r="F2600" s="84"/>
      <c r="G2600" s="85"/>
      <c r="H2600" s="86"/>
    </row>
    <row r="2601" spans="2:8" x14ac:dyDescent="0.25">
      <c r="B2601" s="47" t="s">
        <v>27</v>
      </c>
      <c r="C2601" s="11">
        <v>42586</v>
      </c>
      <c r="D2601" s="14" t="s">
        <v>51</v>
      </c>
      <c r="E2601" s="9" t="s">
        <v>22</v>
      </c>
      <c r="F2601" s="13" t="s">
        <v>246</v>
      </c>
    </row>
    <row r="2602" spans="2:8" x14ac:dyDescent="0.25">
      <c r="B2602" s="65" t="s">
        <v>27</v>
      </c>
      <c r="C2602" s="11">
        <v>42586</v>
      </c>
      <c r="D2602" s="14" t="s">
        <v>51</v>
      </c>
      <c r="E2602" s="9" t="s">
        <v>24</v>
      </c>
      <c r="F2602" s="13" t="s">
        <v>214</v>
      </c>
      <c r="G2602" s="89" t="s">
        <v>162</v>
      </c>
    </row>
    <row r="2603" spans="2:8" x14ac:dyDescent="0.25">
      <c r="B2603" s="47" t="s">
        <v>27</v>
      </c>
      <c r="C2603" s="11">
        <v>42586</v>
      </c>
      <c r="D2603" s="14" t="s">
        <v>50</v>
      </c>
      <c r="E2603" s="9" t="s">
        <v>21</v>
      </c>
      <c r="F2603" s="13" t="s">
        <v>192</v>
      </c>
    </row>
    <row r="2604" spans="2:8" x14ac:dyDescent="0.25">
      <c r="B2604" s="47" t="s">
        <v>27</v>
      </c>
      <c r="C2604" s="11">
        <v>42586</v>
      </c>
      <c r="D2604" s="14" t="s">
        <v>50</v>
      </c>
      <c r="E2604" s="9" t="s">
        <v>22</v>
      </c>
      <c r="F2604" s="13" t="s">
        <v>192</v>
      </c>
    </row>
    <row r="2605" spans="2:8" x14ac:dyDescent="0.25">
      <c r="B2605" s="47" t="s">
        <v>27</v>
      </c>
      <c r="C2605" s="11">
        <v>42586</v>
      </c>
      <c r="D2605" s="14" t="s">
        <v>50</v>
      </c>
      <c r="E2605" s="9" t="s">
        <v>22</v>
      </c>
      <c r="F2605" s="13" t="s">
        <v>58</v>
      </c>
    </row>
    <row r="2606" spans="2:8" x14ac:dyDescent="0.25">
      <c r="B2606" s="47" t="s">
        <v>27</v>
      </c>
      <c r="C2606" s="11">
        <v>42586</v>
      </c>
      <c r="D2606" s="14" t="s">
        <v>50</v>
      </c>
      <c r="E2606" s="9" t="s">
        <v>22</v>
      </c>
      <c r="F2606" s="13" t="s">
        <v>261</v>
      </c>
    </row>
    <row r="2607" spans="2:8" x14ac:dyDescent="0.25">
      <c r="B2607" s="47" t="s">
        <v>27</v>
      </c>
      <c r="C2607" s="11">
        <v>42586</v>
      </c>
      <c r="D2607" s="14" t="s">
        <v>50</v>
      </c>
      <c r="E2607" s="9" t="s">
        <v>114</v>
      </c>
      <c r="F2607" s="13" t="s">
        <v>233</v>
      </c>
    </row>
    <row r="2608" spans="2:8" x14ac:dyDescent="0.25">
      <c r="B2608" s="47" t="s">
        <v>27</v>
      </c>
      <c r="C2608" s="11">
        <v>42586</v>
      </c>
      <c r="D2608" s="14" t="s">
        <v>50</v>
      </c>
      <c r="E2608" s="9" t="s">
        <v>107</v>
      </c>
      <c r="F2608" s="13" t="s">
        <v>262</v>
      </c>
    </row>
    <row r="2609" spans="2:8" x14ac:dyDescent="0.25">
      <c r="B2609" s="47" t="s">
        <v>27</v>
      </c>
      <c r="C2609" s="11">
        <v>42586</v>
      </c>
      <c r="D2609" s="14" t="s">
        <v>50</v>
      </c>
      <c r="E2609" s="9" t="s">
        <v>113</v>
      </c>
      <c r="F2609" s="13" t="s">
        <v>180</v>
      </c>
    </row>
    <row r="2610" spans="2:8" x14ac:dyDescent="0.25">
      <c r="B2610" s="47" t="s">
        <v>27</v>
      </c>
      <c r="C2610" s="11">
        <v>42586</v>
      </c>
      <c r="D2610" s="14" t="s">
        <v>50</v>
      </c>
      <c r="E2610" s="9" t="s">
        <v>108</v>
      </c>
      <c r="F2610" s="13" t="s">
        <v>38</v>
      </c>
    </row>
    <row r="2611" spans="2:8" x14ac:dyDescent="0.25">
      <c r="B2611" s="65" t="s">
        <v>27</v>
      </c>
      <c r="C2611" s="11">
        <v>42586</v>
      </c>
      <c r="D2611" s="14" t="s">
        <v>44</v>
      </c>
      <c r="E2611" s="9" t="s">
        <v>24</v>
      </c>
      <c r="F2611" s="13" t="s">
        <v>184</v>
      </c>
      <c r="G2611" s="89" t="s">
        <v>162</v>
      </c>
    </row>
    <row r="2612" spans="2:8" x14ac:dyDescent="0.25">
      <c r="B2612" s="65" t="s">
        <v>27</v>
      </c>
      <c r="C2612" s="11">
        <v>42586</v>
      </c>
      <c r="D2612" s="14" t="s">
        <v>44</v>
      </c>
      <c r="E2612" s="9" t="s">
        <v>24</v>
      </c>
      <c r="F2612" s="13" t="s">
        <v>237</v>
      </c>
      <c r="G2612" s="89" t="s">
        <v>162</v>
      </c>
    </row>
    <row r="2613" spans="2:8" x14ac:dyDescent="0.25">
      <c r="B2613" s="47" t="s">
        <v>27</v>
      </c>
      <c r="C2613" s="11">
        <v>42586</v>
      </c>
      <c r="D2613" s="14" t="s">
        <v>44</v>
      </c>
      <c r="E2613" s="9" t="s">
        <v>129</v>
      </c>
      <c r="F2613" s="13" t="s">
        <v>243</v>
      </c>
    </row>
    <row r="2614" spans="2:8" x14ac:dyDescent="0.25">
      <c r="B2614" s="65" t="s">
        <v>27</v>
      </c>
      <c r="C2614" s="11">
        <v>42586</v>
      </c>
      <c r="D2614" s="14" t="s">
        <v>44</v>
      </c>
      <c r="E2614" s="9" t="s">
        <v>25</v>
      </c>
      <c r="F2614" s="13" t="s">
        <v>59</v>
      </c>
      <c r="G2614" s="89" t="s">
        <v>162</v>
      </c>
    </row>
    <row r="2615" spans="2:8" x14ac:dyDescent="0.25">
      <c r="B2615" s="47" t="s">
        <v>27</v>
      </c>
      <c r="C2615" s="11">
        <v>42586</v>
      </c>
      <c r="D2615" s="14" t="s">
        <v>34</v>
      </c>
      <c r="E2615" s="9" t="s">
        <v>103</v>
      </c>
      <c r="F2615" s="13" t="s">
        <v>39</v>
      </c>
    </row>
    <row r="2616" spans="2:8" x14ac:dyDescent="0.25">
      <c r="B2616" s="47" t="s">
        <v>27</v>
      </c>
      <c r="C2616" s="11">
        <v>42586</v>
      </c>
      <c r="D2616" s="14" t="s">
        <v>43</v>
      </c>
      <c r="E2616" s="9" t="s">
        <v>22</v>
      </c>
      <c r="F2616" s="13" t="s">
        <v>253</v>
      </c>
    </row>
    <row r="2617" spans="2:8" x14ac:dyDescent="0.25">
      <c r="B2617" s="65" t="s">
        <v>27</v>
      </c>
      <c r="C2617" s="11">
        <v>42586</v>
      </c>
      <c r="D2617" s="14" t="s">
        <v>43</v>
      </c>
      <c r="E2617" s="9" t="s">
        <v>110</v>
      </c>
      <c r="F2617" s="13" t="s">
        <v>277</v>
      </c>
      <c r="G2617" s="89" t="s">
        <v>162</v>
      </c>
    </row>
    <row r="2618" spans="2:8" x14ac:dyDescent="0.25">
      <c r="B2618" s="47" t="s">
        <v>27</v>
      </c>
      <c r="C2618" s="11">
        <v>42586</v>
      </c>
      <c r="D2618" s="14" t="s">
        <v>43</v>
      </c>
      <c r="E2618" s="9" t="s">
        <v>110</v>
      </c>
      <c r="F2618" s="13" t="s">
        <v>239</v>
      </c>
    </row>
    <row r="2619" spans="2:8" x14ac:dyDescent="0.25">
      <c r="B2619" s="65" t="s">
        <v>27</v>
      </c>
      <c r="C2619" s="11">
        <v>42586</v>
      </c>
      <c r="D2619" s="14" t="s">
        <v>43</v>
      </c>
      <c r="E2619" s="9" t="s">
        <v>129</v>
      </c>
      <c r="F2619" s="13" t="s">
        <v>302</v>
      </c>
      <c r="G2619" s="89" t="s">
        <v>162</v>
      </c>
    </row>
    <row r="2620" spans="2:8" x14ac:dyDescent="0.25">
      <c r="B2620" s="47" t="s">
        <v>27</v>
      </c>
      <c r="C2620" s="11">
        <v>42586</v>
      </c>
      <c r="D2620" s="14" t="s">
        <v>43</v>
      </c>
      <c r="E2620" s="9" t="s">
        <v>105</v>
      </c>
      <c r="F2620" s="13" t="s">
        <v>189</v>
      </c>
    </row>
    <row r="2621" spans="2:8" x14ac:dyDescent="0.25">
      <c r="B2621" s="47" t="s">
        <v>27</v>
      </c>
      <c r="C2621" s="11">
        <v>42586</v>
      </c>
      <c r="D2621" s="14" t="s">
        <v>43</v>
      </c>
      <c r="E2621" s="9" t="s">
        <v>105</v>
      </c>
      <c r="F2621" s="13" t="s">
        <v>190</v>
      </c>
    </row>
    <row r="2622" spans="2:8" x14ac:dyDescent="0.25">
      <c r="B2622" s="47" t="s">
        <v>27</v>
      </c>
      <c r="C2622" s="11">
        <v>42586</v>
      </c>
      <c r="D2622" s="14" t="s">
        <v>43</v>
      </c>
      <c r="E2622" s="9" t="s">
        <v>105</v>
      </c>
      <c r="F2622" s="13" t="s">
        <v>191</v>
      </c>
    </row>
    <row r="2623" spans="2:8" x14ac:dyDescent="0.25">
      <c r="B2623" s="65" t="s">
        <v>27</v>
      </c>
      <c r="C2623" s="11">
        <v>42586</v>
      </c>
      <c r="D2623" s="14" t="s">
        <v>43</v>
      </c>
      <c r="E2623" s="9" t="s">
        <v>137</v>
      </c>
      <c r="F2623" s="13" t="s">
        <v>378</v>
      </c>
      <c r="G2623" s="89" t="s">
        <v>162</v>
      </c>
    </row>
    <row r="2624" spans="2:8" s="97" customFormat="1" x14ac:dyDescent="0.25">
      <c r="B2624" s="98"/>
      <c r="C2624" s="99"/>
      <c r="D2624" s="100"/>
      <c r="F2624" s="101"/>
      <c r="G2624" s="102"/>
      <c r="H2624" s="103"/>
    </row>
    <row r="2625" spans="2:7" x14ac:dyDescent="0.25">
      <c r="B2625" s="65" t="s">
        <v>27</v>
      </c>
      <c r="C2625" s="11">
        <v>42586</v>
      </c>
      <c r="D2625" s="14" t="s">
        <v>30</v>
      </c>
      <c r="E2625" s="9" t="s">
        <v>21</v>
      </c>
      <c r="F2625" s="13" t="s">
        <v>60</v>
      </c>
      <c r="G2625" s="89" t="s">
        <v>162</v>
      </c>
    </row>
    <row r="2626" spans="2:7" x14ac:dyDescent="0.25">
      <c r="B2626" s="47" t="s">
        <v>27</v>
      </c>
      <c r="C2626" s="11">
        <v>42586</v>
      </c>
      <c r="D2626" s="14" t="s">
        <v>30</v>
      </c>
      <c r="E2626" s="9" t="s">
        <v>21</v>
      </c>
      <c r="F2626" s="13" t="s">
        <v>187</v>
      </c>
    </row>
    <row r="2627" spans="2:7" x14ac:dyDescent="0.25">
      <c r="B2627" s="47" t="s">
        <v>27</v>
      </c>
      <c r="C2627" s="11">
        <v>42586</v>
      </c>
      <c r="D2627" s="14" t="s">
        <v>30</v>
      </c>
      <c r="E2627" s="9" t="s">
        <v>114</v>
      </c>
      <c r="F2627" s="13" t="s">
        <v>116</v>
      </c>
    </row>
    <row r="2628" spans="2:7" x14ac:dyDescent="0.25">
      <c r="B2628" s="47" t="s">
        <v>27</v>
      </c>
      <c r="C2628" s="11">
        <v>42586</v>
      </c>
      <c r="D2628" s="14" t="s">
        <v>30</v>
      </c>
      <c r="E2628" s="9" t="s">
        <v>114</v>
      </c>
      <c r="F2628" s="13" t="s">
        <v>117</v>
      </c>
    </row>
    <row r="2629" spans="2:7" x14ac:dyDescent="0.25">
      <c r="B2629" s="47" t="s">
        <v>27</v>
      </c>
      <c r="C2629" s="11">
        <v>42586</v>
      </c>
      <c r="D2629" s="14" t="s">
        <v>30</v>
      </c>
      <c r="E2629" s="9" t="s">
        <v>112</v>
      </c>
      <c r="F2629" s="13" t="s">
        <v>179</v>
      </c>
    </row>
    <row r="2630" spans="2:7" x14ac:dyDescent="0.25">
      <c r="B2630" s="47" t="s">
        <v>27</v>
      </c>
      <c r="C2630" s="11">
        <v>42586</v>
      </c>
      <c r="D2630" s="14" t="s">
        <v>30</v>
      </c>
      <c r="E2630" s="9" t="s">
        <v>103</v>
      </c>
      <c r="F2630" s="13" t="s">
        <v>73</v>
      </c>
    </row>
    <row r="2631" spans="2:7" x14ac:dyDescent="0.25">
      <c r="B2631" s="65" t="s">
        <v>27</v>
      </c>
      <c r="C2631" s="11">
        <v>42586</v>
      </c>
      <c r="D2631" s="14" t="s">
        <v>30</v>
      </c>
      <c r="E2631" s="9" t="s">
        <v>25</v>
      </c>
      <c r="F2631" s="13" t="s">
        <v>225</v>
      </c>
      <c r="G2631" s="89" t="s">
        <v>162</v>
      </c>
    </row>
    <row r="2632" spans="2:7" x14ac:dyDescent="0.25">
      <c r="B2632" s="47" t="s">
        <v>27</v>
      </c>
      <c r="C2632" s="11">
        <v>42586</v>
      </c>
      <c r="D2632" s="14" t="s">
        <v>30</v>
      </c>
      <c r="E2632" s="9" t="s">
        <v>25</v>
      </c>
      <c r="F2632" s="13" t="s">
        <v>210</v>
      </c>
    </row>
    <row r="2633" spans="2:7" x14ac:dyDescent="0.25">
      <c r="B2633" s="65" t="s">
        <v>27</v>
      </c>
      <c r="C2633" s="11">
        <v>42586</v>
      </c>
      <c r="D2633" s="14" t="s">
        <v>32</v>
      </c>
      <c r="E2633" s="9" t="s">
        <v>21</v>
      </c>
      <c r="F2633" s="13" t="s">
        <v>257</v>
      </c>
      <c r="G2633" s="89" t="s">
        <v>162</v>
      </c>
    </row>
    <row r="2634" spans="2:7" x14ac:dyDescent="0.25">
      <c r="B2634" s="65" t="s">
        <v>27</v>
      </c>
      <c r="C2634" s="11">
        <v>42586</v>
      </c>
      <c r="D2634" s="14" t="s">
        <v>220</v>
      </c>
      <c r="E2634" s="9" t="s">
        <v>22</v>
      </c>
      <c r="F2634" s="13" t="s">
        <v>205</v>
      </c>
      <c r="G2634" s="89" t="s">
        <v>162</v>
      </c>
    </row>
    <row r="2635" spans="2:7" x14ac:dyDescent="0.25">
      <c r="B2635" s="65" t="s">
        <v>27</v>
      </c>
      <c r="C2635" s="11">
        <v>42586</v>
      </c>
      <c r="D2635" s="14" t="s">
        <v>220</v>
      </c>
      <c r="E2635" s="9" t="s">
        <v>24</v>
      </c>
      <c r="F2635" s="13" t="s">
        <v>251</v>
      </c>
      <c r="G2635" s="89" t="s">
        <v>162</v>
      </c>
    </row>
    <row r="2636" spans="2:7" x14ac:dyDescent="0.25">
      <c r="B2636" s="65" t="s">
        <v>27</v>
      </c>
      <c r="C2636" s="11">
        <v>42586</v>
      </c>
      <c r="D2636" s="14" t="s">
        <v>220</v>
      </c>
      <c r="E2636" s="9" t="s">
        <v>24</v>
      </c>
      <c r="F2636" s="13" t="s">
        <v>238</v>
      </c>
      <c r="G2636" s="89" t="s">
        <v>162</v>
      </c>
    </row>
    <row r="2637" spans="2:7" x14ac:dyDescent="0.25">
      <c r="B2637" s="65" t="s">
        <v>27</v>
      </c>
      <c r="C2637" s="11">
        <v>42586</v>
      </c>
      <c r="D2637" s="14" t="s">
        <v>220</v>
      </c>
      <c r="E2637" s="9" t="s">
        <v>99</v>
      </c>
      <c r="F2637" s="13" t="s">
        <v>234</v>
      </c>
      <c r="G2637" s="89" t="s">
        <v>162</v>
      </c>
    </row>
    <row r="2638" spans="2:7" x14ac:dyDescent="0.25">
      <c r="B2638" s="65" t="s">
        <v>27</v>
      </c>
      <c r="C2638" s="11">
        <v>42586</v>
      </c>
      <c r="D2638" s="14" t="s">
        <v>220</v>
      </c>
      <c r="E2638" s="9" t="s">
        <v>129</v>
      </c>
      <c r="F2638" s="13" t="s">
        <v>242</v>
      </c>
      <c r="G2638" s="89" t="s">
        <v>162</v>
      </c>
    </row>
    <row r="2639" spans="2:7" x14ac:dyDescent="0.25">
      <c r="B2639" s="65" t="s">
        <v>27</v>
      </c>
      <c r="C2639" s="11">
        <v>42586</v>
      </c>
      <c r="D2639" s="14" t="s">
        <v>220</v>
      </c>
      <c r="E2639" s="9" t="s">
        <v>108</v>
      </c>
      <c r="F2639" s="13" t="s">
        <v>177</v>
      </c>
      <c r="G2639" s="89" t="s">
        <v>162</v>
      </c>
    </row>
    <row r="2640" spans="2:7" x14ac:dyDescent="0.25">
      <c r="B2640" s="65" t="s">
        <v>27</v>
      </c>
      <c r="C2640" s="11">
        <v>42586</v>
      </c>
      <c r="D2640" s="14" t="s">
        <v>220</v>
      </c>
      <c r="E2640" s="9" t="s">
        <v>25</v>
      </c>
      <c r="F2640" s="13" t="s">
        <v>245</v>
      </c>
      <c r="G2640" s="89" t="s">
        <v>162</v>
      </c>
    </row>
    <row r="2641" spans="2:8" x14ac:dyDescent="0.25">
      <c r="B2641" s="47" t="s">
        <v>27</v>
      </c>
      <c r="C2641" s="11">
        <v>42586</v>
      </c>
      <c r="D2641" s="14" t="s">
        <v>220</v>
      </c>
      <c r="E2641" s="9" t="s">
        <v>101</v>
      </c>
      <c r="F2641" s="13" t="s">
        <v>165</v>
      </c>
    </row>
    <row r="2642" spans="2:8" x14ac:dyDescent="0.25">
      <c r="B2642" s="65" t="s">
        <v>27</v>
      </c>
      <c r="C2642" s="11">
        <v>42586</v>
      </c>
      <c r="D2642" s="14" t="s">
        <v>220</v>
      </c>
      <c r="E2642" s="9" t="s">
        <v>101</v>
      </c>
      <c r="F2642" s="13" t="s">
        <v>227</v>
      </c>
      <c r="G2642" s="89" t="s">
        <v>162</v>
      </c>
    </row>
    <row r="2643" spans="2:8" x14ac:dyDescent="0.25">
      <c r="B2643" s="65" t="s">
        <v>27</v>
      </c>
      <c r="C2643" s="11">
        <v>42586</v>
      </c>
      <c r="D2643" s="14" t="s">
        <v>220</v>
      </c>
      <c r="E2643" s="9" t="s">
        <v>101</v>
      </c>
      <c r="F2643" s="13" t="s">
        <v>292</v>
      </c>
      <c r="G2643" s="89" t="s">
        <v>162</v>
      </c>
    </row>
    <row r="2644" spans="2:8" x14ac:dyDescent="0.25">
      <c r="B2644" s="65" t="s">
        <v>27</v>
      </c>
      <c r="C2644" s="11">
        <v>42586</v>
      </c>
      <c r="D2644" s="14" t="s">
        <v>220</v>
      </c>
      <c r="E2644" s="9" t="s">
        <v>101</v>
      </c>
      <c r="F2644" s="13" t="s">
        <v>293</v>
      </c>
      <c r="G2644" s="89" t="s">
        <v>162</v>
      </c>
    </row>
    <row r="2645" spans="2:8" s="97" customFormat="1" x14ac:dyDescent="0.25">
      <c r="B2645" s="98"/>
      <c r="C2645" s="99"/>
      <c r="D2645" s="100"/>
      <c r="F2645" s="101"/>
      <c r="G2645" s="102"/>
      <c r="H2645" s="103"/>
    </row>
    <row r="2646" spans="2:8" x14ac:dyDescent="0.25">
      <c r="B2646" s="47" t="s">
        <v>27</v>
      </c>
      <c r="C2646" s="11">
        <v>42586</v>
      </c>
      <c r="D2646" s="14" t="s">
        <v>381</v>
      </c>
      <c r="E2646" s="9" t="s">
        <v>21</v>
      </c>
      <c r="F2646" s="13" t="s">
        <v>221</v>
      </c>
    </row>
    <row r="2647" spans="2:8" x14ac:dyDescent="0.25">
      <c r="B2647" s="65" t="s">
        <v>27</v>
      </c>
      <c r="C2647" s="11">
        <v>42586</v>
      </c>
      <c r="D2647" s="14" t="s">
        <v>381</v>
      </c>
      <c r="E2647" s="9" t="s">
        <v>22</v>
      </c>
      <c r="F2647" s="13" t="s">
        <v>221</v>
      </c>
      <c r="G2647" s="89" t="s">
        <v>162</v>
      </c>
    </row>
    <row r="2648" spans="2:8" x14ac:dyDescent="0.25">
      <c r="B2648" s="65" t="s">
        <v>27</v>
      </c>
      <c r="C2648" s="11">
        <v>42586</v>
      </c>
      <c r="D2648" s="14" t="s">
        <v>381</v>
      </c>
      <c r="E2648" s="9" t="s">
        <v>22</v>
      </c>
      <c r="F2648" s="13" t="s">
        <v>37</v>
      </c>
      <c r="G2648" s="89" t="s">
        <v>162</v>
      </c>
    </row>
    <row r="2649" spans="2:8" x14ac:dyDescent="0.25">
      <c r="B2649" s="65" t="s">
        <v>27</v>
      </c>
      <c r="C2649" s="11">
        <v>42586</v>
      </c>
      <c r="D2649" s="14" t="s">
        <v>381</v>
      </c>
      <c r="E2649" s="9" t="s">
        <v>22</v>
      </c>
      <c r="F2649" s="13" t="s">
        <v>168</v>
      </c>
      <c r="G2649" s="89" t="s">
        <v>162</v>
      </c>
    </row>
    <row r="2650" spans="2:8" x14ac:dyDescent="0.25">
      <c r="B2650" s="47" t="s">
        <v>27</v>
      </c>
      <c r="C2650" s="11">
        <v>42586</v>
      </c>
      <c r="D2650" s="14" t="s">
        <v>381</v>
      </c>
      <c r="E2650" s="9" t="s">
        <v>28</v>
      </c>
      <c r="F2650" s="13" t="s">
        <v>250</v>
      </c>
    </row>
    <row r="2651" spans="2:8" x14ac:dyDescent="0.25">
      <c r="B2651" s="47" t="s">
        <v>27</v>
      </c>
      <c r="C2651" s="11">
        <v>42586</v>
      </c>
      <c r="D2651" s="14" t="s">
        <v>381</v>
      </c>
      <c r="E2651" s="9" t="s">
        <v>28</v>
      </c>
      <c r="F2651" s="13" t="s">
        <v>382</v>
      </c>
    </row>
    <row r="2652" spans="2:8" x14ac:dyDescent="0.25">
      <c r="B2652" s="65" t="s">
        <v>27</v>
      </c>
      <c r="C2652" s="11">
        <v>42586</v>
      </c>
      <c r="D2652" s="14" t="s">
        <v>381</v>
      </c>
      <c r="E2652" s="9" t="s">
        <v>24</v>
      </c>
      <c r="F2652" s="13" t="s">
        <v>200</v>
      </c>
      <c r="G2652" s="89" t="s">
        <v>162</v>
      </c>
    </row>
    <row r="2653" spans="2:8" x14ac:dyDescent="0.25">
      <c r="B2653" s="47" t="s">
        <v>27</v>
      </c>
      <c r="C2653" s="11">
        <v>42586</v>
      </c>
      <c r="D2653" s="14" t="s">
        <v>381</v>
      </c>
      <c r="E2653" s="9" t="s">
        <v>103</v>
      </c>
      <c r="F2653" s="13" t="s">
        <v>208</v>
      </c>
    </row>
    <row r="2654" spans="2:8" x14ac:dyDescent="0.25">
      <c r="B2654" s="47" t="s">
        <v>27</v>
      </c>
      <c r="C2654" s="11">
        <v>42586</v>
      </c>
      <c r="D2654" s="14" t="s">
        <v>381</v>
      </c>
      <c r="E2654" s="9" t="s">
        <v>103</v>
      </c>
      <c r="F2654" s="13" t="s">
        <v>172</v>
      </c>
    </row>
    <row r="2655" spans="2:8" x14ac:dyDescent="0.25">
      <c r="B2655" s="47" t="s">
        <v>27</v>
      </c>
      <c r="C2655" s="11">
        <v>42586</v>
      </c>
      <c r="D2655" s="14" t="s">
        <v>381</v>
      </c>
      <c r="E2655" s="9" t="s">
        <v>103</v>
      </c>
      <c r="F2655" s="13" t="s">
        <v>313</v>
      </c>
    </row>
    <row r="2656" spans="2:8" x14ac:dyDescent="0.25">
      <c r="B2656" s="47" t="s">
        <v>27</v>
      </c>
      <c r="C2656" s="11">
        <v>42586</v>
      </c>
      <c r="D2656" s="14" t="s">
        <v>381</v>
      </c>
      <c r="E2656" s="9" t="s">
        <v>103</v>
      </c>
      <c r="F2656" s="13" t="s">
        <v>315</v>
      </c>
    </row>
    <row r="2657" spans="2:8" x14ac:dyDescent="0.25">
      <c r="B2657" s="47" t="s">
        <v>27</v>
      </c>
      <c r="C2657" s="11">
        <v>42586</v>
      </c>
      <c r="D2657" s="14" t="s">
        <v>381</v>
      </c>
      <c r="E2657" s="9" t="s">
        <v>103</v>
      </c>
      <c r="F2657" s="13" t="s">
        <v>320</v>
      </c>
    </row>
    <row r="2658" spans="2:8" x14ac:dyDescent="0.25">
      <c r="B2658" s="47" t="s">
        <v>27</v>
      </c>
      <c r="C2658" s="11">
        <v>42586</v>
      </c>
      <c r="D2658" s="14" t="s">
        <v>381</v>
      </c>
      <c r="E2658" s="9" t="s">
        <v>25</v>
      </c>
      <c r="F2658" s="13" t="s">
        <v>334</v>
      </c>
    </row>
    <row r="2659" spans="2:8" x14ac:dyDescent="0.25">
      <c r="B2659" s="65" t="s">
        <v>27</v>
      </c>
      <c r="C2659" s="11">
        <v>42586</v>
      </c>
      <c r="D2659" s="14" t="s">
        <v>381</v>
      </c>
      <c r="E2659" s="9" t="s">
        <v>25</v>
      </c>
      <c r="F2659" s="13" t="s">
        <v>383</v>
      </c>
      <c r="G2659" s="89" t="s">
        <v>162</v>
      </c>
    </row>
    <row r="2660" spans="2:8" x14ac:dyDescent="0.25">
      <c r="B2660" s="47" t="s">
        <v>27</v>
      </c>
      <c r="C2660" s="11">
        <v>42586</v>
      </c>
      <c r="D2660" s="14" t="s">
        <v>381</v>
      </c>
      <c r="E2660" s="9" t="s">
        <v>101</v>
      </c>
      <c r="F2660" s="13" t="s">
        <v>109</v>
      </c>
    </row>
    <row r="2661" spans="2:8" x14ac:dyDescent="0.25">
      <c r="B2661" s="47" t="s">
        <v>27</v>
      </c>
      <c r="C2661" s="11">
        <v>42586</v>
      </c>
      <c r="D2661" s="14" t="s">
        <v>381</v>
      </c>
      <c r="E2661" s="9" t="s">
        <v>101</v>
      </c>
      <c r="F2661" s="13" t="s">
        <v>266</v>
      </c>
    </row>
    <row r="2662" spans="2:8" s="81" customFormat="1" x14ac:dyDescent="0.25">
      <c r="B2662" s="96"/>
      <c r="C2662" s="82"/>
      <c r="D2662" s="83"/>
      <c r="F2662" s="84"/>
      <c r="G2662" s="85"/>
      <c r="H2662" s="86"/>
    </row>
    <row r="2663" spans="2:8" x14ac:dyDescent="0.25">
      <c r="B2663" s="47" t="s">
        <v>27</v>
      </c>
      <c r="C2663" s="11">
        <v>42586</v>
      </c>
      <c r="D2663" s="14" t="s">
        <v>51</v>
      </c>
      <c r="E2663" s="9" t="s">
        <v>22</v>
      </c>
      <c r="F2663" s="13" t="s">
        <v>246</v>
      </c>
    </row>
    <row r="2664" spans="2:8" x14ac:dyDescent="0.25">
      <c r="B2664" s="65" t="s">
        <v>27</v>
      </c>
      <c r="C2664" s="11">
        <v>42586</v>
      </c>
      <c r="D2664" s="14" t="s">
        <v>51</v>
      </c>
      <c r="E2664" s="9" t="s">
        <v>24</v>
      </c>
      <c r="F2664" s="13" t="s">
        <v>214</v>
      </c>
      <c r="G2664" s="89" t="s">
        <v>162</v>
      </c>
    </row>
    <row r="2665" spans="2:8" x14ac:dyDescent="0.25">
      <c r="B2665" s="47" t="s">
        <v>27</v>
      </c>
      <c r="C2665" s="11">
        <v>42586</v>
      </c>
      <c r="D2665" s="14" t="s">
        <v>50</v>
      </c>
      <c r="E2665" s="9" t="s">
        <v>21</v>
      </c>
      <c r="F2665" s="13" t="s">
        <v>192</v>
      </c>
    </row>
    <row r="2666" spans="2:8" x14ac:dyDescent="0.25">
      <c r="B2666" s="47" t="s">
        <v>27</v>
      </c>
      <c r="C2666" s="11">
        <v>42586</v>
      </c>
      <c r="D2666" s="14" t="s">
        <v>50</v>
      </c>
      <c r="E2666" s="9" t="s">
        <v>22</v>
      </c>
      <c r="F2666" s="13" t="s">
        <v>192</v>
      </c>
    </row>
    <row r="2667" spans="2:8" x14ac:dyDescent="0.25">
      <c r="B2667" s="47" t="s">
        <v>27</v>
      </c>
      <c r="C2667" s="11">
        <v>42586</v>
      </c>
      <c r="D2667" s="14" t="s">
        <v>50</v>
      </c>
      <c r="E2667" s="9" t="s">
        <v>22</v>
      </c>
      <c r="F2667" s="13" t="s">
        <v>58</v>
      </c>
    </row>
    <row r="2668" spans="2:8" x14ac:dyDescent="0.25">
      <c r="B2668" s="47" t="s">
        <v>27</v>
      </c>
      <c r="C2668" s="11">
        <v>42586</v>
      </c>
      <c r="D2668" s="14" t="s">
        <v>50</v>
      </c>
      <c r="E2668" s="9" t="s">
        <v>22</v>
      </c>
      <c r="F2668" s="13" t="s">
        <v>261</v>
      </c>
    </row>
    <row r="2669" spans="2:8" x14ac:dyDescent="0.25">
      <c r="B2669" s="47" t="s">
        <v>27</v>
      </c>
      <c r="C2669" s="11">
        <v>42586</v>
      </c>
      <c r="D2669" s="14" t="s">
        <v>50</v>
      </c>
      <c r="E2669" s="9" t="s">
        <v>114</v>
      </c>
      <c r="F2669" s="13" t="s">
        <v>233</v>
      </c>
    </row>
    <row r="2670" spans="2:8" x14ac:dyDescent="0.25">
      <c r="B2670" s="47" t="s">
        <v>27</v>
      </c>
      <c r="C2670" s="11">
        <v>42586</v>
      </c>
      <c r="D2670" s="14" t="s">
        <v>50</v>
      </c>
      <c r="E2670" s="9" t="s">
        <v>107</v>
      </c>
      <c r="F2670" s="13" t="s">
        <v>262</v>
      </c>
    </row>
    <row r="2671" spans="2:8" x14ac:dyDescent="0.25">
      <c r="B2671" s="47" t="s">
        <v>27</v>
      </c>
      <c r="C2671" s="11">
        <v>42586</v>
      </c>
      <c r="D2671" s="14" t="s">
        <v>50</v>
      </c>
      <c r="E2671" s="9" t="s">
        <v>113</v>
      </c>
      <c r="F2671" s="13" t="s">
        <v>180</v>
      </c>
    </row>
    <row r="2672" spans="2:8" x14ac:dyDescent="0.25">
      <c r="B2672" s="47" t="s">
        <v>27</v>
      </c>
      <c r="C2672" s="11">
        <v>42586</v>
      </c>
      <c r="D2672" s="14" t="s">
        <v>50</v>
      </c>
      <c r="E2672" s="9" t="s">
        <v>108</v>
      </c>
      <c r="F2672" s="13" t="s">
        <v>38</v>
      </c>
    </row>
    <row r="2673" spans="2:8" x14ac:dyDescent="0.25">
      <c r="B2673" s="65" t="s">
        <v>27</v>
      </c>
      <c r="C2673" s="11">
        <v>42586</v>
      </c>
      <c r="D2673" s="14" t="s">
        <v>44</v>
      </c>
      <c r="E2673" s="9" t="s">
        <v>24</v>
      </c>
      <c r="F2673" s="13" t="s">
        <v>184</v>
      </c>
      <c r="G2673" s="89" t="s">
        <v>162</v>
      </c>
    </row>
    <row r="2674" spans="2:8" x14ac:dyDescent="0.25">
      <c r="B2674" s="65" t="s">
        <v>27</v>
      </c>
      <c r="C2674" s="11">
        <v>42586</v>
      </c>
      <c r="D2674" s="14" t="s">
        <v>44</v>
      </c>
      <c r="E2674" s="9" t="s">
        <v>24</v>
      </c>
      <c r="F2674" s="13" t="s">
        <v>237</v>
      </c>
      <c r="G2674" s="89" t="s">
        <v>162</v>
      </c>
    </row>
    <row r="2675" spans="2:8" x14ac:dyDescent="0.25">
      <c r="B2675" s="47" t="s">
        <v>27</v>
      </c>
      <c r="C2675" s="11">
        <v>42586</v>
      </c>
      <c r="D2675" s="14" t="s">
        <v>44</v>
      </c>
      <c r="E2675" s="9" t="s">
        <v>129</v>
      </c>
      <c r="F2675" s="13" t="s">
        <v>243</v>
      </c>
    </row>
    <row r="2676" spans="2:8" x14ac:dyDescent="0.25">
      <c r="B2676" s="65" t="s">
        <v>27</v>
      </c>
      <c r="C2676" s="11">
        <v>42586</v>
      </c>
      <c r="D2676" s="14" t="s">
        <v>44</v>
      </c>
      <c r="E2676" s="9" t="s">
        <v>25</v>
      </c>
      <c r="F2676" s="13" t="s">
        <v>59</v>
      </c>
      <c r="G2676" s="89" t="s">
        <v>162</v>
      </c>
    </row>
    <row r="2677" spans="2:8" x14ac:dyDescent="0.25">
      <c r="B2677" s="47" t="s">
        <v>27</v>
      </c>
      <c r="C2677" s="11">
        <v>42586</v>
      </c>
      <c r="D2677" s="14" t="s">
        <v>34</v>
      </c>
      <c r="E2677" s="9" t="s">
        <v>103</v>
      </c>
      <c r="F2677" s="13" t="s">
        <v>39</v>
      </c>
    </row>
    <row r="2678" spans="2:8" x14ac:dyDescent="0.25">
      <c r="B2678" s="47" t="s">
        <v>27</v>
      </c>
      <c r="C2678" s="11">
        <v>42586</v>
      </c>
      <c r="D2678" s="14" t="s">
        <v>43</v>
      </c>
      <c r="E2678" s="9" t="s">
        <v>22</v>
      </c>
      <c r="F2678" s="13" t="s">
        <v>253</v>
      </c>
    </row>
    <row r="2679" spans="2:8" x14ac:dyDescent="0.25">
      <c r="B2679" s="65" t="s">
        <v>27</v>
      </c>
      <c r="C2679" s="11">
        <v>42586</v>
      </c>
      <c r="D2679" s="14" t="s">
        <v>43</v>
      </c>
      <c r="E2679" s="9" t="s">
        <v>110</v>
      </c>
      <c r="F2679" s="13" t="s">
        <v>277</v>
      </c>
      <c r="G2679" s="89" t="s">
        <v>162</v>
      </c>
    </row>
    <row r="2680" spans="2:8" x14ac:dyDescent="0.25">
      <c r="B2680" s="47" t="s">
        <v>27</v>
      </c>
      <c r="C2680" s="11">
        <v>42586</v>
      </c>
      <c r="D2680" s="14" t="s">
        <v>43</v>
      </c>
      <c r="E2680" s="9" t="s">
        <v>110</v>
      </c>
      <c r="F2680" s="13" t="s">
        <v>239</v>
      </c>
    </row>
    <row r="2681" spans="2:8" x14ac:dyDescent="0.25">
      <c r="B2681" s="65" t="s">
        <v>27</v>
      </c>
      <c r="C2681" s="11">
        <v>42586</v>
      </c>
      <c r="D2681" s="14" t="s">
        <v>43</v>
      </c>
      <c r="E2681" s="9" t="s">
        <v>129</v>
      </c>
      <c r="F2681" s="13" t="s">
        <v>302</v>
      </c>
      <c r="G2681" s="89" t="s">
        <v>162</v>
      </c>
    </row>
    <row r="2682" spans="2:8" x14ac:dyDescent="0.25">
      <c r="B2682" s="47" t="s">
        <v>27</v>
      </c>
      <c r="C2682" s="11">
        <v>42586</v>
      </c>
      <c r="D2682" s="14" t="s">
        <v>43</v>
      </c>
      <c r="E2682" s="9" t="s">
        <v>105</v>
      </c>
      <c r="F2682" s="13" t="s">
        <v>189</v>
      </c>
    </row>
    <row r="2683" spans="2:8" x14ac:dyDescent="0.25">
      <c r="B2683" s="47" t="s">
        <v>27</v>
      </c>
      <c r="C2683" s="11">
        <v>42586</v>
      </c>
      <c r="D2683" s="14" t="s">
        <v>43</v>
      </c>
      <c r="E2683" s="9" t="s">
        <v>105</v>
      </c>
      <c r="F2683" s="13" t="s">
        <v>190</v>
      </c>
    </row>
    <row r="2684" spans="2:8" x14ac:dyDescent="0.25">
      <c r="B2684" s="47" t="s">
        <v>27</v>
      </c>
      <c r="C2684" s="11">
        <v>42586</v>
      </c>
      <c r="D2684" s="14" t="s">
        <v>43</v>
      </c>
      <c r="E2684" s="9" t="s">
        <v>105</v>
      </c>
      <c r="F2684" s="13" t="s">
        <v>191</v>
      </c>
    </row>
    <row r="2685" spans="2:8" x14ac:dyDescent="0.25">
      <c r="B2685" s="65" t="s">
        <v>27</v>
      </c>
      <c r="C2685" s="11">
        <v>42586</v>
      </c>
      <c r="D2685" s="14" t="s">
        <v>43</v>
      </c>
      <c r="E2685" s="9" t="s">
        <v>137</v>
      </c>
      <c r="F2685" s="13" t="s">
        <v>378</v>
      </c>
      <c r="G2685" s="89" t="s">
        <v>162</v>
      </c>
    </row>
    <row r="2686" spans="2:8" s="97" customFormat="1" x14ac:dyDescent="0.25">
      <c r="B2686" s="98"/>
      <c r="C2686" s="99"/>
      <c r="D2686" s="100"/>
      <c r="F2686" s="101"/>
      <c r="G2686" s="102"/>
      <c r="H2686" s="103"/>
    </row>
    <row r="2687" spans="2:8" x14ac:dyDescent="0.25">
      <c r="B2687" s="65" t="s">
        <v>27</v>
      </c>
      <c r="C2687" s="11">
        <v>42586</v>
      </c>
      <c r="D2687" s="14" t="s">
        <v>30</v>
      </c>
      <c r="E2687" s="9" t="s">
        <v>21</v>
      </c>
      <c r="F2687" s="13" t="s">
        <v>60</v>
      </c>
      <c r="G2687" s="89" t="s">
        <v>162</v>
      </c>
    </row>
    <row r="2688" spans="2:8" x14ac:dyDescent="0.25">
      <c r="B2688" s="47" t="s">
        <v>27</v>
      </c>
      <c r="C2688" s="11">
        <v>42586</v>
      </c>
      <c r="D2688" s="14" t="s">
        <v>30</v>
      </c>
      <c r="E2688" s="9" t="s">
        <v>21</v>
      </c>
      <c r="F2688" s="13" t="s">
        <v>187</v>
      </c>
    </row>
    <row r="2689" spans="2:7" x14ac:dyDescent="0.25">
      <c r="B2689" s="47" t="s">
        <v>27</v>
      </c>
      <c r="C2689" s="11">
        <v>42586</v>
      </c>
      <c r="D2689" s="14" t="s">
        <v>30</v>
      </c>
      <c r="E2689" s="9" t="s">
        <v>114</v>
      </c>
      <c r="F2689" s="13" t="s">
        <v>116</v>
      </c>
    </row>
    <row r="2690" spans="2:7" x14ac:dyDescent="0.25">
      <c r="B2690" s="47" t="s">
        <v>27</v>
      </c>
      <c r="C2690" s="11">
        <v>42586</v>
      </c>
      <c r="D2690" s="14" t="s">
        <v>30</v>
      </c>
      <c r="E2690" s="9" t="s">
        <v>114</v>
      </c>
      <c r="F2690" s="13" t="s">
        <v>117</v>
      </c>
    </row>
    <row r="2691" spans="2:7" x14ac:dyDescent="0.25">
      <c r="B2691" s="47" t="s">
        <v>27</v>
      </c>
      <c r="C2691" s="11">
        <v>42586</v>
      </c>
      <c r="D2691" s="14" t="s">
        <v>30</v>
      </c>
      <c r="E2691" s="9" t="s">
        <v>112</v>
      </c>
      <c r="F2691" s="13" t="s">
        <v>179</v>
      </c>
    </row>
    <row r="2692" spans="2:7" x14ac:dyDescent="0.25">
      <c r="B2692" s="47" t="s">
        <v>27</v>
      </c>
      <c r="C2692" s="11">
        <v>42586</v>
      </c>
      <c r="D2692" s="14" t="s">
        <v>30</v>
      </c>
      <c r="E2692" s="9" t="s">
        <v>103</v>
      </c>
      <c r="F2692" s="13" t="s">
        <v>73</v>
      </c>
    </row>
    <row r="2693" spans="2:7" x14ac:dyDescent="0.25">
      <c r="B2693" s="65" t="s">
        <v>27</v>
      </c>
      <c r="C2693" s="11">
        <v>42586</v>
      </c>
      <c r="D2693" s="14" t="s">
        <v>30</v>
      </c>
      <c r="E2693" s="9" t="s">
        <v>25</v>
      </c>
      <c r="F2693" s="13" t="s">
        <v>225</v>
      </c>
      <c r="G2693" s="89" t="s">
        <v>162</v>
      </c>
    </row>
    <row r="2694" spans="2:7" x14ac:dyDescent="0.25">
      <c r="B2694" s="47" t="s">
        <v>27</v>
      </c>
      <c r="C2694" s="11">
        <v>42586</v>
      </c>
      <c r="D2694" s="14" t="s">
        <v>30</v>
      </c>
      <c r="E2694" s="9" t="s">
        <v>25</v>
      </c>
      <c r="F2694" s="13" t="s">
        <v>210</v>
      </c>
    </row>
    <row r="2695" spans="2:7" x14ac:dyDescent="0.25">
      <c r="B2695" s="65" t="s">
        <v>27</v>
      </c>
      <c r="C2695" s="11">
        <v>42586</v>
      </c>
      <c r="D2695" s="14" t="s">
        <v>32</v>
      </c>
      <c r="E2695" s="9" t="s">
        <v>21</v>
      </c>
      <c r="F2695" s="13" t="s">
        <v>257</v>
      </c>
      <c r="G2695" s="89" t="s">
        <v>162</v>
      </c>
    </row>
    <row r="2696" spans="2:7" x14ac:dyDescent="0.25">
      <c r="B2696" s="65" t="s">
        <v>27</v>
      </c>
      <c r="C2696" s="11">
        <v>42586</v>
      </c>
      <c r="D2696" s="14" t="s">
        <v>220</v>
      </c>
      <c r="E2696" s="9" t="s">
        <v>22</v>
      </c>
      <c r="F2696" s="13" t="s">
        <v>205</v>
      </c>
      <c r="G2696" s="89" t="s">
        <v>162</v>
      </c>
    </row>
    <row r="2697" spans="2:7" x14ac:dyDescent="0.25">
      <c r="B2697" s="65" t="s">
        <v>27</v>
      </c>
      <c r="C2697" s="11">
        <v>42586</v>
      </c>
      <c r="D2697" s="14" t="s">
        <v>220</v>
      </c>
      <c r="E2697" s="9" t="s">
        <v>24</v>
      </c>
      <c r="F2697" s="13" t="s">
        <v>251</v>
      </c>
      <c r="G2697" s="89" t="s">
        <v>162</v>
      </c>
    </row>
    <row r="2698" spans="2:7" x14ac:dyDescent="0.25">
      <c r="B2698" s="65" t="s">
        <v>27</v>
      </c>
      <c r="C2698" s="11">
        <v>42586</v>
      </c>
      <c r="D2698" s="14" t="s">
        <v>220</v>
      </c>
      <c r="E2698" s="9" t="s">
        <v>24</v>
      </c>
      <c r="F2698" s="13" t="s">
        <v>238</v>
      </c>
      <c r="G2698" s="89" t="s">
        <v>162</v>
      </c>
    </row>
    <row r="2699" spans="2:7" x14ac:dyDescent="0.25">
      <c r="B2699" s="65" t="s">
        <v>27</v>
      </c>
      <c r="C2699" s="11">
        <v>42586</v>
      </c>
      <c r="D2699" s="14" t="s">
        <v>220</v>
      </c>
      <c r="E2699" s="9" t="s">
        <v>99</v>
      </c>
      <c r="F2699" s="13" t="s">
        <v>234</v>
      </c>
      <c r="G2699" s="89" t="s">
        <v>162</v>
      </c>
    </row>
    <row r="2700" spans="2:7" x14ac:dyDescent="0.25">
      <c r="B2700" s="65" t="s">
        <v>27</v>
      </c>
      <c r="C2700" s="11">
        <v>42586</v>
      </c>
      <c r="D2700" s="14" t="s">
        <v>220</v>
      </c>
      <c r="E2700" s="9" t="s">
        <v>129</v>
      </c>
      <c r="F2700" s="13" t="s">
        <v>242</v>
      </c>
      <c r="G2700" s="89" t="s">
        <v>162</v>
      </c>
    </row>
    <row r="2701" spans="2:7" x14ac:dyDescent="0.25">
      <c r="B2701" s="65" t="s">
        <v>27</v>
      </c>
      <c r="C2701" s="11">
        <v>42586</v>
      </c>
      <c r="D2701" s="14" t="s">
        <v>220</v>
      </c>
      <c r="E2701" s="9" t="s">
        <v>108</v>
      </c>
      <c r="F2701" s="13" t="s">
        <v>177</v>
      </c>
      <c r="G2701" s="89" t="s">
        <v>162</v>
      </c>
    </row>
    <row r="2702" spans="2:7" x14ac:dyDescent="0.25">
      <c r="B2702" s="65" t="s">
        <v>27</v>
      </c>
      <c r="C2702" s="11">
        <v>42586</v>
      </c>
      <c r="D2702" s="14" t="s">
        <v>220</v>
      </c>
      <c r="E2702" s="9" t="s">
        <v>25</v>
      </c>
      <c r="F2702" s="13" t="s">
        <v>245</v>
      </c>
      <c r="G2702" s="89" t="s">
        <v>162</v>
      </c>
    </row>
    <row r="2703" spans="2:7" x14ac:dyDescent="0.25">
      <c r="B2703" s="47" t="s">
        <v>27</v>
      </c>
      <c r="C2703" s="11">
        <v>42586</v>
      </c>
      <c r="D2703" s="14" t="s">
        <v>220</v>
      </c>
      <c r="E2703" s="9" t="s">
        <v>101</v>
      </c>
      <c r="F2703" s="13" t="s">
        <v>165</v>
      </c>
    </row>
    <row r="2704" spans="2:7" x14ac:dyDescent="0.25">
      <c r="B2704" s="65" t="s">
        <v>27</v>
      </c>
      <c r="C2704" s="11">
        <v>42586</v>
      </c>
      <c r="D2704" s="14" t="s">
        <v>220</v>
      </c>
      <c r="E2704" s="9" t="s">
        <v>101</v>
      </c>
      <c r="F2704" s="13" t="s">
        <v>227</v>
      </c>
      <c r="G2704" s="89" t="s">
        <v>162</v>
      </c>
    </row>
    <row r="2705" spans="2:8" x14ac:dyDescent="0.25">
      <c r="B2705" s="65" t="s">
        <v>27</v>
      </c>
      <c r="C2705" s="11">
        <v>42586</v>
      </c>
      <c r="D2705" s="14" t="s">
        <v>220</v>
      </c>
      <c r="E2705" s="9" t="s">
        <v>101</v>
      </c>
      <c r="F2705" s="13" t="s">
        <v>292</v>
      </c>
      <c r="G2705" s="89" t="s">
        <v>162</v>
      </c>
    </row>
    <row r="2706" spans="2:8" x14ac:dyDescent="0.25">
      <c r="B2706" s="65" t="s">
        <v>27</v>
      </c>
      <c r="C2706" s="11">
        <v>42586</v>
      </c>
      <c r="D2706" s="14" t="s">
        <v>220</v>
      </c>
      <c r="E2706" s="9" t="s">
        <v>101</v>
      </c>
      <c r="F2706" s="13" t="s">
        <v>293</v>
      </c>
      <c r="G2706" s="89" t="s">
        <v>162</v>
      </c>
    </row>
    <row r="2707" spans="2:8" s="97" customFormat="1" x14ac:dyDescent="0.25">
      <c r="B2707" s="98"/>
      <c r="C2707" s="99"/>
      <c r="D2707" s="100"/>
      <c r="F2707" s="101"/>
      <c r="G2707" s="102"/>
      <c r="H2707" s="103"/>
    </row>
    <row r="2708" spans="2:8" x14ac:dyDescent="0.25">
      <c r="B2708" s="47" t="s">
        <v>27</v>
      </c>
      <c r="C2708" s="11">
        <v>42586</v>
      </c>
      <c r="D2708" s="14" t="s">
        <v>381</v>
      </c>
      <c r="E2708" s="9" t="s">
        <v>21</v>
      </c>
      <c r="F2708" s="13" t="s">
        <v>221</v>
      </c>
    </row>
    <row r="2709" spans="2:8" x14ac:dyDescent="0.25">
      <c r="B2709" s="65" t="s">
        <v>27</v>
      </c>
      <c r="C2709" s="11">
        <v>42586</v>
      </c>
      <c r="D2709" s="14" t="s">
        <v>381</v>
      </c>
      <c r="E2709" s="9" t="s">
        <v>22</v>
      </c>
      <c r="F2709" s="13" t="s">
        <v>221</v>
      </c>
      <c r="G2709" s="89" t="s">
        <v>162</v>
      </c>
    </row>
    <row r="2710" spans="2:8" x14ac:dyDescent="0.25">
      <c r="B2710" s="65" t="s">
        <v>27</v>
      </c>
      <c r="C2710" s="11">
        <v>42586</v>
      </c>
      <c r="D2710" s="14" t="s">
        <v>381</v>
      </c>
      <c r="E2710" s="9" t="s">
        <v>22</v>
      </c>
      <c r="F2710" s="13" t="s">
        <v>37</v>
      </c>
      <c r="G2710" s="89" t="s">
        <v>162</v>
      </c>
    </row>
    <row r="2711" spans="2:8" x14ac:dyDescent="0.25">
      <c r="B2711" s="65" t="s">
        <v>27</v>
      </c>
      <c r="C2711" s="11">
        <v>42586</v>
      </c>
      <c r="D2711" s="14" t="s">
        <v>381</v>
      </c>
      <c r="E2711" s="9" t="s">
        <v>22</v>
      </c>
      <c r="F2711" s="13" t="s">
        <v>168</v>
      </c>
      <c r="G2711" s="89" t="s">
        <v>162</v>
      </c>
    </row>
    <row r="2712" spans="2:8" x14ac:dyDescent="0.25">
      <c r="B2712" s="47" t="s">
        <v>27</v>
      </c>
      <c r="C2712" s="11">
        <v>42586</v>
      </c>
      <c r="D2712" s="14" t="s">
        <v>381</v>
      </c>
      <c r="E2712" s="9" t="s">
        <v>28</v>
      </c>
      <c r="F2712" s="13" t="s">
        <v>250</v>
      </c>
    </row>
    <row r="2713" spans="2:8" x14ac:dyDescent="0.25">
      <c r="B2713" s="47" t="s">
        <v>27</v>
      </c>
      <c r="C2713" s="11">
        <v>42586</v>
      </c>
      <c r="D2713" s="14" t="s">
        <v>381</v>
      </c>
      <c r="E2713" s="9" t="s">
        <v>28</v>
      </c>
      <c r="F2713" s="13" t="s">
        <v>382</v>
      </c>
    </row>
    <row r="2714" spans="2:8" x14ac:dyDescent="0.25">
      <c r="B2714" s="65" t="s">
        <v>27</v>
      </c>
      <c r="C2714" s="11">
        <v>42586</v>
      </c>
      <c r="D2714" s="14" t="s">
        <v>381</v>
      </c>
      <c r="E2714" s="9" t="s">
        <v>24</v>
      </c>
      <c r="F2714" s="13" t="s">
        <v>200</v>
      </c>
      <c r="G2714" s="89" t="s">
        <v>162</v>
      </c>
    </row>
    <row r="2715" spans="2:8" x14ac:dyDescent="0.25">
      <c r="B2715" s="47" t="s">
        <v>27</v>
      </c>
      <c r="C2715" s="11">
        <v>42586</v>
      </c>
      <c r="D2715" s="14" t="s">
        <v>381</v>
      </c>
      <c r="E2715" s="9" t="s">
        <v>103</v>
      </c>
      <c r="F2715" s="13" t="s">
        <v>208</v>
      </c>
    </row>
    <row r="2716" spans="2:8" x14ac:dyDescent="0.25">
      <c r="B2716" s="47" t="s">
        <v>27</v>
      </c>
      <c r="C2716" s="11">
        <v>42586</v>
      </c>
      <c r="D2716" s="14" t="s">
        <v>381</v>
      </c>
      <c r="E2716" s="9" t="s">
        <v>103</v>
      </c>
      <c r="F2716" s="13" t="s">
        <v>172</v>
      </c>
    </row>
    <row r="2717" spans="2:8" x14ac:dyDescent="0.25">
      <c r="B2717" s="47" t="s">
        <v>27</v>
      </c>
      <c r="C2717" s="11">
        <v>42586</v>
      </c>
      <c r="D2717" s="14" t="s">
        <v>381</v>
      </c>
      <c r="E2717" s="9" t="s">
        <v>103</v>
      </c>
      <c r="F2717" s="13" t="s">
        <v>313</v>
      </c>
    </row>
    <row r="2718" spans="2:8" x14ac:dyDescent="0.25">
      <c r="B2718" s="47" t="s">
        <v>27</v>
      </c>
      <c r="C2718" s="11">
        <v>42586</v>
      </c>
      <c r="D2718" s="14" t="s">
        <v>381</v>
      </c>
      <c r="E2718" s="9" t="s">
        <v>103</v>
      </c>
      <c r="F2718" s="13" t="s">
        <v>315</v>
      </c>
    </row>
    <row r="2719" spans="2:8" x14ac:dyDescent="0.25">
      <c r="B2719" s="47" t="s">
        <v>27</v>
      </c>
      <c r="C2719" s="11">
        <v>42586</v>
      </c>
      <c r="D2719" s="14" t="s">
        <v>381</v>
      </c>
      <c r="E2719" s="9" t="s">
        <v>103</v>
      </c>
      <c r="F2719" s="13" t="s">
        <v>320</v>
      </c>
    </row>
    <row r="2720" spans="2:8" x14ac:dyDescent="0.25">
      <c r="B2720" s="47" t="s">
        <v>27</v>
      </c>
      <c r="C2720" s="11">
        <v>42586</v>
      </c>
      <c r="D2720" s="14" t="s">
        <v>381</v>
      </c>
      <c r="E2720" s="9" t="s">
        <v>25</v>
      </c>
      <c r="F2720" s="13" t="s">
        <v>334</v>
      </c>
    </row>
    <row r="2721" spans="2:8" x14ac:dyDescent="0.25">
      <c r="B2721" s="65" t="s">
        <v>27</v>
      </c>
      <c r="C2721" s="11">
        <v>42586</v>
      </c>
      <c r="D2721" s="14" t="s">
        <v>381</v>
      </c>
      <c r="E2721" s="9" t="s">
        <v>25</v>
      </c>
      <c r="F2721" s="13" t="s">
        <v>383</v>
      </c>
      <c r="G2721" s="89" t="s">
        <v>162</v>
      </c>
    </row>
    <row r="2722" spans="2:8" x14ac:dyDescent="0.25">
      <c r="B2722" s="47" t="s">
        <v>27</v>
      </c>
      <c r="C2722" s="11">
        <v>42586</v>
      </c>
      <c r="D2722" s="14" t="s">
        <v>381</v>
      </c>
      <c r="E2722" s="9" t="s">
        <v>101</v>
      </c>
      <c r="F2722" s="13" t="s">
        <v>109</v>
      </c>
    </row>
    <row r="2723" spans="2:8" x14ac:dyDescent="0.25">
      <c r="B2723" s="47" t="s">
        <v>27</v>
      </c>
      <c r="C2723" s="11">
        <v>42586</v>
      </c>
      <c r="D2723" s="14" t="s">
        <v>381</v>
      </c>
      <c r="E2723" s="9" t="s">
        <v>101</v>
      </c>
      <c r="F2723" s="13" t="s">
        <v>266</v>
      </c>
    </row>
    <row r="2724" spans="2:8" s="81" customFormat="1" x14ac:dyDescent="0.25">
      <c r="B2724" s="96"/>
      <c r="C2724" s="82"/>
      <c r="D2724" s="83"/>
      <c r="F2724" s="84"/>
      <c r="G2724" s="85"/>
      <c r="H2724" s="86"/>
    </row>
    <row r="2725" spans="2:8" x14ac:dyDescent="0.25">
      <c r="B2725" s="47" t="s">
        <v>27</v>
      </c>
      <c r="C2725" s="11">
        <v>42586</v>
      </c>
      <c r="D2725" s="14" t="s">
        <v>51</v>
      </c>
      <c r="E2725" s="9" t="s">
        <v>22</v>
      </c>
      <c r="F2725" s="13" t="s">
        <v>246</v>
      </c>
    </row>
    <row r="2726" spans="2:8" x14ac:dyDescent="0.25">
      <c r="B2726" s="65" t="s">
        <v>27</v>
      </c>
      <c r="C2726" s="11">
        <v>42586</v>
      </c>
      <c r="D2726" s="14" t="s">
        <v>51</v>
      </c>
      <c r="E2726" s="9" t="s">
        <v>24</v>
      </c>
      <c r="F2726" s="13" t="s">
        <v>214</v>
      </c>
      <c r="G2726" s="89" t="s">
        <v>162</v>
      </c>
    </row>
    <row r="2727" spans="2:8" x14ac:dyDescent="0.25">
      <c r="B2727" s="47" t="s">
        <v>27</v>
      </c>
      <c r="C2727" s="11">
        <v>42586</v>
      </c>
      <c r="D2727" s="14" t="s">
        <v>50</v>
      </c>
      <c r="E2727" s="9" t="s">
        <v>21</v>
      </c>
      <c r="F2727" s="13" t="s">
        <v>192</v>
      </c>
    </row>
    <row r="2728" spans="2:8" x14ac:dyDescent="0.25">
      <c r="B2728" s="47" t="s">
        <v>27</v>
      </c>
      <c r="C2728" s="11">
        <v>42586</v>
      </c>
      <c r="D2728" s="14" t="s">
        <v>50</v>
      </c>
      <c r="E2728" s="9" t="s">
        <v>22</v>
      </c>
      <c r="F2728" s="13" t="s">
        <v>192</v>
      </c>
    </row>
    <row r="2729" spans="2:8" x14ac:dyDescent="0.25">
      <c r="B2729" s="47" t="s">
        <v>27</v>
      </c>
      <c r="C2729" s="11">
        <v>42586</v>
      </c>
      <c r="D2729" s="14" t="s">
        <v>50</v>
      </c>
      <c r="E2729" s="9" t="s">
        <v>22</v>
      </c>
      <c r="F2729" s="13" t="s">
        <v>58</v>
      </c>
    </row>
    <row r="2730" spans="2:8" x14ac:dyDescent="0.25">
      <c r="B2730" s="47" t="s">
        <v>27</v>
      </c>
      <c r="C2730" s="11">
        <v>42586</v>
      </c>
      <c r="D2730" s="14" t="s">
        <v>50</v>
      </c>
      <c r="E2730" s="9" t="s">
        <v>22</v>
      </c>
      <c r="F2730" s="13" t="s">
        <v>261</v>
      </c>
    </row>
    <row r="2731" spans="2:8" x14ac:dyDescent="0.25">
      <c r="B2731" s="47" t="s">
        <v>27</v>
      </c>
      <c r="C2731" s="11">
        <v>42586</v>
      </c>
      <c r="D2731" s="14" t="s">
        <v>50</v>
      </c>
      <c r="E2731" s="9" t="s">
        <v>114</v>
      </c>
      <c r="F2731" s="13" t="s">
        <v>233</v>
      </c>
    </row>
    <row r="2732" spans="2:8" x14ac:dyDescent="0.25">
      <c r="B2732" s="47" t="s">
        <v>27</v>
      </c>
      <c r="C2732" s="11">
        <v>42586</v>
      </c>
      <c r="D2732" s="14" t="s">
        <v>50</v>
      </c>
      <c r="E2732" s="9" t="s">
        <v>107</v>
      </c>
      <c r="F2732" s="13" t="s">
        <v>262</v>
      </c>
    </row>
    <row r="2733" spans="2:8" x14ac:dyDescent="0.25">
      <c r="B2733" s="47" t="s">
        <v>27</v>
      </c>
      <c r="C2733" s="11">
        <v>42586</v>
      </c>
      <c r="D2733" s="14" t="s">
        <v>50</v>
      </c>
      <c r="E2733" s="9" t="s">
        <v>113</v>
      </c>
      <c r="F2733" s="13" t="s">
        <v>180</v>
      </c>
    </row>
    <row r="2734" spans="2:8" x14ac:dyDescent="0.25">
      <c r="B2734" s="47" t="s">
        <v>27</v>
      </c>
      <c r="C2734" s="11">
        <v>42586</v>
      </c>
      <c r="D2734" s="14" t="s">
        <v>50</v>
      </c>
      <c r="E2734" s="9" t="s">
        <v>108</v>
      </c>
      <c r="F2734" s="13" t="s">
        <v>38</v>
      </c>
    </row>
    <row r="2735" spans="2:8" x14ac:dyDescent="0.25">
      <c r="B2735" s="65" t="s">
        <v>27</v>
      </c>
      <c r="C2735" s="11">
        <v>42586</v>
      </c>
      <c r="D2735" s="14" t="s">
        <v>44</v>
      </c>
      <c r="E2735" s="9" t="s">
        <v>24</v>
      </c>
      <c r="F2735" s="13" t="s">
        <v>184</v>
      </c>
      <c r="G2735" s="89" t="s">
        <v>162</v>
      </c>
    </row>
    <row r="2736" spans="2:8" x14ac:dyDescent="0.25">
      <c r="B2736" s="65" t="s">
        <v>27</v>
      </c>
      <c r="C2736" s="11">
        <v>42586</v>
      </c>
      <c r="D2736" s="14" t="s">
        <v>44</v>
      </c>
      <c r="E2736" s="9" t="s">
        <v>24</v>
      </c>
      <c r="F2736" s="13" t="s">
        <v>237</v>
      </c>
      <c r="G2736" s="89" t="s">
        <v>162</v>
      </c>
    </row>
    <row r="2737" spans="2:8" x14ac:dyDescent="0.25">
      <c r="B2737" s="47" t="s">
        <v>27</v>
      </c>
      <c r="C2737" s="11">
        <v>42586</v>
      </c>
      <c r="D2737" s="14" t="s">
        <v>44</v>
      </c>
      <c r="E2737" s="9" t="s">
        <v>129</v>
      </c>
      <c r="F2737" s="13" t="s">
        <v>243</v>
      </c>
    </row>
    <row r="2738" spans="2:8" x14ac:dyDescent="0.25">
      <c r="B2738" s="65" t="s">
        <v>27</v>
      </c>
      <c r="C2738" s="11">
        <v>42586</v>
      </c>
      <c r="D2738" s="14" t="s">
        <v>44</v>
      </c>
      <c r="E2738" s="9" t="s">
        <v>25</v>
      </c>
      <c r="F2738" s="13" t="s">
        <v>59</v>
      </c>
      <c r="G2738" s="89" t="s">
        <v>162</v>
      </c>
    </row>
    <row r="2739" spans="2:8" x14ac:dyDescent="0.25">
      <c r="B2739" s="47" t="s">
        <v>27</v>
      </c>
      <c r="C2739" s="11">
        <v>42586</v>
      </c>
      <c r="D2739" s="14" t="s">
        <v>34</v>
      </c>
      <c r="E2739" s="9" t="s">
        <v>103</v>
      </c>
      <c r="F2739" s="13" t="s">
        <v>39</v>
      </c>
    </row>
    <row r="2740" spans="2:8" x14ac:dyDescent="0.25">
      <c r="B2740" s="47" t="s">
        <v>27</v>
      </c>
      <c r="C2740" s="11">
        <v>42586</v>
      </c>
      <c r="D2740" s="14" t="s">
        <v>43</v>
      </c>
      <c r="E2740" s="9" t="s">
        <v>22</v>
      </c>
      <c r="F2740" s="13" t="s">
        <v>253</v>
      </c>
    </row>
    <row r="2741" spans="2:8" x14ac:dyDescent="0.25">
      <c r="B2741" s="65" t="s">
        <v>27</v>
      </c>
      <c r="C2741" s="11">
        <v>42586</v>
      </c>
      <c r="D2741" s="14" t="s">
        <v>43</v>
      </c>
      <c r="E2741" s="9" t="s">
        <v>110</v>
      </c>
      <c r="F2741" s="13" t="s">
        <v>277</v>
      </c>
      <c r="G2741" s="89" t="s">
        <v>162</v>
      </c>
    </row>
    <row r="2742" spans="2:8" x14ac:dyDescent="0.25">
      <c r="B2742" s="47" t="s">
        <v>27</v>
      </c>
      <c r="C2742" s="11">
        <v>42586</v>
      </c>
      <c r="D2742" s="14" t="s">
        <v>43</v>
      </c>
      <c r="E2742" s="9" t="s">
        <v>110</v>
      </c>
      <c r="F2742" s="13" t="s">
        <v>239</v>
      </c>
    </row>
    <row r="2743" spans="2:8" x14ac:dyDescent="0.25">
      <c r="B2743" s="65" t="s">
        <v>27</v>
      </c>
      <c r="C2743" s="11">
        <v>42586</v>
      </c>
      <c r="D2743" s="14" t="s">
        <v>43</v>
      </c>
      <c r="E2743" s="9" t="s">
        <v>129</v>
      </c>
      <c r="F2743" s="13" t="s">
        <v>302</v>
      </c>
      <c r="G2743" s="89" t="s">
        <v>162</v>
      </c>
    </row>
    <row r="2744" spans="2:8" x14ac:dyDescent="0.25">
      <c r="B2744" s="47" t="s">
        <v>27</v>
      </c>
      <c r="C2744" s="11">
        <v>42586</v>
      </c>
      <c r="D2744" s="14" t="s">
        <v>43</v>
      </c>
      <c r="E2744" s="9" t="s">
        <v>105</v>
      </c>
      <c r="F2744" s="13" t="s">
        <v>189</v>
      </c>
    </row>
    <row r="2745" spans="2:8" x14ac:dyDescent="0.25">
      <c r="B2745" s="47" t="s">
        <v>27</v>
      </c>
      <c r="C2745" s="11">
        <v>42586</v>
      </c>
      <c r="D2745" s="14" t="s">
        <v>43</v>
      </c>
      <c r="E2745" s="9" t="s">
        <v>105</v>
      </c>
      <c r="F2745" s="13" t="s">
        <v>190</v>
      </c>
    </row>
    <row r="2746" spans="2:8" x14ac:dyDescent="0.25">
      <c r="B2746" s="47" t="s">
        <v>27</v>
      </c>
      <c r="C2746" s="11">
        <v>42586</v>
      </c>
      <c r="D2746" s="14" t="s">
        <v>43</v>
      </c>
      <c r="E2746" s="9" t="s">
        <v>105</v>
      </c>
      <c r="F2746" s="13" t="s">
        <v>191</v>
      </c>
    </row>
    <row r="2747" spans="2:8" x14ac:dyDescent="0.25">
      <c r="B2747" s="65" t="s">
        <v>27</v>
      </c>
      <c r="C2747" s="11">
        <v>42586</v>
      </c>
      <c r="D2747" s="14" t="s">
        <v>43</v>
      </c>
      <c r="E2747" s="9" t="s">
        <v>137</v>
      </c>
      <c r="F2747" s="13" t="s">
        <v>378</v>
      </c>
      <c r="G2747" s="89" t="s">
        <v>162</v>
      </c>
    </row>
    <row r="2748" spans="2:8" s="97" customFormat="1" x14ac:dyDescent="0.25">
      <c r="B2748" s="98"/>
      <c r="C2748" s="99"/>
      <c r="D2748" s="100"/>
      <c r="F2748" s="101"/>
      <c r="G2748" s="102"/>
      <c r="H2748" s="103"/>
    </row>
    <row r="2749" spans="2:8" x14ac:dyDescent="0.25">
      <c r="B2749" s="65" t="s">
        <v>27</v>
      </c>
      <c r="C2749" s="11">
        <v>42586</v>
      </c>
      <c r="D2749" s="14" t="s">
        <v>30</v>
      </c>
      <c r="E2749" s="9" t="s">
        <v>21</v>
      </c>
      <c r="F2749" s="13" t="s">
        <v>60</v>
      </c>
      <c r="G2749" s="89" t="s">
        <v>162</v>
      </c>
    </row>
    <row r="2750" spans="2:8" x14ac:dyDescent="0.25">
      <c r="B2750" s="47" t="s">
        <v>27</v>
      </c>
      <c r="C2750" s="11">
        <v>42586</v>
      </c>
      <c r="D2750" s="14" t="s">
        <v>30</v>
      </c>
      <c r="E2750" s="9" t="s">
        <v>21</v>
      </c>
      <c r="F2750" s="13" t="s">
        <v>187</v>
      </c>
    </row>
    <row r="2751" spans="2:8" x14ac:dyDescent="0.25">
      <c r="B2751" s="47" t="s">
        <v>27</v>
      </c>
      <c r="C2751" s="11">
        <v>42586</v>
      </c>
      <c r="D2751" s="14" t="s">
        <v>30</v>
      </c>
      <c r="E2751" s="9" t="s">
        <v>114</v>
      </c>
      <c r="F2751" s="13" t="s">
        <v>116</v>
      </c>
    </row>
    <row r="2752" spans="2:8" x14ac:dyDescent="0.25">
      <c r="B2752" s="47" t="s">
        <v>27</v>
      </c>
      <c r="C2752" s="11">
        <v>42586</v>
      </c>
      <c r="D2752" s="14" t="s">
        <v>30</v>
      </c>
      <c r="E2752" s="9" t="s">
        <v>114</v>
      </c>
      <c r="F2752" s="13" t="s">
        <v>117</v>
      </c>
    </row>
    <row r="2753" spans="2:7" x14ac:dyDescent="0.25">
      <c r="B2753" s="47" t="s">
        <v>27</v>
      </c>
      <c r="C2753" s="11">
        <v>42586</v>
      </c>
      <c r="D2753" s="14" t="s">
        <v>30</v>
      </c>
      <c r="E2753" s="9" t="s">
        <v>112</v>
      </c>
      <c r="F2753" s="13" t="s">
        <v>179</v>
      </c>
    </row>
    <row r="2754" spans="2:7" x14ac:dyDescent="0.25">
      <c r="B2754" s="47" t="s">
        <v>27</v>
      </c>
      <c r="C2754" s="11">
        <v>42586</v>
      </c>
      <c r="D2754" s="14" t="s">
        <v>30</v>
      </c>
      <c r="E2754" s="9" t="s">
        <v>103</v>
      </c>
      <c r="F2754" s="13" t="s">
        <v>73</v>
      </c>
    </row>
    <row r="2755" spans="2:7" x14ac:dyDescent="0.25">
      <c r="B2755" s="65" t="s">
        <v>27</v>
      </c>
      <c r="C2755" s="11">
        <v>42586</v>
      </c>
      <c r="D2755" s="14" t="s">
        <v>30</v>
      </c>
      <c r="E2755" s="9" t="s">
        <v>25</v>
      </c>
      <c r="F2755" s="13" t="s">
        <v>225</v>
      </c>
      <c r="G2755" s="89" t="s">
        <v>162</v>
      </c>
    </row>
    <row r="2756" spans="2:7" x14ac:dyDescent="0.25">
      <c r="B2756" s="47" t="s">
        <v>27</v>
      </c>
      <c r="C2756" s="11">
        <v>42586</v>
      </c>
      <c r="D2756" s="14" t="s">
        <v>30</v>
      </c>
      <c r="E2756" s="9" t="s">
        <v>25</v>
      </c>
      <c r="F2756" s="13" t="s">
        <v>210</v>
      </c>
    </row>
    <row r="2757" spans="2:7" x14ac:dyDescent="0.25">
      <c r="B2757" s="65" t="s">
        <v>27</v>
      </c>
      <c r="C2757" s="11">
        <v>42586</v>
      </c>
      <c r="D2757" s="14" t="s">
        <v>32</v>
      </c>
      <c r="E2757" s="9" t="s">
        <v>21</v>
      </c>
      <c r="F2757" s="13" t="s">
        <v>257</v>
      </c>
      <c r="G2757" s="89" t="s">
        <v>162</v>
      </c>
    </row>
    <row r="2758" spans="2:7" x14ac:dyDescent="0.25">
      <c r="B2758" s="65" t="s">
        <v>27</v>
      </c>
      <c r="C2758" s="11">
        <v>42586</v>
      </c>
      <c r="D2758" s="14" t="s">
        <v>220</v>
      </c>
      <c r="E2758" s="9" t="s">
        <v>22</v>
      </c>
      <c r="F2758" s="13" t="s">
        <v>205</v>
      </c>
      <c r="G2758" s="89" t="s">
        <v>162</v>
      </c>
    </row>
    <row r="2759" spans="2:7" x14ac:dyDescent="0.25">
      <c r="B2759" s="65" t="s">
        <v>27</v>
      </c>
      <c r="C2759" s="11">
        <v>42586</v>
      </c>
      <c r="D2759" s="14" t="s">
        <v>220</v>
      </c>
      <c r="E2759" s="9" t="s">
        <v>24</v>
      </c>
      <c r="F2759" s="13" t="s">
        <v>251</v>
      </c>
      <c r="G2759" s="89" t="s">
        <v>162</v>
      </c>
    </row>
    <row r="2760" spans="2:7" x14ac:dyDescent="0.25">
      <c r="B2760" s="65" t="s">
        <v>27</v>
      </c>
      <c r="C2760" s="11">
        <v>42586</v>
      </c>
      <c r="D2760" s="14" t="s">
        <v>220</v>
      </c>
      <c r="E2760" s="9" t="s">
        <v>24</v>
      </c>
      <c r="F2760" s="13" t="s">
        <v>238</v>
      </c>
      <c r="G2760" s="89" t="s">
        <v>162</v>
      </c>
    </row>
    <row r="2761" spans="2:7" x14ac:dyDescent="0.25">
      <c r="B2761" s="65" t="s">
        <v>27</v>
      </c>
      <c r="C2761" s="11">
        <v>42586</v>
      </c>
      <c r="D2761" s="14" t="s">
        <v>220</v>
      </c>
      <c r="E2761" s="9" t="s">
        <v>99</v>
      </c>
      <c r="F2761" s="13" t="s">
        <v>234</v>
      </c>
      <c r="G2761" s="89" t="s">
        <v>162</v>
      </c>
    </row>
    <row r="2762" spans="2:7" x14ac:dyDescent="0.25">
      <c r="B2762" s="65" t="s">
        <v>27</v>
      </c>
      <c r="C2762" s="11">
        <v>42586</v>
      </c>
      <c r="D2762" s="14" t="s">
        <v>220</v>
      </c>
      <c r="E2762" s="9" t="s">
        <v>129</v>
      </c>
      <c r="F2762" s="13" t="s">
        <v>242</v>
      </c>
      <c r="G2762" s="89" t="s">
        <v>162</v>
      </c>
    </row>
    <row r="2763" spans="2:7" x14ac:dyDescent="0.25">
      <c r="B2763" s="65" t="s">
        <v>27</v>
      </c>
      <c r="C2763" s="11">
        <v>42586</v>
      </c>
      <c r="D2763" s="14" t="s">
        <v>220</v>
      </c>
      <c r="E2763" s="9" t="s">
        <v>108</v>
      </c>
      <c r="F2763" s="13" t="s">
        <v>177</v>
      </c>
      <c r="G2763" s="89" t="s">
        <v>162</v>
      </c>
    </row>
    <row r="2764" spans="2:7" x14ac:dyDescent="0.25">
      <c r="B2764" s="65" t="s">
        <v>27</v>
      </c>
      <c r="C2764" s="11">
        <v>42586</v>
      </c>
      <c r="D2764" s="14" t="s">
        <v>220</v>
      </c>
      <c r="E2764" s="9" t="s">
        <v>25</v>
      </c>
      <c r="F2764" s="13" t="s">
        <v>245</v>
      </c>
      <c r="G2764" s="89" t="s">
        <v>162</v>
      </c>
    </row>
    <row r="2765" spans="2:7" x14ac:dyDescent="0.25">
      <c r="B2765" s="47" t="s">
        <v>27</v>
      </c>
      <c r="C2765" s="11">
        <v>42586</v>
      </c>
      <c r="D2765" s="14" t="s">
        <v>220</v>
      </c>
      <c r="E2765" s="9" t="s">
        <v>101</v>
      </c>
      <c r="F2765" s="13" t="s">
        <v>165</v>
      </c>
    </row>
    <row r="2766" spans="2:7" x14ac:dyDescent="0.25">
      <c r="B2766" s="65" t="s">
        <v>27</v>
      </c>
      <c r="C2766" s="11">
        <v>42586</v>
      </c>
      <c r="D2766" s="14" t="s">
        <v>220</v>
      </c>
      <c r="E2766" s="9" t="s">
        <v>101</v>
      </c>
      <c r="F2766" s="13" t="s">
        <v>227</v>
      </c>
      <c r="G2766" s="89" t="s">
        <v>162</v>
      </c>
    </row>
    <row r="2767" spans="2:7" x14ac:dyDescent="0.25">
      <c r="B2767" s="65" t="s">
        <v>27</v>
      </c>
      <c r="C2767" s="11">
        <v>42586</v>
      </c>
      <c r="D2767" s="14" t="s">
        <v>220</v>
      </c>
      <c r="E2767" s="9" t="s">
        <v>101</v>
      </c>
      <c r="F2767" s="13" t="s">
        <v>292</v>
      </c>
      <c r="G2767" s="89" t="s">
        <v>162</v>
      </c>
    </row>
    <row r="2768" spans="2:7" x14ac:dyDescent="0.25">
      <c r="B2768" s="65" t="s">
        <v>27</v>
      </c>
      <c r="C2768" s="11">
        <v>42586</v>
      </c>
      <c r="D2768" s="14" t="s">
        <v>220</v>
      </c>
      <c r="E2768" s="9" t="s">
        <v>101</v>
      </c>
      <c r="F2768" s="13" t="s">
        <v>293</v>
      </c>
      <c r="G2768" s="89" t="s">
        <v>162</v>
      </c>
    </row>
    <row r="2769" spans="2:8" s="97" customFormat="1" x14ac:dyDescent="0.25">
      <c r="B2769" s="98"/>
      <c r="C2769" s="99"/>
      <c r="D2769" s="100"/>
      <c r="F2769" s="101"/>
      <c r="G2769" s="102"/>
      <c r="H2769" s="103"/>
    </row>
    <row r="2770" spans="2:8" x14ac:dyDescent="0.25">
      <c r="B2770" s="47" t="s">
        <v>27</v>
      </c>
      <c r="C2770" s="11">
        <v>42586</v>
      </c>
      <c r="D2770" s="14" t="s">
        <v>381</v>
      </c>
      <c r="E2770" s="9" t="s">
        <v>21</v>
      </c>
      <c r="F2770" s="13" t="s">
        <v>221</v>
      </c>
    </row>
    <row r="2771" spans="2:8" x14ac:dyDescent="0.25">
      <c r="B2771" s="65" t="s">
        <v>27</v>
      </c>
      <c r="C2771" s="11">
        <v>42586</v>
      </c>
      <c r="D2771" s="14" t="s">
        <v>381</v>
      </c>
      <c r="E2771" s="9" t="s">
        <v>22</v>
      </c>
      <c r="F2771" s="13" t="s">
        <v>221</v>
      </c>
      <c r="G2771" s="89" t="s">
        <v>162</v>
      </c>
    </row>
    <row r="2772" spans="2:8" x14ac:dyDescent="0.25">
      <c r="B2772" s="65" t="s">
        <v>27</v>
      </c>
      <c r="C2772" s="11">
        <v>42586</v>
      </c>
      <c r="D2772" s="14" t="s">
        <v>381</v>
      </c>
      <c r="E2772" s="9" t="s">
        <v>22</v>
      </c>
      <c r="F2772" s="13" t="s">
        <v>37</v>
      </c>
      <c r="G2772" s="89" t="s">
        <v>162</v>
      </c>
    </row>
    <row r="2773" spans="2:8" x14ac:dyDescent="0.25">
      <c r="B2773" s="65" t="s">
        <v>27</v>
      </c>
      <c r="C2773" s="11">
        <v>42586</v>
      </c>
      <c r="D2773" s="14" t="s">
        <v>381</v>
      </c>
      <c r="E2773" s="9" t="s">
        <v>22</v>
      </c>
      <c r="F2773" s="13" t="s">
        <v>168</v>
      </c>
      <c r="G2773" s="89" t="s">
        <v>162</v>
      </c>
    </row>
    <row r="2774" spans="2:8" x14ac:dyDescent="0.25">
      <c r="B2774" s="47" t="s">
        <v>27</v>
      </c>
      <c r="C2774" s="11">
        <v>42586</v>
      </c>
      <c r="D2774" s="14" t="s">
        <v>381</v>
      </c>
      <c r="E2774" s="9" t="s">
        <v>28</v>
      </c>
      <c r="F2774" s="13" t="s">
        <v>250</v>
      </c>
    </row>
    <row r="2775" spans="2:8" x14ac:dyDescent="0.25">
      <c r="B2775" s="47" t="s">
        <v>27</v>
      </c>
      <c r="C2775" s="11">
        <v>42586</v>
      </c>
      <c r="D2775" s="14" t="s">
        <v>381</v>
      </c>
      <c r="E2775" s="9" t="s">
        <v>28</v>
      </c>
      <c r="F2775" s="13" t="s">
        <v>382</v>
      </c>
    </row>
    <row r="2776" spans="2:8" x14ac:dyDescent="0.25">
      <c r="B2776" s="65" t="s">
        <v>27</v>
      </c>
      <c r="C2776" s="11">
        <v>42586</v>
      </c>
      <c r="D2776" s="14" t="s">
        <v>381</v>
      </c>
      <c r="E2776" s="9" t="s">
        <v>24</v>
      </c>
      <c r="F2776" s="13" t="s">
        <v>200</v>
      </c>
      <c r="G2776" s="89" t="s">
        <v>162</v>
      </c>
    </row>
    <row r="2777" spans="2:8" x14ac:dyDescent="0.25">
      <c r="B2777" s="47" t="s">
        <v>27</v>
      </c>
      <c r="C2777" s="11">
        <v>42586</v>
      </c>
      <c r="D2777" s="14" t="s">
        <v>381</v>
      </c>
      <c r="E2777" s="9" t="s">
        <v>103</v>
      </c>
      <c r="F2777" s="13" t="s">
        <v>208</v>
      </c>
    </row>
    <row r="2778" spans="2:8" x14ac:dyDescent="0.25">
      <c r="B2778" s="47" t="s">
        <v>27</v>
      </c>
      <c r="C2778" s="11">
        <v>42586</v>
      </c>
      <c r="D2778" s="14" t="s">
        <v>381</v>
      </c>
      <c r="E2778" s="9" t="s">
        <v>103</v>
      </c>
      <c r="F2778" s="13" t="s">
        <v>172</v>
      </c>
    </row>
    <row r="2779" spans="2:8" x14ac:dyDescent="0.25">
      <c r="B2779" s="47" t="s">
        <v>27</v>
      </c>
      <c r="C2779" s="11">
        <v>42586</v>
      </c>
      <c r="D2779" s="14" t="s">
        <v>381</v>
      </c>
      <c r="E2779" s="9" t="s">
        <v>103</v>
      </c>
      <c r="F2779" s="13" t="s">
        <v>313</v>
      </c>
    </row>
    <row r="2780" spans="2:8" x14ac:dyDescent="0.25">
      <c r="B2780" s="47" t="s">
        <v>27</v>
      </c>
      <c r="C2780" s="11">
        <v>42586</v>
      </c>
      <c r="D2780" s="14" t="s">
        <v>381</v>
      </c>
      <c r="E2780" s="9" t="s">
        <v>103</v>
      </c>
      <c r="F2780" s="13" t="s">
        <v>315</v>
      </c>
    </row>
    <row r="2781" spans="2:8" x14ac:dyDescent="0.25">
      <c r="B2781" s="47" t="s">
        <v>27</v>
      </c>
      <c r="C2781" s="11">
        <v>42586</v>
      </c>
      <c r="D2781" s="14" t="s">
        <v>381</v>
      </c>
      <c r="E2781" s="9" t="s">
        <v>103</v>
      </c>
      <c r="F2781" s="13" t="s">
        <v>320</v>
      </c>
    </row>
    <row r="2782" spans="2:8" x14ac:dyDescent="0.25">
      <c r="B2782" s="47" t="s">
        <v>27</v>
      </c>
      <c r="C2782" s="11">
        <v>42586</v>
      </c>
      <c r="D2782" s="14" t="s">
        <v>381</v>
      </c>
      <c r="E2782" s="9" t="s">
        <v>25</v>
      </c>
      <c r="F2782" s="13" t="s">
        <v>334</v>
      </c>
    </row>
    <row r="2783" spans="2:8" x14ac:dyDescent="0.25">
      <c r="B2783" s="65" t="s">
        <v>27</v>
      </c>
      <c r="C2783" s="11">
        <v>42586</v>
      </c>
      <c r="D2783" s="14" t="s">
        <v>381</v>
      </c>
      <c r="E2783" s="9" t="s">
        <v>25</v>
      </c>
      <c r="F2783" s="13" t="s">
        <v>383</v>
      </c>
      <c r="G2783" s="89" t="s">
        <v>162</v>
      </c>
    </row>
    <row r="2784" spans="2:8" x14ac:dyDescent="0.25">
      <c r="B2784" s="47" t="s">
        <v>27</v>
      </c>
      <c r="C2784" s="11">
        <v>42586</v>
      </c>
      <c r="D2784" s="14" t="s">
        <v>381</v>
      </c>
      <c r="E2784" s="9" t="s">
        <v>101</v>
      </c>
      <c r="F2784" s="13" t="s">
        <v>109</v>
      </c>
    </row>
    <row r="2785" spans="2:8" x14ac:dyDescent="0.25">
      <c r="B2785" s="47" t="s">
        <v>27</v>
      </c>
      <c r="C2785" s="11">
        <v>42586</v>
      </c>
      <c r="D2785" s="14" t="s">
        <v>381</v>
      </c>
      <c r="E2785" s="9" t="s">
        <v>101</v>
      </c>
      <c r="F2785" s="13" t="s">
        <v>266</v>
      </c>
    </row>
    <row r="2786" spans="2:8" s="81" customFormat="1" x14ac:dyDescent="0.25">
      <c r="B2786" s="96"/>
      <c r="C2786" s="82"/>
      <c r="D2786" s="83"/>
      <c r="F2786" s="84"/>
      <c r="G2786" s="85"/>
      <c r="H2786" s="86"/>
    </row>
    <row r="2787" spans="2:8" x14ac:dyDescent="0.25">
      <c r="B2787" s="47" t="s">
        <v>27</v>
      </c>
      <c r="C2787" s="11">
        <v>42586</v>
      </c>
      <c r="D2787" s="14" t="s">
        <v>51</v>
      </c>
      <c r="E2787" s="9" t="s">
        <v>22</v>
      </c>
      <c r="F2787" s="13" t="s">
        <v>246</v>
      </c>
    </row>
    <row r="2788" spans="2:8" x14ac:dyDescent="0.25">
      <c r="B2788" s="65" t="s">
        <v>27</v>
      </c>
      <c r="C2788" s="11">
        <v>42586</v>
      </c>
      <c r="D2788" s="14" t="s">
        <v>51</v>
      </c>
      <c r="E2788" s="9" t="s">
        <v>24</v>
      </c>
      <c r="F2788" s="13" t="s">
        <v>214</v>
      </c>
      <c r="G2788" s="89" t="s">
        <v>162</v>
      </c>
    </row>
    <row r="2789" spans="2:8" x14ac:dyDescent="0.25">
      <c r="B2789" s="47" t="s">
        <v>27</v>
      </c>
      <c r="C2789" s="11">
        <v>42586</v>
      </c>
      <c r="D2789" s="14" t="s">
        <v>50</v>
      </c>
      <c r="E2789" s="9" t="s">
        <v>21</v>
      </c>
      <c r="F2789" s="13" t="s">
        <v>192</v>
      </c>
    </row>
    <row r="2790" spans="2:8" x14ac:dyDescent="0.25">
      <c r="B2790" s="47" t="s">
        <v>27</v>
      </c>
      <c r="C2790" s="11">
        <v>42586</v>
      </c>
      <c r="D2790" s="14" t="s">
        <v>50</v>
      </c>
      <c r="E2790" s="9" t="s">
        <v>22</v>
      </c>
      <c r="F2790" s="13" t="s">
        <v>192</v>
      </c>
    </row>
    <row r="2791" spans="2:8" x14ac:dyDescent="0.25">
      <c r="B2791" s="47" t="s">
        <v>27</v>
      </c>
      <c r="C2791" s="11">
        <v>42586</v>
      </c>
      <c r="D2791" s="14" t="s">
        <v>50</v>
      </c>
      <c r="E2791" s="9" t="s">
        <v>22</v>
      </c>
      <c r="F2791" s="13" t="s">
        <v>58</v>
      </c>
    </row>
    <row r="2792" spans="2:8" x14ac:dyDescent="0.25">
      <c r="B2792" s="47" t="s">
        <v>27</v>
      </c>
      <c r="C2792" s="11">
        <v>42586</v>
      </c>
      <c r="D2792" s="14" t="s">
        <v>50</v>
      </c>
      <c r="E2792" s="9" t="s">
        <v>22</v>
      </c>
      <c r="F2792" s="13" t="s">
        <v>261</v>
      </c>
    </row>
    <row r="2793" spans="2:8" x14ac:dyDescent="0.25">
      <c r="B2793" s="47" t="s">
        <v>27</v>
      </c>
      <c r="C2793" s="11">
        <v>42586</v>
      </c>
      <c r="D2793" s="14" t="s">
        <v>50</v>
      </c>
      <c r="E2793" s="9" t="s">
        <v>114</v>
      </c>
      <c r="F2793" s="13" t="s">
        <v>233</v>
      </c>
    </row>
    <row r="2794" spans="2:8" x14ac:dyDescent="0.25">
      <c r="B2794" s="47" t="s">
        <v>27</v>
      </c>
      <c r="C2794" s="11">
        <v>42586</v>
      </c>
      <c r="D2794" s="14" t="s">
        <v>50</v>
      </c>
      <c r="E2794" s="9" t="s">
        <v>107</v>
      </c>
      <c r="F2794" s="13" t="s">
        <v>262</v>
      </c>
    </row>
    <row r="2795" spans="2:8" x14ac:dyDescent="0.25">
      <c r="B2795" s="47" t="s">
        <v>27</v>
      </c>
      <c r="C2795" s="11">
        <v>42586</v>
      </c>
      <c r="D2795" s="14" t="s">
        <v>50</v>
      </c>
      <c r="E2795" s="9" t="s">
        <v>113</v>
      </c>
      <c r="F2795" s="13" t="s">
        <v>180</v>
      </c>
    </row>
    <row r="2796" spans="2:8" x14ac:dyDescent="0.25">
      <c r="B2796" s="47" t="s">
        <v>27</v>
      </c>
      <c r="C2796" s="11">
        <v>42586</v>
      </c>
      <c r="D2796" s="14" t="s">
        <v>50</v>
      </c>
      <c r="E2796" s="9" t="s">
        <v>108</v>
      </c>
      <c r="F2796" s="13" t="s">
        <v>38</v>
      </c>
    </row>
    <row r="2797" spans="2:8" x14ac:dyDescent="0.25">
      <c r="B2797" s="65" t="s">
        <v>27</v>
      </c>
      <c r="C2797" s="11">
        <v>42586</v>
      </c>
      <c r="D2797" s="14" t="s">
        <v>44</v>
      </c>
      <c r="E2797" s="9" t="s">
        <v>24</v>
      </c>
      <c r="F2797" s="13" t="s">
        <v>184</v>
      </c>
      <c r="G2797" s="89" t="s">
        <v>162</v>
      </c>
    </row>
    <row r="2798" spans="2:8" x14ac:dyDescent="0.25">
      <c r="B2798" s="65" t="s">
        <v>27</v>
      </c>
      <c r="C2798" s="11">
        <v>42586</v>
      </c>
      <c r="D2798" s="14" t="s">
        <v>44</v>
      </c>
      <c r="E2798" s="9" t="s">
        <v>24</v>
      </c>
      <c r="F2798" s="13" t="s">
        <v>237</v>
      </c>
      <c r="G2798" s="89" t="s">
        <v>162</v>
      </c>
    </row>
    <row r="2799" spans="2:8" x14ac:dyDescent="0.25">
      <c r="B2799" s="47" t="s">
        <v>27</v>
      </c>
      <c r="C2799" s="11">
        <v>42586</v>
      </c>
      <c r="D2799" s="14" t="s">
        <v>44</v>
      </c>
      <c r="E2799" s="9" t="s">
        <v>129</v>
      </c>
      <c r="F2799" s="13" t="s">
        <v>243</v>
      </c>
    </row>
    <row r="2800" spans="2:8" x14ac:dyDescent="0.25">
      <c r="B2800" s="65" t="s">
        <v>27</v>
      </c>
      <c r="C2800" s="11">
        <v>42586</v>
      </c>
      <c r="D2800" s="14" t="s">
        <v>44</v>
      </c>
      <c r="E2800" s="9" t="s">
        <v>25</v>
      </c>
      <c r="F2800" s="13" t="s">
        <v>59</v>
      </c>
      <c r="G2800" s="89" t="s">
        <v>162</v>
      </c>
    </row>
    <row r="2801" spans="2:8" x14ac:dyDescent="0.25">
      <c r="B2801" s="47" t="s">
        <v>27</v>
      </c>
      <c r="C2801" s="11">
        <v>42586</v>
      </c>
      <c r="D2801" s="14" t="s">
        <v>34</v>
      </c>
      <c r="E2801" s="9" t="s">
        <v>103</v>
      </c>
      <c r="F2801" s="13" t="s">
        <v>39</v>
      </c>
    </row>
    <row r="2802" spans="2:8" x14ac:dyDescent="0.25">
      <c r="B2802" s="47" t="s">
        <v>27</v>
      </c>
      <c r="C2802" s="11">
        <v>42586</v>
      </c>
      <c r="D2802" s="14" t="s">
        <v>43</v>
      </c>
      <c r="E2802" s="9" t="s">
        <v>22</v>
      </c>
      <c r="F2802" s="13" t="s">
        <v>253</v>
      </c>
    </row>
    <row r="2803" spans="2:8" x14ac:dyDescent="0.25">
      <c r="B2803" s="65" t="s">
        <v>27</v>
      </c>
      <c r="C2803" s="11">
        <v>42586</v>
      </c>
      <c r="D2803" s="14" t="s">
        <v>43</v>
      </c>
      <c r="E2803" s="9" t="s">
        <v>110</v>
      </c>
      <c r="F2803" s="13" t="s">
        <v>277</v>
      </c>
      <c r="G2803" s="89" t="s">
        <v>162</v>
      </c>
    </row>
    <row r="2804" spans="2:8" x14ac:dyDescent="0.25">
      <c r="B2804" s="47" t="s">
        <v>27</v>
      </c>
      <c r="C2804" s="11">
        <v>42586</v>
      </c>
      <c r="D2804" s="14" t="s">
        <v>43</v>
      </c>
      <c r="E2804" s="9" t="s">
        <v>110</v>
      </c>
      <c r="F2804" s="13" t="s">
        <v>239</v>
      </c>
    </row>
    <row r="2805" spans="2:8" x14ac:dyDescent="0.25">
      <c r="B2805" s="65" t="s">
        <v>27</v>
      </c>
      <c r="C2805" s="11">
        <v>42586</v>
      </c>
      <c r="D2805" s="14" t="s">
        <v>43</v>
      </c>
      <c r="E2805" s="9" t="s">
        <v>129</v>
      </c>
      <c r="F2805" s="13" t="s">
        <v>302</v>
      </c>
      <c r="G2805" s="89" t="s">
        <v>162</v>
      </c>
    </row>
    <row r="2806" spans="2:8" x14ac:dyDescent="0.25">
      <c r="B2806" s="47" t="s">
        <v>27</v>
      </c>
      <c r="C2806" s="11">
        <v>42586</v>
      </c>
      <c r="D2806" s="14" t="s">
        <v>43</v>
      </c>
      <c r="E2806" s="9" t="s">
        <v>105</v>
      </c>
      <c r="F2806" s="13" t="s">
        <v>189</v>
      </c>
    </row>
    <row r="2807" spans="2:8" x14ac:dyDescent="0.25">
      <c r="B2807" s="47" t="s">
        <v>27</v>
      </c>
      <c r="C2807" s="11">
        <v>42586</v>
      </c>
      <c r="D2807" s="14" t="s">
        <v>43</v>
      </c>
      <c r="E2807" s="9" t="s">
        <v>105</v>
      </c>
      <c r="F2807" s="13" t="s">
        <v>190</v>
      </c>
    </row>
    <row r="2808" spans="2:8" x14ac:dyDescent="0.25">
      <c r="B2808" s="47" t="s">
        <v>27</v>
      </c>
      <c r="C2808" s="11">
        <v>42586</v>
      </c>
      <c r="D2808" s="14" t="s">
        <v>43</v>
      </c>
      <c r="E2808" s="9" t="s">
        <v>105</v>
      </c>
      <c r="F2808" s="13" t="s">
        <v>191</v>
      </c>
    </row>
    <row r="2809" spans="2:8" x14ac:dyDescent="0.25">
      <c r="B2809" s="65" t="s">
        <v>27</v>
      </c>
      <c r="C2809" s="11">
        <v>42586</v>
      </c>
      <c r="D2809" s="14" t="s">
        <v>43</v>
      </c>
      <c r="E2809" s="9" t="s">
        <v>137</v>
      </c>
      <c r="F2809" s="13" t="s">
        <v>378</v>
      </c>
      <c r="G2809" s="89" t="s">
        <v>162</v>
      </c>
    </row>
    <row r="2810" spans="2:8" ht="45" x14ac:dyDescent="0.25">
      <c r="B2810" s="87" t="s">
        <v>77</v>
      </c>
      <c r="C2810" s="11">
        <v>42586</v>
      </c>
      <c r="D2810" s="14" t="s">
        <v>43</v>
      </c>
      <c r="E2810" s="9" t="s">
        <v>21</v>
      </c>
      <c r="F2810" s="13" t="s">
        <v>330</v>
      </c>
      <c r="G2810" s="88" t="s">
        <v>361</v>
      </c>
    </row>
    <row r="2811" spans="2:8" x14ac:dyDescent="0.25">
      <c r="B2811" s="47" t="s">
        <v>27</v>
      </c>
      <c r="C2811" s="11">
        <v>42586</v>
      </c>
      <c r="D2811" s="14" t="s">
        <v>35</v>
      </c>
      <c r="E2811" s="9" t="s">
        <v>129</v>
      </c>
      <c r="F2811" s="13" t="s">
        <v>69</v>
      </c>
    </row>
    <row r="2812" spans="2:8" s="81" customFormat="1" x14ac:dyDescent="0.25">
      <c r="B2812" s="96"/>
      <c r="C2812" s="82"/>
      <c r="D2812" s="83"/>
      <c r="F2812" s="84"/>
      <c r="G2812" s="85"/>
      <c r="H2812" s="86"/>
    </row>
    <row r="2813" spans="2:8" x14ac:dyDescent="0.25">
      <c r="B2813" s="47" t="s">
        <v>27</v>
      </c>
      <c r="C2813" s="11">
        <v>42586</v>
      </c>
      <c r="D2813" s="14" t="s">
        <v>51</v>
      </c>
      <c r="E2813" s="9" t="s">
        <v>22</v>
      </c>
      <c r="F2813" s="13" t="s">
        <v>246</v>
      </c>
    </row>
    <row r="2814" spans="2:8" x14ac:dyDescent="0.25">
      <c r="B2814" s="65" t="s">
        <v>27</v>
      </c>
      <c r="C2814" s="11">
        <v>42586</v>
      </c>
      <c r="D2814" s="14" t="s">
        <v>51</v>
      </c>
      <c r="E2814" s="9" t="s">
        <v>24</v>
      </c>
      <c r="F2814" s="13" t="s">
        <v>214</v>
      </c>
      <c r="G2814" s="89" t="s">
        <v>162</v>
      </c>
    </row>
    <row r="2815" spans="2:8" x14ac:dyDescent="0.25">
      <c r="B2815" s="47" t="s">
        <v>27</v>
      </c>
      <c r="C2815" s="11">
        <v>42586</v>
      </c>
      <c r="D2815" s="14" t="s">
        <v>50</v>
      </c>
      <c r="E2815" s="9" t="s">
        <v>21</v>
      </c>
      <c r="F2815" s="13" t="s">
        <v>192</v>
      </c>
    </row>
    <row r="2816" spans="2:8" x14ac:dyDescent="0.25">
      <c r="B2816" s="47" t="s">
        <v>27</v>
      </c>
      <c r="C2816" s="11">
        <v>42586</v>
      </c>
      <c r="D2816" s="14" t="s">
        <v>50</v>
      </c>
      <c r="E2816" s="9" t="s">
        <v>22</v>
      </c>
      <c r="F2816" s="13" t="s">
        <v>192</v>
      </c>
    </row>
    <row r="2817" spans="2:7" x14ac:dyDescent="0.25">
      <c r="B2817" s="47" t="s">
        <v>27</v>
      </c>
      <c r="C2817" s="11">
        <v>42586</v>
      </c>
      <c r="D2817" s="14" t="s">
        <v>50</v>
      </c>
      <c r="E2817" s="9" t="s">
        <v>22</v>
      </c>
      <c r="F2817" s="13" t="s">
        <v>58</v>
      </c>
    </row>
    <row r="2818" spans="2:7" x14ac:dyDescent="0.25">
      <c r="B2818" s="47" t="s">
        <v>27</v>
      </c>
      <c r="C2818" s="11">
        <v>42586</v>
      </c>
      <c r="D2818" s="14" t="s">
        <v>50</v>
      </c>
      <c r="E2818" s="9" t="s">
        <v>22</v>
      </c>
      <c r="F2818" s="13" t="s">
        <v>261</v>
      </c>
    </row>
    <row r="2819" spans="2:7" x14ac:dyDescent="0.25">
      <c r="B2819" s="47" t="s">
        <v>27</v>
      </c>
      <c r="C2819" s="11">
        <v>42586</v>
      </c>
      <c r="D2819" s="14" t="s">
        <v>50</v>
      </c>
      <c r="E2819" s="9" t="s">
        <v>114</v>
      </c>
      <c r="F2819" s="13" t="s">
        <v>233</v>
      </c>
    </row>
    <row r="2820" spans="2:7" x14ac:dyDescent="0.25">
      <c r="B2820" s="47" t="s">
        <v>27</v>
      </c>
      <c r="C2820" s="11">
        <v>42586</v>
      </c>
      <c r="D2820" s="14" t="s">
        <v>50</v>
      </c>
      <c r="E2820" s="9" t="s">
        <v>107</v>
      </c>
      <c r="F2820" s="13" t="s">
        <v>262</v>
      </c>
    </row>
    <row r="2821" spans="2:7" x14ac:dyDescent="0.25">
      <c r="B2821" s="47" t="s">
        <v>27</v>
      </c>
      <c r="C2821" s="11">
        <v>42586</v>
      </c>
      <c r="D2821" s="14" t="s">
        <v>50</v>
      </c>
      <c r="E2821" s="9" t="s">
        <v>113</v>
      </c>
      <c r="F2821" s="13" t="s">
        <v>180</v>
      </c>
    </row>
    <row r="2822" spans="2:7" x14ac:dyDescent="0.25">
      <c r="B2822" s="47" t="s">
        <v>27</v>
      </c>
      <c r="C2822" s="11">
        <v>42586</v>
      </c>
      <c r="D2822" s="14" t="s">
        <v>50</v>
      </c>
      <c r="E2822" s="9" t="s">
        <v>108</v>
      </c>
      <c r="F2822" s="13" t="s">
        <v>38</v>
      </c>
    </row>
    <row r="2823" spans="2:7" x14ac:dyDescent="0.25">
      <c r="B2823" s="65" t="s">
        <v>27</v>
      </c>
      <c r="C2823" s="11">
        <v>42586</v>
      </c>
      <c r="D2823" s="14" t="s">
        <v>44</v>
      </c>
      <c r="E2823" s="9" t="s">
        <v>24</v>
      </c>
      <c r="F2823" s="13" t="s">
        <v>184</v>
      </c>
      <c r="G2823" s="89" t="s">
        <v>162</v>
      </c>
    </row>
    <row r="2824" spans="2:7" x14ac:dyDescent="0.25">
      <c r="B2824" s="65" t="s">
        <v>27</v>
      </c>
      <c r="C2824" s="11">
        <v>42586</v>
      </c>
      <c r="D2824" s="14" t="s">
        <v>44</v>
      </c>
      <c r="E2824" s="9" t="s">
        <v>24</v>
      </c>
      <c r="F2824" s="13" t="s">
        <v>237</v>
      </c>
      <c r="G2824" s="89" t="s">
        <v>162</v>
      </c>
    </row>
    <row r="2825" spans="2:7" x14ac:dyDescent="0.25">
      <c r="B2825" s="47" t="s">
        <v>27</v>
      </c>
      <c r="C2825" s="11">
        <v>42586</v>
      </c>
      <c r="D2825" s="14" t="s">
        <v>44</v>
      </c>
      <c r="E2825" s="9" t="s">
        <v>129</v>
      </c>
      <c r="F2825" s="13" t="s">
        <v>243</v>
      </c>
    </row>
    <row r="2826" spans="2:7" x14ac:dyDescent="0.25">
      <c r="B2826" s="65" t="s">
        <v>27</v>
      </c>
      <c r="C2826" s="11">
        <v>42586</v>
      </c>
      <c r="D2826" s="14" t="s">
        <v>44</v>
      </c>
      <c r="E2826" s="9" t="s">
        <v>25</v>
      </c>
      <c r="F2826" s="13" t="s">
        <v>59</v>
      </c>
      <c r="G2826" s="89" t="s">
        <v>162</v>
      </c>
    </row>
    <row r="2827" spans="2:7" x14ac:dyDescent="0.25">
      <c r="B2827" s="47" t="s">
        <v>27</v>
      </c>
      <c r="C2827" s="11">
        <v>42586</v>
      </c>
      <c r="D2827" s="14" t="s">
        <v>34</v>
      </c>
      <c r="E2827" s="9" t="s">
        <v>103</v>
      </c>
      <c r="F2827" s="13" t="s">
        <v>39</v>
      </c>
    </row>
    <row r="2828" spans="2:7" x14ac:dyDescent="0.25">
      <c r="B2828" s="47" t="s">
        <v>27</v>
      </c>
      <c r="C2828" s="11">
        <v>42586</v>
      </c>
      <c r="D2828" s="14" t="s">
        <v>43</v>
      </c>
      <c r="E2828" s="9" t="s">
        <v>22</v>
      </c>
      <c r="F2828" s="13" t="s">
        <v>253</v>
      </c>
    </row>
    <row r="2829" spans="2:7" x14ac:dyDescent="0.25">
      <c r="B2829" s="65" t="s">
        <v>27</v>
      </c>
      <c r="C2829" s="11">
        <v>42586</v>
      </c>
      <c r="D2829" s="14" t="s">
        <v>43</v>
      </c>
      <c r="E2829" s="9" t="s">
        <v>110</v>
      </c>
      <c r="F2829" s="13" t="s">
        <v>277</v>
      </c>
      <c r="G2829" s="89" t="s">
        <v>162</v>
      </c>
    </row>
    <row r="2830" spans="2:7" x14ac:dyDescent="0.25">
      <c r="B2830" s="47" t="s">
        <v>27</v>
      </c>
      <c r="C2830" s="11">
        <v>42586</v>
      </c>
      <c r="D2830" s="14" t="s">
        <v>43</v>
      </c>
      <c r="E2830" s="9" t="s">
        <v>110</v>
      </c>
      <c r="F2830" s="13" t="s">
        <v>239</v>
      </c>
    </row>
    <row r="2831" spans="2:7" x14ac:dyDescent="0.25">
      <c r="B2831" s="65" t="s">
        <v>27</v>
      </c>
      <c r="C2831" s="11">
        <v>42586</v>
      </c>
      <c r="D2831" s="14" t="s">
        <v>43</v>
      </c>
      <c r="E2831" s="9" t="s">
        <v>129</v>
      </c>
      <c r="F2831" s="13" t="s">
        <v>302</v>
      </c>
      <c r="G2831" s="89" t="s">
        <v>162</v>
      </c>
    </row>
    <row r="2832" spans="2:7" x14ac:dyDescent="0.25">
      <c r="B2832" s="47" t="s">
        <v>27</v>
      </c>
      <c r="C2832" s="11">
        <v>42586</v>
      </c>
      <c r="D2832" s="14" t="s">
        <v>43</v>
      </c>
      <c r="E2832" s="9" t="s">
        <v>105</v>
      </c>
      <c r="F2832" s="13" t="s">
        <v>189</v>
      </c>
    </row>
    <row r="2833" spans="2:8" x14ac:dyDescent="0.25">
      <c r="B2833" s="47" t="s">
        <v>27</v>
      </c>
      <c r="C2833" s="11">
        <v>42586</v>
      </c>
      <c r="D2833" s="14" t="s">
        <v>43</v>
      </c>
      <c r="E2833" s="9" t="s">
        <v>105</v>
      </c>
      <c r="F2833" s="13" t="s">
        <v>190</v>
      </c>
    </row>
    <row r="2834" spans="2:8" x14ac:dyDescent="0.25">
      <c r="B2834" s="47" t="s">
        <v>27</v>
      </c>
      <c r="C2834" s="11">
        <v>42586</v>
      </c>
      <c r="D2834" s="14" t="s">
        <v>43</v>
      </c>
      <c r="E2834" s="9" t="s">
        <v>105</v>
      </c>
      <c r="F2834" s="13" t="s">
        <v>191</v>
      </c>
    </row>
    <row r="2835" spans="2:8" x14ac:dyDescent="0.25">
      <c r="B2835" s="65" t="s">
        <v>27</v>
      </c>
      <c r="C2835" s="11">
        <v>42586</v>
      </c>
      <c r="D2835" s="14" t="s">
        <v>43</v>
      </c>
      <c r="E2835" s="9" t="s">
        <v>137</v>
      </c>
      <c r="F2835" s="13" t="s">
        <v>378</v>
      </c>
      <c r="G2835" s="89" t="s">
        <v>162</v>
      </c>
    </row>
    <row r="2836" spans="2:8" ht="45" x14ac:dyDescent="0.25">
      <c r="B2836" s="87" t="s">
        <v>77</v>
      </c>
      <c r="C2836" s="11">
        <v>42586</v>
      </c>
      <c r="D2836" s="14" t="s">
        <v>43</v>
      </c>
      <c r="E2836" s="9" t="s">
        <v>21</v>
      </c>
      <c r="F2836" s="13" t="s">
        <v>330</v>
      </c>
      <c r="G2836" s="88" t="s">
        <v>361</v>
      </c>
    </row>
    <row r="2837" spans="2:8" x14ac:dyDescent="0.25">
      <c r="B2837" s="47" t="s">
        <v>27</v>
      </c>
      <c r="C2837" s="11">
        <v>42586</v>
      </c>
      <c r="D2837" s="14" t="s">
        <v>35</v>
      </c>
      <c r="E2837" s="9" t="s">
        <v>129</v>
      </c>
      <c r="F2837" s="13" t="s">
        <v>69</v>
      </c>
    </row>
    <row r="2838" spans="2:8" s="97" customFormat="1" x14ac:dyDescent="0.25">
      <c r="B2838" s="98"/>
      <c r="C2838" s="99"/>
      <c r="D2838" s="100"/>
      <c r="F2838" s="101"/>
      <c r="G2838" s="102"/>
      <c r="H2838" s="103"/>
    </row>
    <row r="2839" spans="2:8" x14ac:dyDescent="0.25">
      <c r="B2839" s="65" t="s">
        <v>27</v>
      </c>
      <c r="C2839" s="11">
        <v>42586</v>
      </c>
      <c r="D2839" s="14" t="s">
        <v>30</v>
      </c>
      <c r="E2839" s="9" t="s">
        <v>21</v>
      </c>
      <c r="F2839" s="13" t="s">
        <v>60</v>
      </c>
      <c r="G2839" s="89" t="s">
        <v>162</v>
      </c>
    </row>
    <row r="2840" spans="2:8" x14ac:dyDescent="0.25">
      <c r="B2840" s="47" t="s">
        <v>27</v>
      </c>
      <c r="C2840" s="11">
        <v>42586</v>
      </c>
      <c r="D2840" s="14" t="s">
        <v>30</v>
      </c>
      <c r="E2840" s="9" t="s">
        <v>21</v>
      </c>
      <c r="F2840" s="13" t="s">
        <v>187</v>
      </c>
    </row>
    <row r="2841" spans="2:8" x14ac:dyDescent="0.25">
      <c r="B2841" s="47" t="s">
        <v>27</v>
      </c>
      <c r="C2841" s="11">
        <v>42586</v>
      </c>
      <c r="D2841" s="14" t="s">
        <v>30</v>
      </c>
      <c r="E2841" s="9" t="s">
        <v>114</v>
      </c>
      <c r="F2841" s="13" t="s">
        <v>116</v>
      </c>
    </row>
    <row r="2842" spans="2:8" x14ac:dyDescent="0.25">
      <c r="B2842" s="47" t="s">
        <v>27</v>
      </c>
      <c r="C2842" s="11">
        <v>42586</v>
      </c>
      <c r="D2842" s="14" t="s">
        <v>30</v>
      </c>
      <c r="E2842" s="9" t="s">
        <v>114</v>
      </c>
      <c r="F2842" s="13" t="s">
        <v>117</v>
      </c>
    </row>
    <row r="2843" spans="2:8" x14ac:dyDescent="0.25">
      <c r="B2843" s="47" t="s">
        <v>27</v>
      </c>
      <c r="C2843" s="11">
        <v>42586</v>
      </c>
      <c r="D2843" s="14" t="s">
        <v>30</v>
      </c>
      <c r="E2843" s="9" t="s">
        <v>112</v>
      </c>
      <c r="F2843" s="13" t="s">
        <v>179</v>
      </c>
    </row>
    <row r="2844" spans="2:8" x14ac:dyDescent="0.25">
      <c r="B2844" s="47" t="s">
        <v>27</v>
      </c>
      <c r="C2844" s="11">
        <v>42586</v>
      </c>
      <c r="D2844" s="14" t="s">
        <v>30</v>
      </c>
      <c r="E2844" s="9" t="s">
        <v>103</v>
      </c>
      <c r="F2844" s="13" t="s">
        <v>73</v>
      </c>
    </row>
    <row r="2845" spans="2:8" x14ac:dyDescent="0.25">
      <c r="B2845" s="65" t="s">
        <v>27</v>
      </c>
      <c r="C2845" s="11">
        <v>42586</v>
      </c>
      <c r="D2845" s="14" t="s">
        <v>30</v>
      </c>
      <c r="E2845" s="9" t="s">
        <v>25</v>
      </c>
      <c r="F2845" s="13" t="s">
        <v>225</v>
      </c>
      <c r="G2845" s="89" t="s">
        <v>162</v>
      </c>
    </row>
    <row r="2846" spans="2:8" x14ac:dyDescent="0.25">
      <c r="B2846" s="47" t="s">
        <v>27</v>
      </c>
      <c r="C2846" s="11">
        <v>42586</v>
      </c>
      <c r="D2846" s="14" t="s">
        <v>30</v>
      </c>
      <c r="E2846" s="9" t="s">
        <v>25</v>
      </c>
      <c r="F2846" s="13" t="s">
        <v>210</v>
      </c>
    </row>
    <row r="2847" spans="2:8" x14ac:dyDescent="0.25">
      <c r="B2847" s="65" t="s">
        <v>27</v>
      </c>
      <c r="C2847" s="11">
        <v>42586</v>
      </c>
      <c r="D2847" s="14" t="s">
        <v>32</v>
      </c>
      <c r="E2847" s="9" t="s">
        <v>21</v>
      </c>
      <c r="F2847" s="13" t="s">
        <v>257</v>
      </c>
      <c r="G2847" s="89" t="s">
        <v>162</v>
      </c>
    </row>
    <row r="2848" spans="2:8" x14ac:dyDescent="0.25">
      <c r="B2848" s="65" t="s">
        <v>27</v>
      </c>
      <c r="C2848" s="11">
        <v>42586</v>
      </c>
      <c r="D2848" s="14" t="s">
        <v>220</v>
      </c>
      <c r="E2848" s="9" t="s">
        <v>22</v>
      </c>
      <c r="F2848" s="13" t="s">
        <v>205</v>
      </c>
      <c r="G2848" s="89" t="s">
        <v>162</v>
      </c>
    </row>
    <row r="2849" spans="2:8" x14ac:dyDescent="0.25">
      <c r="B2849" s="65" t="s">
        <v>27</v>
      </c>
      <c r="C2849" s="11">
        <v>42586</v>
      </c>
      <c r="D2849" s="14" t="s">
        <v>220</v>
      </c>
      <c r="E2849" s="9" t="s">
        <v>24</v>
      </c>
      <c r="F2849" s="13" t="s">
        <v>251</v>
      </c>
      <c r="G2849" s="89" t="s">
        <v>162</v>
      </c>
    </row>
    <row r="2850" spans="2:8" x14ac:dyDescent="0.25">
      <c r="B2850" s="65" t="s">
        <v>27</v>
      </c>
      <c r="C2850" s="11">
        <v>42586</v>
      </c>
      <c r="D2850" s="14" t="s">
        <v>220</v>
      </c>
      <c r="E2850" s="9" t="s">
        <v>24</v>
      </c>
      <c r="F2850" s="13" t="s">
        <v>238</v>
      </c>
      <c r="G2850" s="89" t="s">
        <v>162</v>
      </c>
    </row>
    <row r="2851" spans="2:8" x14ac:dyDescent="0.25">
      <c r="B2851" s="65" t="s">
        <v>27</v>
      </c>
      <c r="C2851" s="11">
        <v>42586</v>
      </c>
      <c r="D2851" s="14" t="s">
        <v>220</v>
      </c>
      <c r="E2851" s="9" t="s">
        <v>99</v>
      </c>
      <c r="F2851" s="13" t="s">
        <v>234</v>
      </c>
      <c r="G2851" s="89" t="s">
        <v>162</v>
      </c>
    </row>
    <row r="2852" spans="2:8" x14ac:dyDescent="0.25">
      <c r="B2852" s="65" t="s">
        <v>27</v>
      </c>
      <c r="C2852" s="11">
        <v>42586</v>
      </c>
      <c r="D2852" s="14" t="s">
        <v>220</v>
      </c>
      <c r="E2852" s="9" t="s">
        <v>129</v>
      </c>
      <c r="F2852" s="13" t="s">
        <v>242</v>
      </c>
      <c r="G2852" s="89" t="s">
        <v>162</v>
      </c>
    </row>
    <row r="2853" spans="2:8" x14ac:dyDescent="0.25">
      <c r="B2853" s="65" t="s">
        <v>27</v>
      </c>
      <c r="C2853" s="11">
        <v>42586</v>
      </c>
      <c r="D2853" s="14" t="s">
        <v>220</v>
      </c>
      <c r="E2853" s="9" t="s">
        <v>108</v>
      </c>
      <c r="F2853" s="13" t="s">
        <v>177</v>
      </c>
      <c r="G2853" s="89" t="s">
        <v>162</v>
      </c>
    </row>
    <row r="2854" spans="2:8" x14ac:dyDescent="0.25">
      <c r="B2854" s="65" t="s">
        <v>27</v>
      </c>
      <c r="C2854" s="11">
        <v>42586</v>
      </c>
      <c r="D2854" s="14" t="s">
        <v>220</v>
      </c>
      <c r="E2854" s="9" t="s">
        <v>25</v>
      </c>
      <c r="F2854" s="13" t="s">
        <v>245</v>
      </c>
      <c r="G2854" s="89" t="s">
        <v>162</v>
      </c>
    </row>
    <row r="2855" spans="2:8" x14ac:dyDescent="0.25">
      <c r="B2855" s="47" t="s">
        <v>27</v>
      </c>
      <c r="C2855" s="11">
        <v>42586</v>
      </c>
      <c r="D2855" s="14" t="s">
        <v>220</v>
      </c>
      <c r="E2855" s="9" t="s">
        <v>101</v>
      </c>
      <c r="F2855" s="13" t="s">
        <v>165</v>
      </c>
    </row>
    <row r="2856" spans="2:8" x14ac:dyDescent="0.25">
      <c r="B2856" s="65" t="s">
        <v>27</v>
      </c>
      <c r="C2856" s="11">
        <v>42586</v>
      </c>
      <c r="D2856" s="14" t="s">
        <v>220</v>
      </c>
      <c r="E2856" s="9" t="s">
        <v>101</v>
      </c>
      <c r="F2856" s="13" t="s">
        <v>227</v>
      </c>
      <c r="G2856" s="89" t="s">
        <v>162</v>
      </c>
    </row>
    <row r="2857" spans="2:8" x14ac:dyDescent="0.25">
      <c r="B2857" s="65" t="s">
        <v>27</v>
      </c>
      <c r="C2857" s="11">
        <v>42586</v>
      </c>
      <c r="D2857" s="14" t="s">
        <v>220</v>
      </c>
      <c r="E2857" s="9" t="s">
        <v>101</v>
      </c>
      <c r="F2857" s="13" t="s">
        <v>292</v>
      </c>
      <c r="G2857" s="89" t="s">
        <v>162</v>
      </c>
    </row>
    <row r="2858" spans="2:8" x14ac:dyDescent="0.25">
      <c r="B2858" s="65" t="s">
        <v>27</v>
      </c>
      <c r="C2858" s="11">
        <v>42586</v>
      </c>
      <c r="D2858" s="14" t="s">
        <v>220</v>
      </c>
      <c r="E2858" s="9" t="s">
        <v>101</v>
      </c>
      <c r="F2858" s="13" t="s">
        <v>293</v>
      </c>
      <c r="G2858" s="89" t="s">
        <v>162</v>
      </c>
    </row>
    <row r="2859" spans="2:8" s="81" customFormat="1" x14ac:dyDescent="0.25">
      <c r="B2859" s="96"/>
      <c r="C2859" s="82"/>
      <c r="D2859" s="83"/>
      <c r="F2859" s="84"/>
      <c r="G2859" s="85"/>
      <c r="H2859" s="86"/>
    </row>
    <row r="2860" spans="2:8" x14ac:dyDescent="0.25">
      <c r="B2860" s="65" t="s">
        <v>27</v>
      </c>
      <c r="C2860" s="11" t="s">
        <v>384</v>
      </c>
      <c r="D2860" s="14" t="s">
        <v>51</v>
      </c>
      <c r="E2860" s="9" t="s">
        <v>24</v>
      </c>
      <c r="F2860" s="13" t="s">
        <v>214</v>
      </c>
      <c r="G2860" s="89" t="s">
        <v>162</v>
      </c>
    </row>
    <row r="2861" spans="2:8" x14ac:dyDescent="0.25">
      <c r="B2861" s="47" t="s">
        <v>27</v>
      </c>
      <c r="C2861" s="11" t="s">
        <v>384</v>
      </c>
      <c r="D2861" s="14" t="s">
        <v>50</v>
      </c>
      <c r="E2861" s="9" t="s">
        <v>114</v>
      </c>
      <c r="F2861" s="13" t="s">
        <v>233</v>
      </c>
    </row>
    <row r="2862" spans="2:8" x14ac:dyDescent="0.25">
      <c r="B2862" s="47" t="s">
        <v>27</v>
      </c>
      <c r="C2862" s="11" t="s">
        <v>384</v>
      </c>
      <c r="D2862" s="14" t="s">
        <v>50</v>
      </c>
      <c r="E2862" s="9" t="s">
        <v>113</v>
      </c>
      <c r="F2862" s="13" t="s">
        <v>180</v>
      </c>
    </row>
    <row r="2863" spans="2:8" x14ac:dyDescent="0.25">
      <c r="B2863" s="47" t="s">
        <v>27</v>
      </c>
      <c r="C2863" s="11" t="s">
        <v>384</v>
      </c>
      <c r="D2863" s="14" t="s">
        <v>50</v>
      </c>
      <c r="E2863" s="9" t="s">
        <v>108</v>
      </c>
      <c r="F2863" s="13" t="s">
        <v>38</v>
      </c>
    </row>
    <row r="2864" spans="2:8" x14ac:dyDescent="0.25">
      <c r="B2864" s="65" t="s">
        <v>27</v>
      </c>
      <c r="C2864" s="11" t="s">
        <v>384</v>
      </c>
      <c r="D2864" s="14" t="s">
        <v>44</v>
      </c>
      <c r="E2864" s="9" t="s">
        <v>24</v>
      </c>
      <c r="F2864" s="13" t="s">
        <v>184</v>
      </c>
      <c r="G2864" s="89" t="s">
        <v>162</v>
      </c>
    </row>
    <row r="2865" spans="2:7" x14ac:dyDescent="0.25">
      <c r="B2865" s="65" t="s">
        <v>27</v>
      </c>
      <c r="C2865" s="11" t="s">
        <v>384</v>
      </c>
      <c r="D2865" s="14" t="s">
        <v>44</v>
      </c>
      <c r="E2865" s="9" t="s">
        <v>24</v>
      </c>
      <c r="F2865" s="13" t="s">
        <v>237</v>
      </c>
      <c r="G2865" s="89" t="s">
        <v>162</v>
      </c>
    </row>
    <row r="2866" spans="2:7" x14ac:dyDescent="0.25">
      <c r="B2866" s="65" t="s">
        <v>27</v>
      </c>
      <c r="C2866" s="11" t="s">
        <v>384</v>
      </c>
      <c r="D2866" s="14" t="s">
        <v>43</v>
      </c>
      <c r="E2866" s="9" t="s">
        <v>110</v>
      </c>
      <c r="F2866" s="13" t="s">
        <v>277</v>
      </c>
      <c r="G2866" s="89" t="s">
        <v>162</v>
      </c>
    </row>
    <row r="2867" spans="2:7" x14ac:dyDescent="0.25">
      <c r="B2867" s="47" t="s">
        <v>27</v>
      </c>
      <c r="C2867" s="11" t="s">
        <v>384</v>
      </c>
      <c r="D2867" s="14" t="s">
        <v>43</v>
      </c>
      <c r="E2867" s="9" t="s">
        <v>110</v>
      </c>
      <c r="F2867" s="13" t="s">
        <v>239</v>
      </c>
    </row>
    <row r="2868" spans="2:7" x14ac:dyDescent="0.25">
      <c r="B2868" s="47" t="s">
        <v>27</v>
      </c>
      <c r="C2868" s="11" t="s">
        <v>384</v>
      </c>
      <c r="D2868" s="14" t="s">
        <v>43</v>
      </c>
      <c r="E2868" s="9" t="s">
        <v>105</v>
      </c>
      <c r="F2868" s="13" t="s">
        <v>189</v>
      </c>
    </row>
    <row r="2869" spans="2:7" x14ac:dyDescent="0.25">
      <c r="B2869" s="47" t="s">
        <v>27</v>
      </c>
      <c r="C2869" s="11" t="s">
        <v>384</v>
      </c>
      <c r="D2869" s="14" t="s">
        <v>43</v>
      </c>
      <c r="E2869" s="9" t="s">
        <v>105</v>
      </c>
      <c r="F2869" s="13" t="s">
        <v>190</v>
      </c>
    </row>
    <row r="2870" spans="2:7" x14ac:dyDescent="0.25">
      <c r="B2870" s="47" t="s">
        <v>27</v>
      </c>
      <c r="C2870" s="11" t="s">
        <v>384</v>
      </c>
      <c r="D2870" s="14" t="s">
        <v>43</v>
      </c>
      <c r="E2870" s="9" t="s">
        <v>105</v>
      </c>
      <c r="F2870" s="13" t="s">
        <v>191</v>
      </c>
    </row>
    <row r="2871" spans="2:7" x14ac:dyDescent="0.25">
      <c r="B2871" s="65" t="s">
        <v>27</v>
      </c>
      <c r="C2871" s="11" t="s">
        <v>384</v>
      </c>
      <c r="D2871" s="14" t="s">
        <v>43</v>
      </c>
      <c r="E2871" s="9" t="s">
        <v>137</v>
      </c>
      <c r="F2871" s="13" t="s">
        <v>378</v>
      </c>
      <c r="G2871" s="89" t="s">
        <v>162</v>
      </c>
    </row>
    <row r="2872" spans="2:7" x14ac:dyDescent="0.25">
      <c r="B2872" s="47" t="s">
        <v>27</v>
      </c>
      <c r="C2872" s="11" t="s">
        <v>384</v>
      </c>
      <c r="D2872" s="14" t="s">
        <v>51</v>
      </c>
      <c r="E2872" s="9" t="s">
        <v>22</v>
      </c>
      <c r="F2872" s="13" t="s">
        <v>246</v>
      </c>
    </row>
    <row r="2873" spans="2:7" x14ac:dyDescent="0.25">
      <c r="B2873" s="47" t="s">
        <v>27</v>
      </c>
      <c r="C2873" s="11" t="s">
        <v>384</v>
      </c>
      <c r="D2873" s="14" t="s">
        <v>50</v>
      </c>
      <c r="E2873" s="9" t="s">
        <v>21</v>
      </c>
      <c r="F2873" s="13" t="s">
        <v>192</v>
      </c>
    </row>
    <row r="2874" spans="2:7" x14ac:dyDescent="0.25">
      <c r="B2874" s="47" t="s">
        <v>27</v>
      </c>
      <c r="C2874" s="11" t="s">
        <v>384</v>
      </c>
      <c r="D2874" s="14" t="s">
        <v>50</v>
      </c>
      <c r="E2874" s="9" t="s">
        <v>22</v>
      </c>
      <c r="F2874" s="13" t="s">
        <v>192</v>
      </c>
    </row>
    <row r="2875" spans="2:7" x14ac:dyDescent="0.25">
      <c r="B2875" s="47" t="s">
        <v>27</v>
      </c>
      <c r="C2875" s="11" t="s">
        <v>384</v>
      </c>
      <c r="D2875" s="14" t="s">
        <v>50</v>
      </c>
      <c r="E2875" s="9" t="s">
        <v>22</v>
      </c>
      <c r="F2875" s="13" t="s">
        <v>58</v>
      </c>
    </row>
    <row r="2876" spans="2:7" x14ac:dyDescent="0.25">
      <c r="B2876" s="47" t="s">
        <v>27</v>
      </c>
      <c r="C2876" s="11" t="s">
        <v>384</v>
      </c>
      <c r="D2876" s="14" t="s">
        <v>50</v>
      </c>
      <c r="E2876" s="9" t="s">
        <v>22</v>
      </c>
      <c r="F2876" s="13" t="s">
        <v>261</v>
      </c>
    </row>
    <row r="2877" spans="2:7" x14ac:dyDescent="0.25">
      <c r="B2877" s="47" t="s">
        <v>27</v>
      </c>
      <c r="C2877" s="11" t="s">
        <v>384</v>
      </c>
      <c r="D2877" s="14" t="s">
        <v>50</v>
      </c>
      <c r="E2877" s="9" t="s">
        <v>107</v>
      </c>
      <c r="F2877" s="13" t="s">
        <v>262</v>
      </c>
    </row>
    <row r="2878" spans="2:7" x14ac:dyDescent="0.25">
      <c r="B2878" s="47" t="s">
        <v>27</v>
      </c>
      <c r="C2878" s="11" t="s">
        <v>384</v>
      </c>
      <c r="D2878" s="14" t="s">
        <v>44</v>
      </c>
      <c r="E2878" s="9" t="s">
        <v>129</v>
      </c>
      <c r="F2878" s="13" t="s">
        <v>243</v>
      </c>
    </row>
    <row r="2879" spans="2:7" x14ac:dyDescent="0.25">
      <c r="B2879" s="65" t="s">
        <v>27</v>
      </c>
      <c r="C2879" s="11" t="s">
        <v>384</v>
      </c>
      <c r="D2879" s="14" t="s">
        <v>44</v>
      </c>
      <c r="E2879" s="9" t="s">
        <v>25</v>
      </c>
      <c r="F2879" s="13" t="s">
        <v>59</v>
      </c>
      <c r="G2879" s="89" t="s">
        <v>162</v>
      </c>
    </row>
    <row r="2880" spans="2:7" x14ac:dyDescent="0.25">
      <c r="B2880" s="47" t="s">
        <v>27</v>
      </c>
      <c r="C2880" s="11" t="s">
        <v>384</v>
      </c>
      <c r="D2880" s="14" t="s">
        <v>34</v>
      </c>
      <c r="E2880" s="9" t="s">
        <v>103</v>
      </c>
      <c r="F2880" s="13" t="s">
        <v>39</v>
      </c>
    </row>
    <row r="2881" spans="2:8" x14ac:dyDescent="0.25">
      <c r="B2881" s="47" t="s">
        <v>27</v>
      </c>
      <c r="C2881" s="11" t="s">
        <v>384</v>
      </c>
      <c r="D2881" s="14" t="s">
        <v>43</v>
      </c>
      <c r="E2881" s="9" t="s">
        <v>22</v>
      </c>
      <c r="F2881" s="13" t="s">
        <v>253</v>
      </c>
    </row>
    <row r="2882" spans="2:8" x14ac:dyDescent="0.25">
      <c r="B2882" s="65" t="s">
        <v>27</v>
      </c>
      <c r="C2882" s="11" t="s">
        <v>384</v>
      </c>
      <c r="D2882" s="14" t="s">
        <v>43</v>
      </c>
      <c r="E2882" s="9" t="s">
        <v>129</v>
      </c>
      <c r="F2882" s="13" t="s">
        <v>302</v>
      </c>
      <c r="G2882" s="89" t="s">
        <v>162</v>
      </c>
    </row>
    <row r="2883" spans="2:8" ht="45" x14ac:dyDescent="0.25">
      <c r="B2883" s="87" t="s">
        <v>77</v>
      </c>
      <c r="C2883" s="11" t="s">
        <v>384</v>
      </c>
      <c r="D2883" s="14" t="s">
        <v>43</v>
      </c>
      <c r="E2883" s="9" t="s">
        <v>21</v>
      </c>
      <c r="F2883" s="13" t="s">
        <v>330</v>
      </c>
      <c r="G2883" s="88" t="s">
        <v>361</v>
      </c>
    </row>
    <row r="2884" spans="2:8" x14ac:dyDescent="0.25">
      <c r="B2884" s="47" t="s">
        <v>27</v>
      </c>
      <c r="C2884" s="11" t="s">
        <v>384</v>
      </c>
      <c r="D2884" s="14" t="s">
        <v>35</v>
      </c>
      <c r="E2884" s="9" t="s">
        <v>129</v>
      </c>
      <c r="F2884" s="13" t="s">
        <v>69</v>
      </c>
    </row>
    <row r="2885" spans="2:8" s="97" customFormat="1" x14ac:dyDescent="0.25">
      <c r="B2885" s="87"/>
      <c r="C2885" s="99"/>
      <c r="D2885" s="100"/>
      <c r="F2885" s="101"/>
      <c r="G2885" s="88"/>
      <c r="H2885" s="103"/>
    </row>
    <row r="2886" spans="2:8" x14ac:dyDescent="0.25">
      <c r="B2886" s="87"/>
      <c r="G2886" s="88"/>
    </row>
    <row r="2887" spans="2:8" s="81" customFormat="1" x14ac:dyDescent="0.25">
      <c r="B2887" s="96"/>
      <c r="C2887" s="82"/>
      <c r="D2887" s="83"/>
      <c r="F2887" s="84"/>
      <c r="G2887" s="85"/>
      <c r="H2887" s="86"/>
    </row>
    <row r="2888" spans="2:8" x14ac:dyDescent="0.25">
      <c r="B2888" s="65" t="s">
        <v>27</v>
      </c>
      <c r="C2888" s="11" t="s">
        <v>384</v>
      </c>
      <c r="D2888" s="14" t="s">
        <v>51</v>
      </c>
      <c r="E2888" s="9" t="s">
        <v>24</v>
      </c>
      <c r="F2888" s="13" t="s">
        <v>214</v>
      </c>
      <c r="G2888" s="89" t="s">
        <v>162</v>
      </c>
    </row>
    <row r="2889" spans="2:8" x14ac:dyDescent="0.25">
      <c r="B2889" s="47" t="s">
        <v>27</v>
      </c>
      <c r="C2889" s="11" t="s">
        <v>384</v>
      </c>
      <c r="D2889" s="14" t="s">
        <v>50</v>
      </c>
      <c r="E2889" s="9" t="s">
        <v>114</v>
      </c>
      <c r="F2889" s="13" t="s">
        <v>233</v>
      </c>
    </row>
    <row r="2890" spans="2:8" x14ac:dyDescent="0.25">
      <c r="B2890" s="47" t="s">
        <v>27</v>
      </c>
      <c r="C2890" s="11" t="s">
        <v>384</v>
      </c>
      <c r="D2890" s="14" t="s">
        <v>50</v>
      </c>
      <c r="E2890" s="9" t="s">
        <v>113</v>
      </c>
      <c r="F2890" s="13" t="s">
        <v>180</v>
      </c>
    </row>
    <row r="2891" spans="2:8" x14ac:dyDescent="0.25">
      <c r="B2891" s="47" t="s">
        <v>27</v>
      </c>
      <c r="C2891" s="11" t="s">
        <v>384</v>
      </c>
      <c r="D2891" s="14" t="s">
        <v>50</v>
      </c>
      <c r="E2891" s="9" t="s">
        <v>108</v>
      </c>
      <c r="F2891" s="13" t="s">
        <v>38</v>
      </c>
    </row>
    <row r="2892" spans="2:8" x14ac:dyDescent="0.25">
      <c r="B2892" s="65" t="s">
        <v>27</v>
      </c>
      <c r="C2892" s="11" t="s">
        <v>384</v>
      </c>
      <c r="D2892" s="14" t="s">
        <v>44</v>
      </c>
      <c r="E2892" s="9" t="s">
        <v>24</v>
      </c>
      <c r="F2892" s="13" t="s">
        <v>184</v>
      </c>
      <c r="G2892" s="89" t="s">
        <v>162</v>
      </c>
    </row>
    <row r="2893" spans="2:8" x14ac:dyDescent="0.25">
      <c r="B2893" s="65" t="s">
        <v>27</v>
      </c>
      <c r="C2893" s="11" t="s">
        <v>384</v>
      </c>
      <c r="D2893" s="14" t="s">
        <v>44</v>
      </c>
      <c r="E2893" s="9" t="s">
        <v>24</v>
      </c>
      <c r="F2893" s="13" t="s">
        <v>237</v>
      </c>
      <c r="G2893" s="89" t="s">
        <v>162</v>
      </c>
    </row>
    <row r="2894" spans="2:8" x14ac:dyDescent="0.25">
      <c r="B2894" s="65" t="s">
        <v>27</v>
      </c>
      <c r="C2894" s="11" t="s">
        <v>384</v>
      </c>
      <c r="D2894" s="14" t="s">
        <v>43</v>
      </c>
      <c r="E2894" s="9" t="s">
        <v>110</v>
      </c>
      <c r="F2894" s="13" t="s">
        <v>277</v>
      </c>
      <c r="G2894" s="89" t="s">
        <v>162</v>
      </c>
    </row>
    <row r="2895" spans="2:8" x14ac:dyDescent="0.25">
      <c r="B2895" s="47" t="s">
        <v>27</v>
      </c>
      <c r="C2895" s="11" t="s">
        <v>384</v>
      </c>
      <c r="D2895" s="14" t="s">
        <v>43</v>
      </c>
      <c r="E2895" s="9" t="s">
        <v>110</v>
      </c>
      <c r="F2895" s="13" t="s">
        <v>239</v>
      </c>
    </row>
    <row r="2896" spans="2:8" x14ac:dyDescent="0.25">
      <c r="B2896" s="47" t="s">
        <v>27</v>
      </c>
      <c r="C2896" s="11" t="s">
        <v>384</v>
      </c>
      <c r="D2896" s="14" t="s">
        <v>43</v>
      </c>
      <c r="E2896" s="9" t="s">
        <v>105</v>
      </c>
      <c r="F2896" s="13" t="s">
        <v>189</v>
      </c>
    </row>
    <row r="2897" spans="2:7" x14ac:dyDescent="0.25">
      <c r="B2897" s="47" t="s">
        <v>27</v>
      </c>
      <c r="C2897" s="11" t="s">
        <v>384</v>
      </c>
      <c r="D2897" s="14" t="s">
        <v>43</v>
      </c>
      <c r="E2897" s="9" t="s">
        <v>105</v>
      </c>
      <c r="F2897" s="13" t="s">
        <v>190</v>
      </c>
    </row>
    <row r="2898" spans="2:7" x14ac:dyDescent="0.25">
      <c r="B2898" s="47" t="s">
        <v>27</v>
      </c>
      <c r="C2898" s="11" t="s">
        <v>384</v>
      </c>
      <c r="D2898" s="14" t="s">
        <v>43</v>
      </c>
      <c r="E2898" s="9" t="s">
        <v>105</v>
      </c>
      <c r="F2898" s="13" t="s">
        <v>191</v>
      </c>
    </row>
    <row r="2899" spans="2:7" x14ac:dyDescent="0.25">
      <c r="B2899" s="65" t="s">
        <v>27</v>
      </c>
      <c r="C2899" s="11" t="s">
        <v>384</v>
      </c>
      <c r="D2899" s="14" t="s">
        <v>43</v>
      </c>
      <c r="E2899" s="9" t="s">
        <v>137</v>
      </c>
      <c r="F2899" s="13" t="s">
        <v>378</v>
      </c>
      <c r="G2899" s="89" t="s">
        <v>162</v>
      </c>
    </row>
    <row r="2900" spans="2:7" x14ac:dyDescent="0.25">
      <c r="B2900" s="47" t="s">
        <v>27</v>
      </c>
      <c r="C2900" s="11" t="s">
        <v>384</v>
      </c>
      <c r="D2900" s="14" t="s">
        <v>51</v>
      </c>
      <c r="E2900" s="9" t="s">
        <v>22</v>
      </c>
      <c r="F2900" s="13" t="s">
        <v>246</v>
      </c>
    </row>
    <row r="2901" spans="2:7" x14ac:dyDescent="0.25">
      <c r="B2901" s="47" t="s">
        <v>27</v>
      </c>
      <c r="C2901" s="11" t="s">
        <v>384</v>
      </c>
      <c r="D2901" s="14" t="s">
        <v>50</v>
      </c>
      <c r="E2901" s="9" t="s">
        <v>21</v>
      </c>
      <c r="F2901" s="13" t="s">
        <v>192</v>
      </c>
    </row>
    <row r="2902" spans="2:7" x14ac:dyDescent="0.25">
      <c r="B2902" s="47" t="s">
        <v>27</v>
      </c>
      <c r="C2902" s="11" t="s">
        <v>384</v>
      </c>
      <c r="D2902" s="14" t="s">
        <v>50</v>
      </c>
      <c r="E2902" s="9" t="s">
        <v>22</v>
      </c>
      <c r="F2902" s="13" t="s">
        <v>192</v>
      </c>
    </row>
    <row r="2903" spans="2:7" x14ac:dyDescent="0.25">
      <c r="B2903" s="47" t="s">
        <v>27</v>
      </c>
      <c r="C2903" s="11" t="s">
        <v>384</v>
      </c>
      <c r="D2903" s="14" t="s">
        <v>50</v>
      </c>
      <c r="E2903" s="9" t="s">
        <v>22</v>
      </c>
      <c r="F2903" s="13" t="s">
        <v>58</v>
      </c>
    </row>
    <row r="2904" spans="2:7" x14ac:dyDescent="0.25">
      <c r="B2904" s="47" t="s">
        <v>27</v>
      </c>
      <c r="C2904" s="11" t="s">
        <v>384</v>
      </c>
      <c r="D2904" s="14" t="s">
        <v>50</v>
      </c>
      <c r="E2904" s="9" t="s">
        <v>22</v>
      </c>
      <c r="F2904" s="13" t="s">
        <v>261</v>
      </c>
    </row>
    <row r="2905" spans="2:7" x14ac:dyDescent="0.25">
      <c r="B2905" s="47" t="s">
        <v>27</v>
      </c>
      <c r="C2905" s="11" t="s">
        <v>384</v>
      </c>
      <c r="D2905" s="14" t="s">
        <v>50</v>
      </c>
      <c r="E2905" s="9" t="s">
        <v>107</v>
      </c>
      <c r="F2905" s="13" t="s">
        <v>262</v>
      </c>
    </row>
    <row r="2906" spans="2:7" x14ac:dyDescent="0.25">
      <c r="B2906" s="47" t="s">
        <v>27</v>
      </c>
      <c r="C2906" s="11" t="s">
        <v>384</v>
      </c>
      <c r="D2906" s="14" t="s">
        <v>44</v>
      </c>
      <c r="E2906" s="9" t="s">
        <v>129</v>
      </c>
      <c r="F2906" s="13" t="s">
        <v>243</v>
      </c>
    </row>
    <row r="2907" spans="2:7" x14ac:dyDescent="0.25">
      <c r="B2907" s="65" t="s">
        <v>27</v>
      </c>
      <c r="C2907" s="11" t="s">
        <v>384</v>
      </c>
      <c r="D2907" s="14" t="s">
        <v>44</v>
      </c>
      <c r="E2907" s="9" t="s">
        <v>25</v>
      </c>
      <c r="F2907" s="13" t="s">
        <v>59</v>
      </c>
      <c r="G2907" s="89" t="s">
        <v>162</v>
      </c>
    </row>
    <row r="2908" spans="2:7" x14ac:dyDescent="0.25">
      <c r="B2908" s="47" t="s">
        <v>27</v>
      </c>
      <c r="C2908" s="11" t="s">
        <v>384</v>
      </c>
      <c r="D2908" s="14" t="s">
        <v>34</v>
      </c>
      <c r="E2908" s="9" t="s">
        <v>103</v>
      </c>
      <c r="F2908" s="13" t="s">
        <v>39</v>
      </c>
    </row>
    <row r="2909" spans="2:7" x14ac:dyDescent="0.25">
      <c r="B2909" s="47" t="s">
        <v>27</v>
      </c>
      <c r="C2909" s="11" t="s">
        <v>384</v>
      </c>
      <c r="D2909" s="14" t="s">
        <v>43</v>
      </c>
      <c r="E2909" s="9" t="s">
        <v>22</v>
      </c>
      <c r="F2909" s="13" t="s">
        <v>253</v>
      </c>
    </row>
    <row r="2910" spans="2:7" x14ac:dyDescent="0.25">
      <c r="B2910" s="65" t="s">
        <v>27</v>
      </c>
      <c r="C2910" s="11" t="s">
        <v>384</v>
      </c>
      <c r="D2910" s="14" t="s">
        <v>43</v>
      </c>
      <c r="E2910" s="9" t="s">
        <v>129</v>
      </c>
      <c r="F2910" s="13" t="s">
        <v>302</v>
      </c>
      <c r="G2910" s="89" t="s">
        <v>162</v>
      </c>
    </row>
    <row r="2911" spans="2:7" ht="45" x14ac:dyDescent="0.25">
      <c r="B2911" s="87" t="s">
        <v>77</v>
      </c>
      <c r="C2911" s="11" t="s">
        <v>384</v>
      </c>
      <c r="D2911" s="14" t="s">
        <v>43</v>
      </c>
      <c r="E2911" s="9" t="s">
        <v>21</v>
      </c>
      <c r="F2911" s="13" t="s">
        <v>330</v>
      </c>
      <c r="G2911" s="88" t="s">
        <v>361</v>
      </c>
    </row>
    <row r="2912" spans="2:7" x14ac:dyDescent="0.25">
      <c r="B2912" s="47" t="s">
        <v>27</v>
      </c>
      <c r="C2912" s="11" t="s">
        <v>384</v>
      </c>
      <c r="D2912" s="14" t="s">
        <v>35</v>
      </c>
      <c r="E2912" s="9" t="s">
        <v>129</v>
      </c>
      <c r="F2912" s="13" t="s">
        <v>69</v>
      </c>
    </row>
    <row r="2913" spans="2:8" s="97" customFormat="1" x14ac:dyDescent="0.25">
      <c r="B2913" s="87"/>
      <c r="C2913" s="99"/>
      <c r="D2913" s="100"/>
      <c r="F2913" s="101"/>
      <c r="G2913" s="88"/>
      <c r="H2913" s="103"/>
    </row>
    <row r="2914" spans="2:8" x14ac:dyDescent="0.25">
      <c r="B2914" s="87"/>
      <c r="G2914" s="88"/>
    </row>
    <row r="2915" spans="2:8" s="81" customFormat="1" x14ac:dyDescent="0.25">
      <c r="B2915" s="96"/>
      <c r="C2915" s="82"/>
      <c r="D2915" s="83"/>
      <c r="F2915" s="84"/>
      <c r="G2915" s="85"/>
      <c r="H2915" s="86"/>
    </row>
    <row r="2916" spans="2:8" x14ac:dyDescent="0.25">
      <c r="B2916" s="65" t="s">
        <v>27</v>
      </c>
      <c r="C2916" s="11" t="s">
        <v>384</v>
      </c>
      <c r="D2916" s="14" t="s">
        <v>51</v>
      </c>
      <c r="E2916" s="9" t="s">
        <v>24</v>
      </c>
      <c r="F2916" s="13" t="s">
        <v>214</v>
      </c>
      <c r="G2916" s="89" t="s">
        <v>162</v>
      </c>
    </row>
    <row r="2917" spans="2:8" x14ac:dyDescent="0.25">
      <c r="B2917" s="47" t="s">
        <v>27</v>
      </c>
      <c r="C2917" s="11" t="s">
        <v>384</v>
      </c>
      <c r="D2917" s="14" t="s">
        <v>50</v>
      </c>
      <c r="E2917" s="9" t="s">
        <v>114</v>
      </c>
      <c r="F2917" s="13" t="s">
        <v>233</v>
      </c>
    </row>
    <row r="2918" spans="2:8" x14ac:dyDescent="0.25">
      <c r="B2918" s="47" t="s">
        <v>27</v>
      </c>
      <c r="C2918" s="11" t="s">
        <v>384</v>
      </c>
      <c r="D2918" s="14" t="s">
        <v>50</v>
      </c>
      <c r="E2918" s="9" t="s">
        <v>113</v>
      </c>
      <c r="F2918" s="13" t="s">
        <v>180</v>
      </c>
    </row>
    <row r="2919" spans="2:8" x14ac:dyDescent="0.25">
      <c r="B2919" s="47" t="s">
        <v>27</v>
      </c>
      <c r="C2919" s="11" t="s">
        <v>384</v>
      </c>
      <c r="D2919" s="14" t="s">
        <v>50</v>
      </c>
      <c r="E2919" s="9" t="s">
        <v>108</v>
      </c>
      <c r="F2919" s="13" t="s">
        <v>38</v>
      </c>
    </row>
    <row r="2920" spans="2:8" x14ac:dyDescent="0.25">
      <c r="B2920" s="65" t="s">
        <v>27</v>
      </c>
      <c r="C2920" s="11" t="s">
        <v>384</v>
      </c>
      <c r="D2920" s="14" t="s">
        <v>44</v>
      </c>
      <c r="E2920" s="9" t="s">
        <v>24</v>
      </c>
      <c r="F2920" s="13" t="s">
        <v>184</v>
      </c>
      <c r="G2920" s="89" t="s">
        <v>162</v>
      </c>
    </row>
    <row r="2921" spans="2:8" x14ac:dyDescent="0.25">
      <c r="B2921" s="65" t="s">
        <v>27</v>
      </c>
      <c r="C2921" s="11" t="s">
        <v>384</v>
      </c>
      <c r="D2921" s="14" t="s">
        <v>44</v>
      </c>
      <c r="E2921" s="9" t="s">
        <v>24</v>
      </c>
      <c r="F2921" s="13" t="s">
        <v>237</v>
      </c>
      <c r="G2921" s="89" t="s">
        <v>162</v>
      </c>
    </row>
    <row r="2922" spans="2:8" x14ac:dyDescent="0.25">
      <c r="B2922" s="65" t="s">
        <v>27</v>
      </c>
      <c r="C2922" s="11" t="s">
        <v>384</v>
      </c>
      <c r="D2922" s="14" t="s">
        <v>43</v>
      </c>
      <c r="E2922" s="9" t="s">
        <v>110</v>
      </c>
      <c r="F2922" s="13" t="s">
        <v>277</v>
      </c>
      <c r="G2922" s="89" t="s">
        <v>162</v>
      </c>
    </row>
    <row r="2923" spans="2:8" x14ac:dyDescent="0.25">
      <c r="B2923" s="47" t="s">
        <v>27</v>
      </c>
      <c r="C2923" s="11" t="s">
        <v>384</v>
      </c>
      <c r="D2923" s="14" t="s">
        <v>43</v>
      </c>
      <c r="E2923" s="9" t="s">
        <v>110</v>
      </c>
      <c r="F2923" s="13" t="s">
        <v>239</v>
      </c>
    </row>
    <row r="2924" spans="2:8" x14ac:dyDescent="0.25">
      <c r="B2924" s="47" t="s">
        <v>27</v>
      </c>
      <c r="C2924" s="11" t="s">
        <v>384</v>
      </c>
      <c r="D2924" s="14" t="s">
        <v>43</v>
      </c>
      <c r="E2924" s="9" t="s">
        <v>105</v>
      </c>
      <c r="F2924" s="13" t="s">
        <v>189</v>
      </c>
    </row>
    <row r="2925" spans="2:8" x14ac:dyDescent="0.25">
      <c r="B2925" s="47" t="s">
        <v>27</v>
      </c>
      <c r="C2925" s="11" t="s">
        <v>384</v>
      </c>
      <c r="D2925" s="14" t="s">
        <v>43</v>
      </c>
      <c r="E2925" s="9" t="s">
        <v>105</v>
      </c>
      <c r="F2925" s="13" t="s">
        <v>190</v>
      </c>
    </row>
    <row r="2926" spans="2:8" x14ac:dyDescent="0.25">
      <c r="B2926" s="47" t="s">
        <v>27</v>
      </c>
      <c r="C2926" s="11" t="s">
        <v>384</v>
      </c>
      <c r="D2926" s="14" t="s">
        <v>43</v>
      </c>
      <c r="E2926" s="9" t="s">
        <v>105</v>
      </c>
      <c r="F2926" s="13" t="s">
        <v>191</v>
      </c>
    </row>
    <row r="2927" spans="2:8" x14ac:dyDescent="0.25">
      <c r="B2927" s="65" t="s">
        <v>27</v>
      </c>
      <c r="C2927" s="11" t="s">
        <v>384</v>
      </c>
      <c r="D2927" s="14" t="s">
        <v>43</v>
      </c>
      <c r="E2927" s="9" t="s">
        <v>137</v>
      </c>
      <c r="F2927" s="13" t="s">
        <v>378</v>
      </c>
      <c r="G2927" s="89" t="s">
        <v>162</v>
      </c>
    </row>
    <row r="2928" spans="2:8" x14ac:dyDescent="0.25">
      <c r="B2928" s="47" t="s">
        <v>27</v>
      </c>
      <c r="C2928" s="11" t="s">
        <v>384</v>
      </c>
      <c r="D2928" s="14" t="s">
        <v>51</v>
      </c>
      <c r="E2928" s="9" t="s">
        <v>22</v>
      </c>
      <c r="F2928" s="13" t="s">
        <v>246</v>
      </c>
    </row>
    <row r="2929" spans="2:8" x14ac:dyDescent="0.25">
      <c r="B2929" s="47" t="s">
        <v>27</v>
      </c>
      <c r="C2929" s="11" t="s">
        <v>384</v>
      </c>
      <c r="D2929" s="14" t="s">
        <v>50</v>
      </c>
      <c r="E2929" s="9" t="s">
        <v>21</v>
      </c>
      <c r="F2929" s="13" t="s">
        <v>192</v>
      </c>
    </row>
    <row r="2930" spans="2:8" x14ac:dyDescent="0.25">
      <c r="B2930" s="47" t="s">
        <v>27</v>
      </c>
      <c r="C2930" s="11" t="s">
        <v>384</v>
      </c>
      <c r="D2930" s="14" t="s">
        <v>50</v>
      </c>
      <c r="E2930" s="9" t="s">
        <v>22</v>
      </c>
      <c r="F2930" s="13" t="s">
        <v>192</v>
      </c>
    </row>
    <row r="2931" spans="2:8" x14ac:dyDescent="0.25">
      <c r="B2931" s="47" t="s">
        <v>27</v>
      </c>
      <c r="C2931" s="11" t="s">
        <v>384</v>
      </c>
      <c r="D2931" s="14" t="s">
        <v>50</v>
      </c>
      <c r="E2931" s="9" t="s">
        <v>22</v>
      </c>
      <c r="F2931" s="13" t="s">
        <v>58</v>
      </c>
    </row>
    <row r="2932" spans="2:8" x14ac:dyDescent="0.25">
      <c r="B2932" s="47" t="s">
        <v>27</v>
      </c>
      <c r="C2932" s="11" t="s">
        <v>384</v>
      </c>
      <c r="D2932" s="14" t="s">
        <v>50</v>
      </c>
      <c r="E2932" s="9" t="s">
        <v>22</v>
      </c>
      <c r="F2932" s="13" t="s">
        <v>261</v>
      </c>
    </row>
    <row r="2933" spans="2:8" x14ac:dyDescent="0.25">
      <c r="B2933" s="47" t="s">
        <v>27</v>
      </c>
      <c r="C2933" s="11" t="s">
        <v>384</v>
      </c>
      <c r="D2933" s="14" t="s">
        <v>50</v>
      </c>
      <c r="E2933" s="9" t="s">
        <v>107</v>
      </c>
      <c r="F2933" s="13" t="s">
        <v>262</v>
      </c>
    </row>
    <row r="2934" spans="2:8" x14ac:dyDescent="0.25">
      <c r="B2934" s="47" t="s">
        <v>27</v>
      </c>
      <c r="C2934" s="11" t="s">
        <v>384</v>
      </c>
      <c r="D2934" s="14" t="s">
        <v>44</v>
      </c>
      <c r="E2934" s="9" t="s">
        <v>129</v>
      </c>
      <c r="F2934" s="13" t="s">
        <v>243</v>
      </c>
    </row>
    <row r="2935" spans="2:8" x14ac:dyDescent="0.25">
      <c r="B2935" s="65" t="s">
        <v>27</v>
      </c>
      <c r="C2935" s="11" t="s">
        <v>384</v>
      </c>
      <c r="D2935" s="14" t="s">
        <v>44</v>
      </c>
      <c r="E2935" s="9" t="s">
        <v>25</v>
      </c>
      <c r="F2935" s="13" t="s">
        <v>59</v>
      </c>
      <c r="G2935" s="89" t="s">
        <v>162</v>
      </c>
    </row>
    <row r="2936" spans="2:8" x14ac:dyDescent="0.25">
      <c r="B2936" s="47" t="s">
        <v>27</v>
      </c>
      <c r="C2936" s="11" t="s">
        <v>384</v>
      </c>
      <c r="D2936" s="14" t="s">
        <v>34</v>
      </c>
      <c r="E2936" s="9" t="s">
        <v>103</v>
      </c>
      <c r="F2936" s="13" t="s">
        <v>39</v>
      </c>
    </row>
    <row r="2937" spans="2:8" x14ac:dyDescent="0.25">
      <c r="B2937" s="47" t="s">
        <v>27</v>
      </c>
      <c r="C2937" s="11" t="s">
        <v>384</v>
      </c>
      <c r="D2937" s="14" t="s">
        <v>43</v>
      </c>
      <c r="E2937" s="9" t="s">
        <v>22</v>
      </c>
      <c r="F2937" s="13" t="s">
        <v>253</v>
      </c>
    </row>
    <row r="2938" spans="2:8" x14ac:dyDescent="0.25">
      <c r="B2938" s="65" t="s">
        <v>27</v>
      </c>
      <c r="C2938" s="11" t="s">
        <v>384</v>
      </c>
      <c r="D2938" s="14" t="s">
        <v>43</v>
      </c>
      <c r="E2938" s="9" t="s">
        <v>129</v>
      </c>
      <c r="F2938" s="13" t="s">
        <v>302</v>
      </c>
      <c r="G2938" s="89" t="s">
        <v>162</v>
      </c>
    </row>
    <row r="2939" spans="2:8" ht="45" x14ac:dyDescent="0.25">
      <c r="B2939" s="87" t="s">
        <v>77</v>
      </c>
      <c r="C2939" s="11" t="s">
        <v>384</v>
      </c>
      <c r="D2939" s="14" t="s">
        <v>43</v>
      </c>
      <c r="E2939" s="9" t="s">
        <v>21</v>
      </c>
      <c r="F2939" s="13" t="s">
        <v>330</v>
      </c>
      <c r="G2939" s="88" t="s">
        <v>361</v>
      </c>
    </row>
    <row r="2940" spans="2:8" x14ac:dyDescent="0.25">
      <c r="B2940" s="47" t="s">
        <v>27</v>
      </c>
      <c r="C2940" s="11" t="s">
        <v>384</v>
      </c>
      <c r="D2940" s="14" t="s">
        <v>35</v>
      </c>
      <c r="E2940" s="9" t="s">
        <v>129</v>
      </c>
      <c r="F2940" s="13" t="s">
        <v>69</v>
      </c>
    </row>
    <row r="2941" spans="2:8" s="97" customFormat="1" x14ac:dyDescent="0.25">
      <c r="B2941" s="87"/>
      <c r="C2941" s="99"/>
      <c r="D2941" s="100"/>
      <c r="F2941" s="101"/>
      <c r="G2941" s="88"/>
      <c r="H2941" s="103"/>
    </row>
    <row r="2942" spans="2:8" x14ac:dyDescent="0.25">
      <c r="B2942" s="87"/>
      <c r="G2942" s="88"/>
    </row>
    <row r="2943" spans="2:8" s="81" customFormat="1" x14ac:dyDescent="0.25">
      <c r="B2943" s="96"/>
      <c r="C2943" s="82"/>
      <c r="D2943" s="83"/>
      <c r="F2943" s="84"/>
      <c r="G2943" s="85"/>
      <c r="H2943" s="86"/>
    </row>
    <row r="2944" spans="2:8" x14ac:dyDescent="0.25">
      <c r="B2944" s="65" t="s">
        <v>27</v>
      </c>
      <c r="C2944" s="11" t="s">
        <v>384</v>
      </c>
      <c r="D2944" s="14" t="s">
        <v>51</v>
      </c>
      <c r="E2944" s="9" t="s">
        <v>24</v>
      </c>
      <c r="F2944" s="13" t="s">
        <v>214</v>
      </c>
      <c r="G2944" s="89" t="s">
        <v>162</v>
      </c>
    </row>
    <row r="2945" spans="2:7" x14ac:dyDescent="0.25">
      <c r="B2945" s="47" t="s">
        <v>27</v>
      </c>
      <c r="C2945" s="11" t="s">
        <v>384</v>
      </c>
      <c r="D2945" s="14" t="s">
        <v>50</v>
      </c>
      <c r="E2945" s="9" t="s">
        <v>114</v>
      </c>
      <c r="F2945" s="13" t="s">
        <v>233</v>
      </c>
    </row>
    <row r="2946" spans="2:7" x14ac:dyDescent="0.25">
      <c r="B2946" s="47" t="s">
        <v>27</v>
      </c>
      <c r="C2946" s="11" t="s">
        <v>384</v>
      </c>
      <c r="D2946" s="14" t="s">
        <v>50</v>
      </c>
      <c r="E2946" s="9" t="s">
        <v>113</v>
      </c>
      <c r="F2946" s="13" t="s">
        <v>180</v>
      </c>
    </row>
    <row r="2947" spans="2:7" x14ac:dyDescent="0.25">
      <c r="B2947" s="47" t="s">
        <v>27</v>
      </c>
      <c r="C2947" s="11" t="s">
        <v>384</v>
      </c>
      <c r="D2947" s="14" t="s">
        <v>50</v>
      </c>
      <c r="E2947" s="9" t="s">
        <v>108</v>
      </c>
      <c r="F2947" s="13" t="s">
        <v>38</v>
      </c>
    </row>
    <row r="2948" spans="2:7" x14ac:dyDescent="0.25">
      <c r="B2948" s="65" t="s">
        <v>27</v>
      </c>
      <c r="C2948" s="11" t="s">
        <v>384</v>
      </c>
      <c r="D2948" s="14" t="s">
        <v>44</v>
      </c>
      <c r="E2948" s="9" t="s">
        <v>24</v>
      </c>
      <c r="F2948" s="13" t="s">
        <v>184</v>
      </c>
      <c r="G2948" s="89" t="s">
        <v>162</v>
      </c>
    </row>
    <row r="2949" spans="2:7" x14ac:dyDescent="0.25">
      <c r="B2949" s="65" t="s">
        <v>27</v>
      </c>
      <c r="C2949" s="11" t="s">
        <v>384</v>
      </c>
      <c r="D2949" s="14" t="s">
        <v>44</v>
      </c>
      <c r="E2949" s="9" t="s">
        <v>24</v>
      </c>
      <c r="F2949" s="13" t="s">
        <v>237</v>
      </c>
      <c r="G2949" s="89" t="s">
        <v>162</v>
      </c>
    </row>
    <row r="2950" spans="2:7" x14ac:dyDescent="0.25">
      <c r="B2950" s="65" t="s">
        <v>27</v>
      </c>
      <c r="C2950" s="11" t="s">
        <v>384</v>
      </c>
      <c r="D2950" s="14" t="s">
        <v>43</v>
      </c>
      <c r="E2950" s="9" t="s">
        <v>110</v>
      </c>
      <c r="F2950" s="13" t="s">
        <v>277</v>
      </c>
      <c r="G2950" s="89" t="s">
        <v>162</v>
      </c>
    </row>
    <row r="2951" spans="2:7" x14ac:dyDescent="0.25">
      <c r="B2951" s="47" t="s">
        <v>27</v>
      </c>
      <c r="C2951" s="11" t="s">
        <v>384</v>
      </c>
      <c r="D2951" s="14" t="s">
        <v>43</v>
      </c>
      <c r="E2951" s="9" t="s">
        <v>110</v>
      </c>
      <c r="F2951" s="13" t="s">
        <v>239</v>
      </c>
    </row>
    <row r="2952" spans="2:7" x14ac:dyDescent="0.25">
      <c r="B2952" s="47" t="s">
        <v>27</v>
      </c>
      <c r="C2952" s="11" t="s">
        <v>384</v>
      </c>
      <c r="D2952" s="14" t="s">
        <v>43</v>
      </c>
      <c r="E2952" s="9" t="s">
        <v>105</v>
      </c>
      <c r="F2952" s="13" t="s">
        <v>189</v>
      </c>
    </row>
    <row r="2953" spans="2:7" x14ac:dyDescent="0.25">
      <c r="B2953" s="47" t="s">
        <v>27</v>
      </c>
      <c r="C2953" s="11" t="s">
        <v>384</v>
      </c>
      <c r="D2953" s="14" t="s">
        <v>43</v>
      </c>
      <c r="E2953" s="9" t="s">
        <v>105</v>
      </c>
      <c r="F2953" s="13" t="s">
        <v>190</v>
      </c>
    </row>
    <row r="2954" spans="2:7" x14ac:dyDescent="0.25">
      <c r="B2954" s="47" t="s">
        <v>27</v>
      </c>
      <c r="C2954" s="11" t="s">
        <v>384</v>
      </c>
      <c r="D2954" s="14" t="s">
        <v>43</v>
      </c>
      <c r="E2954" s="9" t="s">
        <v>105</v>
      </c>
      <c r="F2954" s="13" t="s">
        <v>191</v>
      </c>
    </row>
    <row r="2955" spans="2:7" x14ac:dyDescent="0.25">
      <c r="B2955" s="65" t="s">
        <v>27</v>
      </c>
      <c r="C2955" s="11" t="s">
        <v>384</v>
      </c>
      <c r="D2955" s="14" t="s">
        <v>43</v>
      </c>
      <c r="E2955" s="9" t="s">
        <v>137</v>
      </c>
      <c r="F2955" s="13" t="s">
        <v>378</v>
      </c>
      <c r="G2955" s="89" t="s">
        <v>162</v>
      </c>
    </row>
    <row r="2956" spans="2:7" x14ac:dyDescent="0.25">
      <c r="B2956" s="47" t="s">
        <v>27</v>
      </c>
      <c r="C2956" s="11" t="s">
        <v>384</v>
      </c>
      <c r="D2956" s="14" t="s">
        <v>51</v>
      </c>
      <c r="E2956" s="9" t="s">
        <v>22</v>
      </c>
      <c r="F2956" s="13" t="s">
        <v>246</v>
      </c>
    </row>
    <row r="2957" spans="2:7" x14ac:dyDescent="0.25">
      <c r="B2957" s="47" t="s">
        <v>27</v>
      </c>
      <c r="C2957" s="11" t="s">
        <v>384</v>
      </c>
      <c r="D2957" s="14" t="s">
        <v>50</v>
      </c>
      <c r="E2957" s="9" t="s">
        <v>21</v>
      </c>
      <c r="F2957" s="13" t="s">
        <v>192</v>
      </c>
    </row>
    <row r="2958" spans="2:7" x14ac:dyDescent="0.25">
      <c r="B2958" s="47" t="s">
        <v>27</v>
      </c>
      <c r="C2958" s="11" t="s">
        <v>384</v>
      </c>
      <c r="D2958" s="14" t="s">
        <v>50</v>
      </c>
      <c r="E2958" s="9" t="s">
        <v>22</v>
      </c>
      <c r="F2958" s="13" t="s">
        <v>192</v>
      </c>
    </row>
    <row r="2959" spans="2:7" x14ac:dyDescent="0.25">
      <c r="B2959" s="47" t="s">
        <v>27</v>
      </c>
      <c r="C2959" s="11" t="s">
        <v>384</v>
      </c>
      <c r="D2959" s="14" t="s">
        <v>50</v>
      </c>
      <c r="E2959" s="9" t="s">
        <v>22</v>
      </c>
      <c r="F2959" s="13" t="s">
        <v>58</v>
      </c>
    </row>
    <row r="2960" spans="2:7" x14ac:dyDescent="0.25">
      <c r="B2960" s="47" t="s">
        <v>27</v>
      </c>
      <c r="C2960" s="11" t="s">
        <v>384</v>
      </c>
      <c r="D2960" s="14" t="s">
        <v>50</v>
      </c>
      <c r="E2960" s="9" t="s">
        <v>22</v>
      </c>
      <c r="F2960" s="13" t="s">
        <v>261</v>
      </c>
    </row>
    <row r="2961" spans="2:8" x14ac:dyDescent="0.25">
      <c r="B2961" s="47" t="s">
        <v>27</v>
      </c>
      <c r="C2961" s="11" t="s">
        <v>384</v>
      </c>
      <c r="D2961" s="14" t="s">
        <v>50</v>
      </c>
      <c r="E2961" s="9" t="s">
        <v>107</v>
      </c>
      <c r="F2961" s="13" t="s">
        <v>262</v>
      </c>
    </row>
    <row r="2962" spans="2:8" x14ac:dyDescent="0.25">
      <c r="B2962" s="47" t="s">
        <v>27</v>
      </c>
      <c r="C2962" s="11" t="s">
        <v>384</v>
      </c>
      <c r="D2962" s="14" t="s">
        <v>44</v>
      </c>
      <c r="E2962" s="9" t="s">
        <v>129</v>
      </c>
      <c r="F2962" s="13" t="s">
        <v>243</v>
      </c>
    </row>
    <row r="2963" spans="2:8" x14ac:dyDescent="0.25">
      <c r="B2963" s="65" t="s">
        <v>27</v>
      </c>
      <c r="C2963" s="11" t="s">
        <v>384</v>
      </c>
      <c r="D2963" s="14" t="s">
        <v>44</v>
      </c>
      <c r="E2963" s="9" t="s">
        <v>25</v>
      </c>
      <c r="F2963" s="13" t="s">
        <v>59</v>
      </c>
      <c r="G2963" s="89" t="s">
        <v>162</v>
      </c>
    </row>
    <row r="2964" spans="2:8" x14ac:dyDescent="0.25">
      <c r="B2964" s="47" t="s">
        <v>27</v>
      </c>
      <c r="C2964" s="11" t="s">
        <v>384</v>
      </c>
      <c r="D2964" s="14" t="s">
        <v>34</v>
      </c>
      <c r="E2964" s="9" t="s">
        <v>103</v>
      </c>
      <c r="F2964" s="13" t="s">
        <v>39</v>
      </c>
    </row>
    <row r="2965" spans="2:8" x14ac:dyDescent="0.25">
      <c r="B2965" s="47" t="s">
        <v>27</v>
      </c>
      <c r="C2965" s="11" t="s">
        <v>384</v>
      </c>
      <c r="D2965" s="14" t="s">
        <v>43</v>
      </c>
      <c r="E2965" s="9" t="s">
        <v>22</v>
      </c>
      <c r="F2965" s="13" t="s">
        <v>253</v>
      </c>
    </row>
    <row r="2966" spans="2:8" x14ac:dyDescent="0.25">
      <c r="B2966" s="65" t="s">
        <v>27</v>
      </c>
      <c r="C2966" s="11" t="s">
        <v>384</v>
      </c>
      <c r="D2966" s="14" t="s">
        <v>43</v>
      </c>
      <c r="E2966" s="9" t="s">
        <v>129</v>
      </c>
      <c r="F2966" s="13" t="s">
        <v>302</v>
      </c>
      <c r="G2966" s="89" t="s">
        <v>162</v>
      </c>
    </row>
    <row r="2967" spans="2:8" ht="45" x14ac:dyDescent="0.25">
      <c r="B2967" s="87" t="s">
        <v>77</v>
      </c>
      <c r="C2967" s="11" t="s">
        <v>384</v>
      </c>
      <c r="D2967" s="14" t="s">
        <v>43</v>
      </c>
      <c r="E2967" s="9" t="s">
        <v>21</v>
      </c>
      <c r="F2967" s="13" t="s">
        <v>330</v>
      </c>
      <c r="G2967" s="88" t="s">
        <v>361</v>
      </c>
    </row>
    <row r="2968" spans="2:8" x14ac:dyDescent="0.25">
      <c r="B2968" s="47" t="s">
        <v>27</v>
      </c>
      <c r="C2968" s="11" t="s">
        <v>384</v>
      </c>
      <c r="D2968" s="14" t="s">
        <v>35</v>
      </c>
      <c r="E2968" s="9" t="s">
        <v>129</v>
      </c>
      <c r="F2968" s="13" t="s">
        <v>69</v>
      </c>
    </row>
    <row r="2969" spans="2:8" s="97" customFormat="1" x14ac:dyDescent="0.25">
      <c r="B2969" s="98"/>
      <c r="C2969" s="99"/>
      <c r="D2969" s="100"/>
      <c r="F2969" s="101"/>
      <c r="G2969" s="102"/>
      <c r="H2969" s="103"/>
    </row>
    <row r="2970" spans="2:8" x14ac:dyDescent="0.25">
      <c r="B2970" s="65" t="s">
        <v>27</v>
      </c>
      <c r="C2970" s="11" t="s">
        <v>384</v>
      </c>
      <c r="D2970" s="14" t="s">
        <v>45</v>
      </c>
      <c r="E2970" s="9" t="s">
        <v>26</v>
      </c>
      <c r="F2970" s="13" t="s">
        <v>37</v>
      </c>
      <c r="G2970" s="89" t="s">
        <v>162</v>
      </c>
    </row>
    <row r="2971" spans="2:8" x14ac:dyDescent="0.25">
      <c r="B2971" s="47" t="s">
        <v>27</v>
      </c>
      <c r="C2971" s="11" t="s">
        <v>384</v>
      </c>
      <c r="D2971" s="14" t="s">
        <v>30</v>
      </c>
      <c r="E2971" s="9" t="s">
        <v>114</v>
      </c>
      <c r="F2971" s="13" t="s">
        <v>116</v>
      </c>
    </row>
    <row r="2972" spans="2:8" x14ac:dyDescent="0.25">
      <c r="B2972" s="47" t="s">
        <v>27</v>
      </c>
      <c r="C2972" s="11" t="s">
        <v>384</v>
      </c>
      <c r="D2972" s="14" t="s">
        <v>30</v>
      </c>
      <c r="E2972" s="9" t="s">
        <v>114</v>
      </c>
      <c r="F2972" s="13" t="s">
        <v>117</v>
      </c>
    </row>
    <row r="2973" spans="2:8" x14ac:dyDescent="0.25">
      <c r="B2973" s="65" t="s">
        <v>27</v>
      </c>
      <c r="C2973" s="11" t="s">
        <v>384</v>
      </c>
      <c r="D2973" s="14" t="s">
        <v>220</v>
      </c>
      <c r="E2973" s="9" t="s">
        <v>99</v>
      </c>
      <c r="F2973" s="13" t="s">
        <v>234</v>
      </c>
      <c r="G2973" s="89" t="s">
        <v>162</v>
      </c>
    </row>
    <row r="2974" spans="2:8" x14ac:dyDescent="0.25">
      <c r="B2974" s="65" t="s">
        <v>27</v>
      </c>
      <c r="C2974" s="11" t="s">
        <v>384</v>
      </c>
      <c r="D2974" s="14" t="s">
        <v>220</v>
      </c>
      <c r="E2974" s="9" t="s">
        <v>108</v>
      </c>
      <c r="F2974" s="13" t="s">
        <v>177</v>
      </c>
      <c r="G2974" s="89" t="s">
        <v>162</v>
      </c>
    </row>
    <row r="2975" spans="2:8" x14ac:dyDescent="0.25">
      <c r="B2975" s="65" t="s">
        <v>27</v>
      </c>
      <c r="C2975" s="11" t="s">
        <v>384</v>
      </c>
      <c r="D2975" s="14" t="s">
        <v>45</v>
      </c>
      <c r="E2975" s="9" t="s">
        <v>22</v>
      </c>
      <c r="F2975" s="13" t="s">
        <v>55</v>
      </c>
      <c r="G2975" s="89" t="s">
        <v>162</v>
      </c>
    </row>
    <row r="2976" spans="2:8" x14ac:dyDescent="0.25">
      <c r="B2976" s="47" t="s">
        <v>27</v>
      </c>
      <c r="C2976" s="11" t="s">
        <v>384</v>
      </c>
      <c r="D2976" s="14" t="s">
        <v>45</v>
      </c>
      <c r="E2976" s="9" t="s">
        <v>22</v>
      </c>
      <c r="F2976" s="13" t="s">
        <v>248</v>
      </c>
    </row>
    <row r="2977" spans="2:7" x14ac:dyDescent="0.25">
      <c r="B2977" s="47" t="s">
        <v>27</v>
      </c>
      <c r="C2977" s="11" t="s">
        <v>384</v>
      </c>
      <c r="D2977" s="14" t="s">
        <v>30</v>
      </c>
      <c r="E2977" s="9" t="s">
        <v>112</v>
      </c>
      <c r="F2977" s="13" t="s">
        <v>179</v>
      </c>
    </row>
    <row r="2978" spans="2:7" x14ac:dyDescent="0.25">
      <c r="B2978" s="65" t="s">
        <v>27</v>
      </c>
      <c r="C2978" s="11" t="s">
        <v>384</v>
      </c>
      <c r="D2978" s="14" t="s">
        <v>220</v>
      </c>
      <c r="E2978" s="9" t="s">
        <v>22</v>
      </c>
      <c r="F2978" s="13" t="s">
        <v>205</v>
      </c>
      <c r="G2978" s="89" t="s">
        <v>162</v>
      </c>
    </row>
    <row r="2979" spans="2:7" x14ac:dyDescent="0.25">
      <c r="B2979" s="65" t="s">
        <v>27</v>
      </c>
      <c r="C2979" s="11" t="s">
        <v>384</v>
      </c>
      <c r="D2979" s="14" t="s">
        <v>220</v>
      </c>
      <c r="E2979" s="9" t="s">
        <v>24</v>
      </c>
      <c r="F2979" s="13" t="s">
        <v>251</v>
      </c>
      <c r="G2979" s="89" t="s">
        <v>162</v>
      </c>
    </row>
    <row r="2980" spans="2:7" x14ac:dyDescent="0.25">
      <c r="B2980" s="65" t="s">
        <v>27</v>
      </c>
      <c r="C2980" s="11" t="s">
        <v>384</v>
      </c>
      <c r="D2980" s="14" t="s">
        <v>220</v>
      </c>
      <c r="E2980" s="9" t="s">
        <v>24</v>
      </c>
      <c r="F2980" s="13" t="s">
        <v>238</v>
      </c>
      <c r="G2980" s="89" t="s">
        <v>162</v>
      </c>
    </row>
    <row r="2981" spans="2:7" x14ac:dyDescent="0.25">
      <c r="B2981" s="65" t="s">
        <v>27</v>
      </c>
      <c r="C2981" s="11" t="s">
        <v>384</v>
      </c>
      <c r="D2981" s="14" t="s">
        <v>220</v>
      </c>
      <c r="E2981" s="9" t="s">
        <v>129</v>
      </c>
      <c r="F2981" s="13" t="s">
        <v>242</v>
      </c>
      <c r="G2981" s="89" t="s">
        <v>162</v>
      </c>
    </row>
    <row r="2982" spans="2:7" x14ac:dyDescent="0.25">
      <c r="B2982" s="47" t="s">
        <v>27</v>
      </c>
      <c r="C2982" s="11" t="s">
        <v>384</v>
      </c>
      <c r="D2982" s="14" t="s">
        <v>220</v>
      </c>
      <c r="E2982" s="9" t="s">
        <v>101</v>
      </c>
      <c r="F2982" s="13" t="s">
        <v>165</v>
      </c>
    </row>
    <row r="2983" spans="2:7" x14ac:dyDescent="0.25">
      <c r="B2983" s="65" t="s">
        <v>27</v>
      </c>
      <c r="C2983" s="11" t="s">
        <v>384</v>
      </c>
      <c r="D2983" s="14" t="s">
        <v>220</v>
      </c>
      <c r="E2983" s="9" t="s">
        <v>101</v>
      </c>
      <c r="F2983" s="13" t="s">
        <v>227</v>
      </c>
      <c r="G2983" s="89" t="s">
        <v>162</v>
      </c>
    </row>
    <row r="2984" spans="2:7" x14ac:dyDescent="0.25">
      <c r="B2984" s="65" t="s">
        <v>27</v>
      </c>
      <c r="C2984" s="11" t="s">
        <v>384</v>
      </c>
      <c r="D2984" s="14" t="s">
        <v>220</v>
      </c>
      <c r="E2984" s="9" t="s">
        <v>101</v>
      </c>
      <c r="F2984" s="13" t="s">
        <v>292</v>
      </c>
      <c r="G2984" s="89" t="s">
        <v>162</v>
      </c>
    </row>
    <row r="2985" spans="2:7" x14ac:dyDescent="0.25">
      <c r="B2985" s="65" t="s">
        <v>27</v>
      </c>
      <c r="C2985" s="11" t="s">
        <v>384</v>
      </c>
      <c r="D2985" s="14" t="s">
        <v>220</v>
      </c>
      <c r="E2985" s="9" t="s">
        <v>101</v>
      </c>
      <c r="F2985" s="13" t="s">
        <v>293</v>
      </c>
      <c r="G2985" s="89" t="s">
        <v>162</v>
      </c>
    </row>
    <row r="2986" spans="2:7" x14ac:dyDescent="0.25">
      <c r="B2986" s="65" t="s">
        <v>27</v>
      </c>
      <c r="C2986" s="11" t="s">
        <v>384</v>
      </c>
      <c r="D2986" s="14" t="s">
        <v>45</v>
      </c>
      <c r="E2986" s="9" t="s">
        <v>25</v>
      </c>
      <c r="F2986" s="13" t="s">
        <v>64</v>
      </c>
      <c r="G2986" s="89" t="s">
        <v>162</v>
      </c>
    </row>
    <row r="2987" spans="2:7" x14ac:dyDescent="0.25">
      <c r="B2987" s="65" t="s">
        <v>27</v>
      </c>
      <c r="C2987" s="11" t="s">
        <v>384</v>
      </c>
      <c r="D2987" s="14" t="s">
        <v>30</v>
      </c>
      <c r="E2987" s="9" t="s">
        <v>21</v>
      </c>
      <c r="F2987" s="13" t="s">
        <v>60</v>
      </c>
      <c r="G2987" s="89" t="s">
        <v>162</v>
      </c>
    </row>
    <row r="2988" spans="2:7" x14ac:dyDescent="0.25">
      <c r="B2988" s="47" t="s">
        <v>27</v>
      </c>
      <c r="C2988" s="11" t="s">
        <v>384</v>
      </c>
      <c r="D2988" s="14" t="s">
        <v>30</v>
      </c>
      <c r="E2988" s="9" t="s">
        <v>21</v>
      </c>
      <c r="F2988" s="13" t="s">
        <v>187</v>
      </c>
    </row>
    <row r="2989" spans="2:7" x14ac:dyDescent="0.25">
      <c r="B2989" s="47" t="s">
        <v>27</v>
      </c>
      <c r="C2989" s="11" t="s">
        <v>384</v>
      </c>
      <c r="D2989" s="14" t="s">
        <v>30</v>
      </c>
      <c r="E2989" s="9" t="s">
        <v>103</v>
      </c>
      <c r="F2989" s="13" t="s">
        <v>73</v>
      </c>
    </row>
    <row r="2990" spans="2:7" x14ac:dyDescent="0.25">
      <c r="B2990" s="65" t="s">
        <v>27</v>
      </c>
      <c r="C2990" s="11" t="s">
        <v>384</v>
      </c>
      <c r="D2990" s="14" t="s">
        <v>30</v>
      </c>
      <c r="E2990" s="9" t="s">
        <v>25</v>
      </c>
      <c r="F2990" s="13" t="s">
        <v>225</v>
      </c>
      <c r="G2990" s="89" t="s">
        <v>162</v>
      </c>
    </row>
    <row r="2991" spans="2:7" x14ac:dyDescent="0.25">
      <c r="B2991" s="47" t="s">
        <v>27</v>
      </c>
      <c r="C2991" s="11" t="s">
        <v>384</v>
      </c>
      <c r="D2991" s="14" t="s">
        <v>30</v>
      </c>
      <c r="E2991" s="9" t="s">
        <v>25</v>
      </c>
      <c r="F2991" s="13" t="s">
        <v>210</v>
      </c>
    </row>
    <row r="2992" spans="2:7" x14ac:dyDescent="0.25">
      <c r="B2992" s="65" t="s">
        <v>27</v>
      </c>
      <c r="C2992" s="11" t="s">
        <v>384</v>
      </c>
      <c r="D2992" s="14" t="s">
        <v>32</v>
      </c>
      <c r="E2992" s="9" t="s">
        <v>21</v>
      </c>
      <c r="F2992" s="13" t="s">
        <v>257</v>
      </c>
      <c r="G2992" s="89" t="s">
        <v>162</v>
      </c>
    </row>
    <row r="2993" spans="2:8" x14ac:dyDescent="0.25">
      <c r="B2993" s="65" t="s">
        <v>27</v>
      </c>
      <c r="C2993" s="11" t="s">
        <v>384</v>
      </c>
      <c r="D2993" s="14" t="s">
        <v>220</v>
      </c>
      <c r="E2993" s="9" t="s">
        <v>25</v>
      </c>
      <c r="F2993" s="13" t="s">
        <v>245</v>
      </c>
      <c r="G2993" s="89" t="s">
        <v>162</v>
      </c>
    </row>
    <row r="2994" spans="2:8" s="81" customFormat="1" x14ac:dyDescent="0.25">
      <c r="B2994" s="96"/>
      <c r="C2994" s="82"/>
      <c r="D2994" s="83"/>
      <c r="F2994" s="84"/>
      <c r="G2994" s="85"/>
      <c r="H2994" s="86"/>
    </row>
    <row r="2995" spans="2:8" x14ac:dyDescent="0.25">
      <c r="B2995" s="65" t="s">
        <v>27</v>
      </c>
      <c r="C2995" s="11" t="s">
        <v>384</v>
      </c>
      <c r="D2995" s="14" t="s">
        <v>51</v>
      </c>
      <c r="E2995" s="9" t="s">
        <v>24</v>
      </c>
      <c r="F2995" s="13" t="s">
        <v>214</v>
      </c>
      <c r="G2995" s="89" t="s">
        <v>162</v>
      </c>
    </row>
    <row r="2996" spans="2:8" x14ac:dyDescent="0.25">
      <c r="B2996" s="47" t="s">
        <v>27</v>
      </c>
      <c r="C2996" s="11" t="s">
        <v>384</v>
      </c>
      <c r="D2996" s="14" t="s">
        <v>50</v>
      </c>
      <c r="E2996" s="9" t="s">
        <v>114</v>
      </c>
      <c r="F2996" s="13" t="s">
        <v>233</v>
      </c>
    </row>
    <row r="2997" spans="2:8" x14ac:dyDescent="0.25">
      <c r="B2997" s="47" t="s">
        <v>27</v>
      </c>
      <c r="C2997" s="11" t="s">
        <v>384</v>
      </c>
      <c r="D2997" s="14" t="s">
        <v>50</v>
      </c>
      <c r="E2997" s="9" t="s">
        <v>113</v>
      </c>
      <c r="F2997" s="13" t="s">
        <v>180</v>
      </c>
    </row>
    <row r="2998" spans="2:8" x14ac:dyDescent="0.25">
      <c r="B2998" s="47" t="s">
        <v>27</v>
      </c>
      <c r="C2998" s="11" t="s">
        <v>384</v>
      </c>
      <c r="D2998" s="14" t="s">
        <v>50</v>
      </c>
      <c r="E2998" s="9" t="s">
        <v>108</v>
      </c>
      <c r="F2998" s="13" t="s">
        <v>38</v>
      </c>
    </row>
    <row r="2999" spans="2:8" x14ac:dyDescent="0.25">
      <c r="B2999" s="65" t="s">
        <v>27</v>
      </c>
      <c r="C2999" s="11" t="s">
        <v>384</v>
      </c>
      <c r="D2999" s="14" t="s">
        <v>44</v>
      </c>
      <c r="E2999" s="9" t="s">
        <v>24</v>
      </c>
      <c r="F2999" s="13" t="s">
        <v>184</v>
      </c>
      <c r="G2999" s="89" t="s">
        <v>162</v>
      </c>
    </row>
    <row r="3000" spans="2:8" x14ac:dyDescent="0.25">
      <c r="B3000" s="65" t="s">
        <v>27</v>
      </c>
      <c r="C3000" s="11" t="s">
        <v>384</v>
      </c>
      <c r="D3000" s="14" t="s">
        <v>44</v>
      </c>
      <c r="E3000" s="9" t="s">
        <v>24</v>
      </c>
      <c r="F3000" s="13" t="s">
        <v>237</v>
      </c>
      <c r="G3000" s="89" t="s">
        <v>162</v>
      </c>
    </row>
    <row r="3001" spans="2:8" x14ac:dyDescent="0.25">
      <c r="B3001" s="65" t="s">
        <v>27</v>
      </c>
      <c r="C3001" s="11" t="s">
        <v>384</v>
      </c>
      <c r="D3001" s="14" t="s">
        <v>43</v>
      </c>
      <c r="E3001" s="9" t="s">
        <v>110</v>
      </c>
      <c r="F3001" s="13" t="s">
        <v>277</v>
      </c>
      <c r="G3001" s="89" t="s">
        <v>162</v>
      </c>
    </row>
    <row r="3002" spans="2:8" x14ac:dyDescent="0.25">
      <c r="B3002" s="47" t="s">
        <v>27</v>
      </c>
      <c r="C3002" s="11" t="s">
        <v>384</v>
      </c>
      <c r="D3002" s="14" t="s">
        <v>43</v>
      </c>
      <c r="E3002" s="9" t="s">
        <v>110</v>
      </c>
      <c r="F3002" s="13" t="s">
        <v>239</v>
      </c>
    </row>
    <row r="3003" spans="2:8" x14ac:dyDescent="0.25">
      <c r="B3003" s="47" t="s">
        <v>27</v>
      </c>
      <c r="C3003" s="11" t="s">
        <v>384</v>
      </c>
      <c r="D3003" s="14" t="s">
        <v>43</v>
      </c>
      <c r="E3003" s="9" t="s">
        <v>105</v>
      </c>
      <c r="F3003" s="13" t="s">
        <v>189</v>
      </c>
    </row>
    <row r="3004" spans="2:8" x14ac:dyDescent="0.25">
      <c r="B3004" s="47" t="s">
        <v>27</v>
      </c>
      <c r="C3004" s="11" t="s">
        <v>384</v>
      </c>
      <c r="D3004" s="14" t="s">
        <v>43</v>
      </c>
      <c r="E3004" s="9" t="s">
        <v>105</v>
      </c>
      <c r="F3004" s="13" t="s">
        <v>190</v>
      </c>
    </row>
    <row r="3005" spans="2:8" x14ac:dyDescent="0.25">
      <c r="B3005" s="47" t="s">
        <v>27</v>
      </c>
      <c r="C3005" s="11" t="s">
        <v>384</v>
      </c>
      <c r="D3005" s="14" t="s">
        <v>43</v>
      </c>
      <c r="E3005" s="9" t="s">
        <v>105</v>
      </c>
      <c r="F3005" s="13" t="s">
        <v>191</v>
      </c>
    </row>
    <row r="3006" spans="2:8" x14ac:dyDescent="0.25">
      <c r="B3006" s="65" t="s">
        <v>27</v>
      </c>
      <c r="C3006" s="11" t="s">
        <v>384</v>
      </c>
      <c r="D3006" s="14" t="s">
        <v>43</v>
      </c>
      <c r="E3006" s="9" t="s">
        <v>137</v>
      </c>
      <c r="F3006" s="13" t="s">
        <v>378</v>
      </c>
      <c r="G3006" s="89" t="s">
        <v>162</v>
      </c>
    </row>
    <row r="3007" spans="2:8" x14ac:dyDescent="0.25">
      <c r="B3007" s="47" t="s">
        <v>27</v>
      </c>
      <c r="C3007" s="11" t="s">
        <v>384</v>
      </c>
      <c r="D3007" s="14" t="s">
        <v>51</v>
      </c>
      <c r="E3007" s="9" t="s">
        <v>22</v>
      </c>
      <c r="F3007" s="13" t="s">
        <v>246</v>
      </c>
    </row>
    <row r="3008" spans="2:8" x14ac:dyDescent="0.25">
      <c r="B3008" s="47" t="s">
        <v>27</v>
      </c>
      <c r="C3008" s="11" t="s">
        <v>384</v>
      </c>
      <c r="D3008" s="14" t="s">
        <v>50</v>
      </c>
      <c r="E3008" s="9" t="s">
        <v>21</v>
      </c>
      <c r="F3008" s="13" t="s">
        <v>192</v>
      </c>
    </row>
    <row r="3009" spans="2:8" x14ac:dyDescent="0.25">
      <c r="B3009" s="47" t="s">
        <v>27</v>
      </c>
      <c r="C3009" s="11" t="s">
        <v>384</v>
      </c>
      <c r="D3009" s="14" t="s">
        <v>50</v>
      </c>
      <c r="E3009" s="9" t="s">
        <v>22</v>
      </c>
      <c r="F3009" s="13" t="s">
        <v>192</v>
      </c>
    </row>
    <row r="3010" spans="2:8" x14ac:dyDescent="0.25">
      <c r="B3010" s="47" t="s">
        <v>27</v>
      </c>
      <c r="C3010" s="11" t="s">
        <v>384</v>
      </c>
      <c r="D3010" s="14" t="s">
        <v>50</v>
      </c>
      <c r="E3010" s="9" t="s">
        <v>22</v>
      </c>
      <c r="F3010" s="13" t="s">
        <v>58</v>
      </c>
    </row>
    <row r="3011" spans="2:8" x14ac:dyDescent="0.25">
      <c r="B3011" s="47" t="s">
        <v>27</v>
      </c>
      <c r="C3011" s="11" t="s">
        <v>384</v>
      </c>
      <c r="D3011" s="14" t="s">
        <v>50</v>
      </c>
      <c r="E3011" s="9" t="s">
        <v>22</v>
      </c>
      <c r="F3011" s="13" t="s">
        <v>261</v>
      </c>
    </row>
    <row r="3012" spans="2:8" x14ac:dyDescent="0.25">
      <c r="B3012" s="47" t="s">
        <v>27</v>
      </c>
      <c r="C3012" s="11" t="s">
        <v>384</v>
      </c>
      <c r="D3012" s="14" t="s">
        <v>50</v>
      </c>
      <c r="E3012" s="9" t="s">
        <v>107</v>
      </c>
      <c r="F3012" s="13" t="s">
        <v>262</v>
      </c>
    </row>
    <row r="3013" spans="2:8" x14ac:dyDescent="0.25">
      <c r="B3013" s="47" t="s">
        <v>27</v>
      </c>
      <c r="C3013" s="11" t="s">
        <v>384</v>
      </c>
      <c r="D3013" s="14" t="s">
        <v>44</v>
      </c>
      <c r="E3013" s="9" t="s">
        <v>129</v>
      </c>
      <c r="F3013" s="13" t="s">
        <v>243</v>
      </c>
    </row>
    <row r="3014" spans="2:8" x14ac:dyDescent="0.25">
      <c r="B3014" s="65" t="s">
        <v>27</v>
      </c>
      <c r="C3014" s="11" t="s">
        <v>384</v>
      </c>
      <c r="D3014" s="14" t="s">
        <v>44</v>
      </c>
      <c r="E3014" s="9" t="s">
        <v>25</v>
      </c>
      <c r="F3014" s="13" t="s">
        <v>59</v>
      </c>
      <c r="G3014" s="89" t="s">
        <v>162</v>
      </c>
    </row>
    <row r="3015" spans="2:8" x14ac:dyDescent="0.25">
      <c r="B3015" s="47" t="s">
        <v>27</v>
      </c>
      <c r="C3015" s="11" t="s">
        <v>384</v>
      </c>
      <c r="D3015" s="14" t="s">
        <v>34</v>
      </c>
      <c r="E3015" s="9" t="s">
        <v>103</v>
      </c>
      <c r="F3015" s="13" t="s">
        <v>39</v>
      </c>
    </row>
    <row r="3016" spans="2:8" x14ac:dyDescent="0.25">
      <c r="B3016" s="47" t="s">
        <v>27</v>
      </c>
      <c r="C3016" s="11" t="s">
        <v>384</v>
      </c>
      <c r="D3016" s="14" t="s">
        <v>43</v>
      </c>
      <c r="E3016" s="9" t="s">
        <v>22</v>
      </c>
      <c r="F3016" s="13" t="s">
        <v>253</v>
      </c>
    </row>
    <row r="3017" spans="2:8" x14ac:dyDescent="0.25">
      <c r="B3017" s="65" t="s">
        <v>27</v>
      </c>
      <c r="C3017" s="11" t="s">
        <v>384</v>
      </c>
      <c r="D3017" s="14" t="s">
        <v>43</v>
      </c>
      <c r="E3017" s="9" t="s">
        <v>129</v>
      </c>
      <c r="F3017" s="13" t="s">
        <v>302</v>
      </c>
      <c r="G3017" s="89" t="s">
        <v>162</v>
      </c>
    </row>
    <row r="3018" spans="2:8" ht="45" x14ac:dyDescent="0.25">
      <c r="B3018" s="87" t="s">
        <v>77</v>
      </c>
      <c r="C3018" s="11" t="s">
        <v>384</v>
      </c>
      <c r="D3018" s="14" t="s">
        <v>43</v>
      </c>
      <c r="E3018" s="9" t="s">
        <v>21</v>
      </c>
      <c r="F3018" s="13" t="s">
        <v>330</v>
      </c>
      <c r="G3018" s="88" t="s">
        <v>361</v>
      </c>
    </row>
    <row r="3019" spans="2:8" x14ac:dyDescent="0.25">
      <c r="B3019" s="47" t="s">
        <v>27</v>
      </c>
      <c r="C3019" s="11" t="s">
        <v>384</v>
      </c>
      <c r="D3019" s="14" t="s">
        <v>35</v>
      </c>
      <c r="E3019" s="9" t="s">
        <v>129</v>
      </c>
      <c r="F3019" s="13" t="s">
        <v>69</v>
      </c>
    </row>
    <row r="3020" spans="2:8" s="97" customFormat="1" x14ac:dyDescent="0.25">
      <c r="B3020" s="98"/>
      <c r="C3020" s="99"/>
      <c r="D3020" s="100"/>
      <c r="F3020" s="101"/>
      <c r="G3020" s="102"/>
      <c r="H3020" s="103"/>
    </row>
    <row r="3021" spans="2:8" x14ac:dyDescent="0.25">
      <c r="B3021" s="65" t="s">
        <v>27</v>
      </c>
      <c r="C3021" s="11" t="s">
        <v>384</v>
      </c>
      <c r="D3021" s="14" t="s">
        <v>45</v>
      </c>
      <c r="E3021" s="9" t="s">
        <v>26</v>
      </c>
      <c r="F3021" s="13" t="s">
        <v>37</v>
      </c>
      <c r="G3021" s="89" t="s">
        <v>162</v>
      </c>
    </row>
    <row r="3022" spans="2:8" x14ac:dyDescent="0.25">
      <c r="B3022" s="47" t="s">
        <v>27</v>
      </c>
      <c r="C3022" s="11" t="s">
        <v>384</v>
      </c>
      <c r="D3022" s="14" t="s">
        <v>30</v>
      </c>
      <c r="E3022" s="9" t="s">
        <v>114</v>
      </c>
      <c r="F3022" s="13" t="s">
        <v>116</v>
      </c>
    </row>
    <row r="3023" spans="2:8" x14ac:dyDescent="0.25">
      <c r="B3023" s="47" t="s">
        <v>27</v>
      </c>
      <c r="C3023" s="11" t="s">
        <v>384</v>
      </c>
      <c r="D3023" s="14" t="s">
        <v>30</v>
      </c>
      <c r="E3023" s="9" t="s">
        <v>114</v>
      </c>
      <c r="F3023" s="13" t="s">
        <v>117</v>
      </c>
    </row>
    <row r="3024" spans="2:8" x14ac:dyDescent="0.25">
      <c r="B3024" s="65" t="s">
        <v>27</v>
      </c>
      <c r="C3024" s="11" t="s">
        <v>384</v>
      </c>
      <c r="D3024" s="14" t="s">
        <v>220</v>
      </c>
      <c r="E3024" s="9" t="s">
        <v>24</v>
      </c>
      <c r="F3024" s="13" t="s">
        <v>251</v>
      </c>
      <c r="G3024" s="89" t="s">
        <v>162</v>
      </c>
    </row>
    <row r="3025" spans="2:7" x14ac:dyDescent="0.25">
      <c r="B3025" s="65" t="s">
        <v>27</v>
      </c>
      <c r="C3025" s="11" t="s">
        <v>384</v>
      </c>
      <c r="D3025" s="14" t="s">
        <v>220</v>
      </c>
      <c r="E3025" s="9" t="s">
        <v>24</v>
      </c>
      <c r="F3025" s="13" t="s">
        <v>238</v>
      </c>
      <c r="G3025" s="89" t="s">
        <v>162</v>
      </c>
    </row>
    <row r="3026" spans="2:7" x14ac:dyDescent="0.25">
      <c r="B3026" s="65" t="s">
        <v>27</v>
      </c>
      <c r="C3026" s="11" t="s">
        <v>384</v>
      </c>
      <c r="D3026" s="14" t="s">
        <v>220</v>
      </c>
      <c r="E3026" s="9" t="s">
        <v>99</v>
      </c>
      <c r="F3026" s="13" t="s">
        <v>234</v>
      </c>
      <c r="G3026" s="89" t="s">
        <v>162</v>
      </c>
    </row>
    <row r="3027" spans="2:7" x14ac:dyDescent="0.25">
      <c r="B3027" s="65" t="s">
        <v>27</v>
      </c>
      <c r="C3027" s="11" t="s">
        <v>384</v>
      </c>
      <c r="D3027" s="14" t="s">
        <v>220</v>
      </c>
      <c r="E3027" s="9" t="s">
        <v>108</v>
      </c>
      <c r="F3027" s="13" t="s">
        <v>177</v>
      </c>
      <c r="G3027" s="89" t="s">
        <v>162</v>
      </c>
    </row>
    <row r="3028" spans="2:7" x14ac:dyDescent="0.25">
      <c r="B3028" s="47" t="s">
        <v>27</v>
      </c>
      <c r="C3028" s="11" t="s">
        <v>384</v>
      </c>
      <c r="D3028" s="14" t="s">
        <v>220</v>
      </c>
      <c r="E3028" s="9" t="s">
        <v>101</v>
      </c>
      <c r="F3028" s="13" t="s">
        <v>165</v>
      </c>
    </row>
    <row r="3029" spans="2:7" x14ac:dyDescent="0.25">
      <c r="B3029" s="65" t="s">
        <v>27</v>
      </c>
      <c r="C3029" s="11" t="s">
        <v>384</v>
      </c>
      <c r="D3029" s="14" t="s">
        <v>220</v>
      </c>
      <c r="E3029" s="9" t="s">
        <v>101</v>
      </c>
      <c r="F3029" s="13" t="s">
        <v>227</v>
      </c>
      <c r="G3029" s="89" t="s">
        <v>162</v>
      </c>
    </row>
    <row r="3030" spans="2:7" x14ac:dyDescent="0.25">
      <c r="B3030" s="65" t="s">
        <v>27</v>
      </c>
      <c r="C3030" s="11" t="s">
        <v>384</v>
      </c>
      <c r="D3030" s="14" t="s">
        <v>220</v>
      </c>
      <c r="E3030" s="9" t="s">
        <v>101</v>
      </c>
      <c r="F3030" s="13" t="s">
        <v>292</v>
      </c>
      <c r="G3030" s="89" t="s">
        <v>162</v>
      </c>
    </row>
    <row r="3031" spans="2:7" x14ac:dyDescent="0.25">
      <c r="B3031" s="65" t="s">
        <v>27</v>
      </c>
      <c r="C3031" s="11" t="s">
        <v>384</v>
      </c>
      <c r="D3031" s="14" t="s">
        <v>220</v>
      </c>
      <c r="E3031" s="9" t="s">
        <v>101</v>
      </c>
      <c r="F3031" s="13" t="s">
        <v>293</v>
      </c>
      <c r="G3031" s="89" t="s">
        <v>162</v>
      </c>
    </row>
    <row r="3032" spans="2:7" x14ac:dyDescent="0.25">
      <c r="B3032" s="65" t="s">
        <v>27</v>
      </c>
      <c r="C3032" s="11" t="s">
        <v>384</v>
      </c>
      <c r="D3032" s="14" t="s">
        <v>45</v>
      </c>
      <c r="E3032" s="9" t="s">
        <v>22</v>
      </c>
      <c r="F3032" s="13" t="s">
        <v>55</v>
      </c>
      <c r="G3032" s="89" t="s">
        <v>162</v>
      </c>
    </row>
    <row r="3033" spans="2:7" x14ac:dyDescent="0.25">
      <c r="B3033" s="47" t="s">
        <v>27</v>
      </c>
      <c r="C3033" s="11" t="s">
        <v>384</v>
      </c>
      <c r="D3033" s="14" t="s">
        <v>45</v>
      </c>
      <c r="E3033" s="9" t="s">
        <v>22</v>
      </c>
      <c r="F3033" s="13" t="s">
        <v>248</v>
      </c>
    </row>
    <row r="3034" spans="2:7" x14ac:dyDescent="0.25">
      <c r="B3034" s="65" t="s">
        <v>27</v>
      </c>
      <c r="C3034" s="11" t="s">
        <v>384</v>
      </c>
      <c r="D3034" s="14" t="s">
        <v>45</v>
      </c>
      <c r="E3034" s="9" t="s">
        <v>25</v>
      </c>
      <c r="F3034" s="13" t="s">
        <v>64</v>
      </c>
      <c r="G3034" s="89" t="s">
        <v>162</v>
      </c>
    </row>
    <row r="3035" spans="2:7" x14ac:dyDescent="0.25">
      <c r="B3035" s="65" t="s">
        <v>27</v>
      </c>
      <c r="C3035" s="11" t="s">
        <v>384</v>
      </c>
      <c r="D3035" s="14" t="s">
        <v>30</v>
      </c>
      <c r="E3035" s="9" t="s">
        <v>21</v>
      </c>
      <c r="F3035" s="13" t="s">
        <v>60</v>
      </c>
      <c r="G3035" s="89" t="s">
        <v>162</v>
      </c>
    </row>
    <row r="3036" spans="2:7" x14ac:dyDescent="0.25">
      <c r="B3036" s="47" t="s">
        <v>27</v>
      </c>
      <c r="C3036" s="11" t="s">
        <v>384</v>
      </c>
      <c r="D3036" s="14" t="s">
        <v>30</v>
      </c>
      <c r="E3036" s="9" t="s">
        <v>21</v>
      </c>
      <c r="F3036" s="13" t="s">
        <v>187</v>
      </c>
    </row>
    <row r="3037" spans="2:7" x14ac:dyDescent="0.25">
      <c r="B3037" s="47" t="s">
        <v>27</v>
      </c>
      <c r="C3037" s="11" t="s">
        <v>384</v>
      </c>
      <c r="D3037" s="14" t="s">
        <v>30</v>
      </c>
      <c r="E3037" s="9" t="s">
        <v>112</v>
      </c>
      <c r="F3037" s="13" t="s">
        <v>179</v>
      </c>
    </row>
    <row r="3038" spans="2:7" x14ac:dyDescent="0.25">
      <c r="B3038" s="47" t="s">
        <v>27</v>
      </c>
      <c r="C3038" s="11" t="s">
        <v>384</v>
      </c>
      <c r="D3038" s="14" t="s">
        <v>30</v>
      </c>
      <c r="E3038" s="9" t="s">
        <v>103</v>
      </c>
      <c r="F3038" s="13" t="s">
        <v>73</v>
      </c>
    </row>
    <row r="3039" spans="2:7" x14ac:dyDescent="0.25">
      <c r="B3039" s="65" t="s">
        <v>27</v>
      </c>
      <c r="C3039" s="11" t="s">
        <v>384</v>
      </c>
      <c r="D3039" s="14" t="s">
        <v>30</v>
      </c>
      <c r="E3039" s="9" t="s">
        <v>25</v>
      </c>
      <c r="F3039" s="13" t="s">
        <v>225</v>
      </c>
      <c r="G3039" s="89" t="s">
        <v>162</v>
      </c>
    </row>
    <row r="3040" spans="2:7" x14ac:dyDescent="0.25">
      <c r="B3040" s="47" t="s">
        <v>27</v>
      </c>
      <c r="C3040" s="11" t="s">
        <v>384</v>
      </c>
      <c r="D3040" s="14" t="s">
        <v>30</v>
      </c>
      <c r="E3040" s="9" t="s">
        <v>25</v>
      </c>
      <c r="F3040" s="13" t="s">
        <v>210</v>
      </c>
    </row>
    <row r="3041" spans="2:8" x14ac:dyDescent="0.25">
      <c r="B3041" s="65" t="s">
        <v>27</v>
      </c>
      <c r="C3041" s="11" t="s">
        <v>384</v>
      </c>
      <c r="D3041" s="14" t="s">
        <v>32</v>
      </c>
      <c r="E3041" s="9" t="s">
        <v>21</v>
      </c>
      <c r="F3041" s="13" t="s">
        <v>257</v>
      </c>
      <c r="G3041" s="89" t="s">
        <v>162</v>
      </c>
    </row>
    <row r="3042" spans="2:8" x14ac:dyDescent="0.25">
      <c r="B3042" s="65" t="s">
        <v>27</v>
      </c>
      <c r="C3042" s="11" t="s">
        <v>384</v>
      </c>
      <c r="D3042" s="14" t="s">
        <v>220</v>
      </c>
      <c r="E3042" s="9" t="s">
        <v>22</v>
      </c>
      <c r="F3042" s="13" t="s">
        <v>205</v>
      </c>
      <c r="G3042" s="89" t="s">
        <v>162</v>
      </c>
    </row>
    <row r="3043" spans="2:8" x14ac:dyDescent="0.25">
      <c r="B3043" s="65" t="s">
        <v>27</v>
      </c>
      <c r="C3043" s="11" t="s">
        <v>384</v>
      </c>
      <c r="D3043" s="14" t="s">
        <v>220</v>
      </c>
      <c r="E3043" s="9" t="s">
        <v>129</v>
      </c>
      <c r="F3043" s="13" t="s">
        <v>242</v>
      </c>
      <c r="G3043" s="89" t="s">
        <v>162</v>
      </c>
    </row>
    <row r="3044" spans="2:8" x14ac:dyDescent="0.25">
      <c r="B3044" s="65" t="s">
        <v>27</v>
      </c>
      <c r="C3044" s="11" t="s">
        <v>384</v>
      </c>
      <c r="D3044" s="14" t="s">
        <v>220</v>
      </c>
      <c r="E3044" s="9" t="s">
        <v>25</v>
      </c>
      <c r="F3044" s="13" t="s">
        <v>245</v>
      </c>
      <c r="G3044" s="89" t="s">
        <v>162</v>
      </c>
    </row>
    <row r="3045" spans="2:8" s="81" customFormat="1" x14ac:dyDescent="0.25">
      <c r="B3045" s="96"/>
      <c r="C3045" s="82"/>
      <c r="D3045" s="83"/>
      <c r="F3045" s="84"/>
      <c r="G3045" s="85"/>
      <c r="H3045" s="86"/>
    </row>
    <row r="3046" spans="2:8" x14ac:dyDescent="0.25">
      <c r="B3046" s="65" t="s">
        <v>27</v>
      </c>
      <c r="C3046" s="11" t="s">
        <v>384</v>
      </c>
      <c r="D3046" s="14" t="s">
        <v>51</v>
      </c>
      <c r="E3046" s="9" t="s">
        <v>24</v>
      </c>
      <c r="F3046" s="13" t="s">
        <v>214</v>
      </c>
      <c r="G3046" s="89" t="s">
        <v>162</v>
      </c>
    </row>
    <row r="3047" spans="2:8" x14ac:dyDescent="0.25">
      <c r="B3047" s="47" t="s">
        <v>27</v>
      </c>
      <c r="C3047" s="11" t="s">
        <v>384</v>
      </c>
      <c r="D3047" s="14" t="s">
        <v>50</v>
      </c>
      <c r="E3047" s="9" t="s">
        <v>114</v>
      </c>
      <c r="F3047" s="13" t="s">
        <v>233</v>
      </c>
    </row>
    <row r="3048" spans="2:8" x14ac:dyDescent="0.25">
      <c r="B3048" s="47" t="s">
        <v>27</v>
      </c>
      <c r="C3048" s="11" t="s">
        <v>384</v>
      </c>
      <c r="D3048" s="14" t="s">
        <v>50</v>
      </c>
      <c r="E3048" s="9" t="s">
        <v>113</v>
      </c>
      <c r="F3048" s="13" t="s">
        <v>180</v>
      </c>
    </row>
    <row r="3049" spans="2:8" x14ac:dyDescent="0.25">
      <c r="B3049" s="47" t="s">
        <v>27</v>
      </c>
      <c r="C3049" s="11" t="s">
        <v>384</v>
      </c>
      <c r="D3049" s="14" t="s">
        <v>50</v>
      </c>
      <c r="E3049" s="9" t="s">
        <v>108</v>
      </c>
      <c r="F3049" s="13" t="s">
        <v>38</v>
      </c>
    </row>
    <row r="3050" spans="2:8" x14ac:dyDescent="0.25">
      <c r="B3050" s="65" t="s">
        <v>27</v>
      </c>
      <c r="C3050" s="11" t="s">
        <v>384</v>
      </c>
      <c r="D3050" s="14" t="s">
        <v>44</v>
      </c>
      <c r="E3050" s="9" t="s">
        <v>24</v>
      </c>
      <c r="F3050" s="13" t="s">
        <v>184</v>
      </c>
      <c r="G3050" s="89" t="s">
        <v>162</v>
      </c>
    </row>
    <row r="3051" spans="2:8" x14ac:dyDescent="0.25">
      <c r="B3051" s="65" t="s">
        <v>27</v>
      </c>
      <c r="C3051" s="11" t="s">
        <v>384</v>
      </c>
      <c r="D3051" s="14" t="s">
        <v>44</v>
      </c>
      <c r="E3051" s="9" t="s">
        <v>24</v>
      </c>
      <c r="F3051" s="13" t="s">
        <v>237</v>
      </c>
      <c r="G3051" s="89" t="s">
        <v>162</v>
      </c>
    </row>
    <row r="3052" spans="2:8" x14ac:dyDescent="0.25">
      <c r="B3052" s="65" t="s">
        <v>27</v>
      </c>
      <c r="C3052" s="11" t="s">
        <v>384</v>
      </c>
      <c r="D3052" s="14" t="s">
        <v>43</v>
      </c>
      <c r="E3052" s="9" t="s">
        <v>110</v>
      </c>
      <c r="F3052" s="13" t="s">
        <v>277</v>
      </c>
      <c r="G3052" s="89" t="s">
        <v>162</v>
      </c>
    </row>
    <row r="3053" spans="2:8" x14ac:dyDescent="0.25">
      <c r="B3053" s="47" t="s">
        <v>27</v>
      </c>
      <c r="C3053" s="11" t="s">
        <v>384</v>
      </c>
      <c r="D3053" s="14" t="s">
        <v>43</v>
      </c>
      <c r="E3053" s="9" t="s">
        <v>110</v>
      </c>
      <c r="F3053" s="13" t="s">
        <v>239</v>
      </c>
    </row>
    <row r="3054" spans="2:8" x14ac:dyDescent="0.25">
      <c r="B3054" s="47" t="s">
        <v>27</v>
      </c>
      <c r="C3054" s="11" t="s">
        <v>384</v>
      </c>
      <c r="D3054" s="14" t="s">
        <v>43</v>
      </c>
      <c r="E3054" s="9" t="s">
        <v>105</v>
      </c>
      <c r="F3054" s="13" t="s">
        <v>189</v>
      </c>
    </row>
    <row r="3055" spans="2:8" x14ac:dyDescent="0.25">
      <c r="B3055" s="47" t="s">
        <v>27</v>
      </c>
      <c r="C3055" s="11" t="s">
        <v>384</v>
      </c>
      <c r="D3055" s="14" t="s">
        <v>43</v>
      </c>
      <c r="E3055" s="9" t="s">
        <v>105</v>
      </c>
      <c r="F3055" s="13" t="s">
        <v>190</v>
      </c>
    </row>
    <row r="3056" spans="2:8" x14ac:dyDescent="0.25">
      <c r="B3056" s="47" t="s">
        <v>27</v>
      </c>
      <c r="C3056" s="11" t="s">
        <v>384</v>
      </c>
      <c r="D3056" s="14" t="s">
        <v>43</v>
      </c>
      <c r="E3056" s="9" t="s">
        <v>105</v>
      </c>
      <c r="F3056" s="13" t="s">
        <v>191</v>
      </c>
    </row>
    <row r="3057" spans="2:8" x14ac:dyDescent="0.25">
      <c r="B3057" s="65" t="s">
        <v>27</v>
      </c>
      <c r="C3057" s="11" t="s">
        <v>384</v>
      </c>
      <c r="D3057" s="14" t="s">
        <v>43</v>
      </c>
      <c r="E3057" s="9" t="s">
        <v>137</v>
      </c>
      <c r="F3057" s="13" t="s">
        <v>378</v>
      </c>
      <c r="G3057" s="89" t="s">
        <v>162</v>
      </c>
    </row>
    <row r="3058" spans="2:8" x14ac:dyDescent="0.25">
      <c r="B3058" s="47" t="s">
        <v>27</v>
      </c>
      <c r="C3058" s="11" t="s">
        <v>384</v>
      </c>
      <c r="D3058" s="14" t="s">
        <v>51</v>
      </c>
      <c r="E3058" s="9" t="s">
        <v>22</v>
      </c>
      <c r="F3058" s="13" t="s">
        <v>246</v>
      </c>
    </row>
    <row r="3059" spans="2:8" x14ac:dyDescent="0.25">
      <c r="B3059" s="47" t="s">
        <v>27</v>
      </c>
      <c r="C3059" s="11" t="s">
        <v>384</v>
      </c>
      <c r="D3059" s="14" t="s">
        <v>50</v>
      </c>
      <c r="E3059" s="9" t="s">
        <v>21</v>
      </c>
      <c r="F3059" s="13" t="s">
        <v>192</v>
      </c>
    </row>
    <row r="3060" spans="2:8" x14ac:dyDescent="0.25">
      <c r="B3060" s="47" t="s">
        <v>27</v>
      </c>
      <c r="C3060" s="11" t="s">
        <v>384</v>
      </c>
      <c r="D3060" s="14" t="s">
        <v>50</v>
      </c>
      <c r="E3060" s="9" t="s">
        <v>22</v>
      </c>
      <c r="F3060" s="13" t="s">
        <v>192</v>
      </c>
    </row>
    <row r="3061" spans="2:8" x14ac:dyDescent="0.25">
      <c r="B3061" s="47" t="s">
        <v>27</v>
      </c>
      <c r="C3061" s="11" t="s">
        <v>384</v>
      </c>
      <c r="D3061" s="14" t="s">
        <v>50</v>
      </c>
      <c r="E3061" s="9" t="s">
        <v>22</v>
      </c>
      <c r="F3061" s="13" t="s">
        <v>58</v>
      </c>
    </row>
    <row r="3062" spans="2:8" x14ac:dyDescent="0.25">
      <c r="B3062" s="47" t="s">
        <v>27</v>
      </c>
      <c r="C3062" s="11" t="s">
        <v>384</v>
      </c>
      <c r="D3062" s="14" t="s">
        <v>50</v>
      </c>
      <c r="E3062" s="9" t="s">
        <v>22</v>
      </c>
      <c r="F3062" s="13" t="s">
        <v>261</v>
      </c>
    </row>
    <row r="3063" spans="2:8" x14ac:dyDescent="0.25">
      <c r="B3063" s="47" t="s">
        <v>27</v>
      </c>
      <c r="C3063" s="11" t="s">
        <v>384</v>
      </c>
      <c r="D3063" s="14" t="s">
        <v>50</v>
      </c>
      <c r="E3063" s="9" t="s">
        <v>107</v>
      </c>
      <c r="F3063" s="13" t="s">
        <v>262</v>
      </c>
    </row>
    <row r="3064" spans="2:8" x14ac:dyDescent="0.25">
      <c r="B3064" s="47" t="s">
        <v>27</v>
      </c>
      <c r="C3064" s="11" t="s">
        <v>384</v>
      </c>
      <c r="D3064" s="14" t="s">
        <v>44</v>
      </c>
      <c r="E3064" s="9" t="s">
        <v>129</v>
      </c>
      <c r="F3064" s="13" t="s">
        <v>243</v>
      </c>
    </row>
    <row r="3065" spans="2:8" x14ac:dyDescent="0.25">
      <c r="B3065" s="65" t="s">
        <v>27</v>
      </c>
      <c r="C3065" s="11" t="s">
        <v>384</v>
      </c>
      <c r="D3065" s="14" t="s">
        <v>44</v>
      </c>
      <c r="E3065" s="9" t="s">
        <v>25</v>
      </c>
      <c r="F3065" s="13" t="s">
        <v>59</v>
      </c>
      <c r="G3065" s="89" t="s">
        <v>162</v>
      </c>
    </row>
    <row r="3066" spans="2:8" x14ac:dyDescent="0.25">
      <c r="B3066" s="47" t="s">
        <v>27</v>
      </c>
      <c r="C3066" s="11" t="s">
        <v>384</v>
      </c>
      <c r="D3066" s="14" t="s">
        <v>34</v>
      </c>
      <c r="E3066" s="9" t="s">
        <v>103</v>
      </c>
      <c r="F3066" s="13" t="s">
        <v>39</v>
      </c>
    </row>
    <row r="3067" spans="2:8" x14ac:dyDescent="0.25">
      <c r="B3067" s="47" t="s">
        <v>27</v>
      </c>
      <c r="C3067" s="11" t="s">
        <v>384</v>
      </c>
      <c r="D3067" s="14" t="s">
        <v>43</v>
      </c>
      <c r="E3067" s="9" t="s">
        <v>22</v>
      </c>
      <c r="F3067" s="13" t="s">
        <v>253</v>
      </c>
    </row>
    <row r="3068" spans="2:8" x14ac:dyDescent="0.25">
      <c r="B3068" s="65" t="s">
        <v>27</v>
      </c>
      <c r="C3068" s="11" t="s">
        <v>384</v>
      </c>
      <c r="D3068" s="14" t="s">
        <v>43</v>
      </c>
      <c r="E3068" s="9" t="s">
        <v>129</v>
      </c>
      <c r="F3068" s="13" t="s">
        <v>302</v>
      </c>
      <c r="G3068" s="89" t="s">
        <v>162</v>
      </c>
    </row>
    <row r="3069" spans="2:8" ht="45" x14ac:dyDescent="0.25">
      <c r="B3069" s="87" t="s">
        <v>77</v>
      </c>
      <c r="C3069" s="11" t="s">
        <v>384</v>
      </c>
      <c r="D3069" s="14" t="s">
        <v>43</v>
      </c>
      <c r="E3069" s="9" t="s">
        <v>21</v>
      </c>
      <c r="F3069" s="13" t="s">
        <v>330</v>
      </c>
      <c r="G3069" s="88" t="s">
        <v>361</v>
      </c>
    </row>
    <row r="3070" spans="2:8" x14ac:dyDescent="0.25">
      <c r="B3070" s="47" t="s">
        <v>27</v>
      </c>
      <c r="C3070" s="11" t="s">
        <v>384</v>
      </c>
      <c r="D3070" s="14" t="s">
        <v>35</v>
      </c>
      <c r="E3070" s="9" t="s">
        <v>129</v>
      </c>
      <c r="F3070" s="13" t="s">
        <v>69</v>
      </c>
    </row>
    <row r="3071" spans="2:8" s="97" customFormat="1" x14ac:dyDescent="0.25">
      <c r="B3071" s="87"/>
      <c r="C3071" s="99"/>
      <c r="D3071" s="100"/>
      <c r="F3071" s="101"/>
      <c r="G3071" s="88"/>
      <c r="H3071" s="103"/>
    </row>
    <row r="3072" spans="2:8" x14ac:dyDescent="0.25">
      <c r="B3072" s="87"/>
      <c r="G3072" s="88"/>
    </row>
    <row r="3073" spans="2:8" s="81" customFormat="1" x14ac:dyDescent="0.25">
      <c r="B3073" s="96"/>
      <c r="C3073" s="82"/>
      <c r="D3073" s="83"/>
      <c r="F3073" s="84"/>
      <c r="G3073" s="85"/>
      <c r="H3073" s="86"/>
    </row>
    <row r="3074" spans="2:8" x14ac:dyDescent="0.25">
      <c r="B3074" s="47" t="s">
        <v>27</v>
      </c>
      <c r="C3074" s="11" t="s">
        <v>384</v>
      </c>
      <c r="D3074" s="14" t="s">
        <v>296</v>
      </c>
      <c r="E3074" s="9" t="s">
        <v>113</v>
      </c>
      <c r="F3074" s="13" t="s">
        <v>235</v>
      </c>
    </row>
    <row r="3075" spans="2:8" x14ac:dyDescent="0.25">
      <c r="B3075" s="47" t="s">
        <v>27</v>
      </c>
      <c r="C3075" s="11" t="s">
        <v>384</v>
      </c>
      <c r="D3075" s="14" t="s">
        <v>296</v>
      </c>
      <c r="E3075" s="9" t="s">
        <v>113</v>
      </c>
      <c r="F3075" s="13" t="s">
        <v>258</v>
      </c>
    </row>
    <row r="3076" spans="2:8" x14ac:dyDescent="0.25">
      <c r="B3076" s="65" t="s">
        <v>27</v>
      </c>
      <c r="C3076" s="11" t="s">
        <v>384</v>
      </c>
      <c r="D3076" s="14" t="s">
        <v>51</v>
      </c>
      <c r="E3076" s="9" t="s">
        <v>24</v>
      </c>
      <c r="F3076" s="13" t="s">
        <v>214</v>
      </c>
      <c r="G3076" s="89" t="s">
        <v>162</v>
      </c>
    </row>
    <row r="3077" spans="2:8" x14ac:dyDescent="0.25">
      <c r="B3077" s="47" t="s">
        <v>27</v>
      </c>
      <c r="C3077" s="11" t="s">
        <v>384</v>
      </c>
      <c r="D3077" s="14" t="s">
        <v>50</v>
      </c>
      <c r="E3077" s="9" t="s">
        <v>114</v>
      </c>
      <c r="F3077" s="13" t="s">
        <v>233</v>
      </c>
    </row>
    <row r="3078" spans="2:8" x14ac:dyDescent="0.25">
      <c r="B3078" s="47" t="s">
        <v>27</v>
      </c>
      <c r="C3078" s="11" t="s">
        <v>384</v>
      </c>
      <c r="D3078" s="14" t="s">
        <v>50</v>
      </c>
      <c r="E3078" s="9" t="s">
        <v>113</v>
      </c>
      <c r="F3078" s="13" t="s">
        <v>180</v>
      </c>
    </row>
    <row r="3079" spans="2:8" x14ac:dyDescent="0.25">
      <c r="B3079" s="47" t="s">
        <v>27</v>
      </c>
      <c r="C3079" s="11" t="s">
        <v>384</v>
      </c>
      <c r="D3079" s="14" t="s">
        <v>50</v>
      </c>
      <c r="E3079" s="9" t="s">
        <v>108</v>
      </c>
      <c r="F3079" s="13" t="s">
        <v>38</v>
      </c>
    </row>
    <row r="3080" spans="2:8" x14ac:dyDescent="0.25">
      <c r="B3080" s="65" t="s">
        <v>27</v>
      </c>
      <c r="C3080" s="11" t="s">
        <v>384</v>
      </c>
      <c r="D3080" s="14" t="s">
        <v>44</v>
      </c>
      <c r="E3080" s="9" t="s">
        <v>24</v>
      </c>
      <c r="F3080" s="13" t="s">
        <v>184</v>
      </c>
      <c r="G3080" s="89" t="s">
        <v>162</v>
      </c>
    </row>
    <row r="3081" spans="2:8" x14ac:dyDescent="0.25">
      <c r="B3081" s="65" t="s">
        <v>27</v>
      </c>
      <c r="C3081" s="11" t="s">
        <v>384</v>
      </c>
      <c r="D3081" s="14" t="s">
        <v>44</v>
      </c>
      <c r="E3081" s="9" t="s">
        <v>24</v>
      </c>
      <c r="F3081" s="13" t="s">
        <v>237</v>
      </c>
      <c r="G3081" s="89" t="s">
        <v>162</v>
      </c>
    </row>
    <row r="3082" spans="2:8" x14ac:dyDescent="0.25">
      <c r="B3082" s="65" t="s">
        <v>27</v>
      </c>
      <c r="C3082" s="11" t="s">
        <v>384</v>
      </c>
      <c r="D3082" s="14" t="s">
        <v>43</v>
      </c>
      <c r="E3082" s="9" t="s">
        <v>110</v>
      </c>
      <c r="F3082" s="13" t="s">
        <v>277</v>
      </c>
      <c r="G3082" s="89" t="s">
        <v>162</v>
      </c>
    </row>
    <row r="3083" spans="2:8" x14ac:dyDescent="0.25">
      <c r="B3083" s="47" t="s">
        <v>27</v>
      </c>
      <c r="C3083" s="11" t="s">
        <v>384</v>
      </c>
      <c r="D3083" s="14" t="s">
        <v>43</v>
      </c>
      <c r="E3083" s="9" t="s">
        <v>110</v>
      </c>
      <c r="F3083" s="13" t="s">
        <v>239</v>
      </c>
    </row>
    <row r="3084" spans="2:8" x14ac:dyDescent="0.25">
      <c r="B3084" s="47" t="s">
        <v>27</v>
      </c>
      <c r="C3084" s="11" t="s">
        <v>384</v>
      </c>
      <c r="D3084" s="14" t="s">
        <v>43</v>
      </c>
      <c r="E3084" s="9" t="s">
        <v>105</v>
      </c>
      <c r="F3084" s="13" t="s">
        <v>189</v>
      </c>
    </row>
    <row r="3085" spans="2:8" x14ac:dyDescent="0.25">
      <c r="B3085" s="47" t="s">
        <v>27</v>
      </c>
      <c r="C3085" s="11" t="s">
        <v>384</v>
      </c>
      <c r="D3085" s="14" t="s">
        <v>43</v>
      </c>
      <c r="E3085" s="9" t="s">
        <v>105</v>
      </c>
      <c r="F3085" s="13" t="s">
        <v>190</v>
      </c>
    </row>
    <row r="3086" spans="2:8" x14ac:dyDescent="0.25">
      <c r="B3086" s="47" t="s">
        <v>27</v>
      </c>
      <c r="C3086" s="11" t="s">
        <v>384</v>
      </c>
      <c r="D3086" s="14" t="s">
        <v>43</v>
      </c>
      <c r="E3086" s="9" t="s">
        <v>105</v>
      </c>
      <c r="F3086" s="13" t="s">
        <v>191</v>
      </c>
    </row>
    <row r="3087" spans="2:8" x14ac:dyDescent="0.25">
      <c r="B3087" s="65" t="s">
        <v>27</v>
      </c>
      <c r="C3087" s="11" t="s">
        <v>384</v>
      </c>
      <c r="D3087" s="14" t="s">
        <v>43</v>
      </c>
      <c r="E3087" s="9" t="s">
        <v>137</v>
      </c>
      <c r="F3087" s="13" t="s">
        <v>378</v>
      </c>
      <c r="G3087" s="89" t="s">
        <v>162</v>
      </c>
    </row>
    <row r="3088" spans="2:8" x14ac:dyDescent="0.25">
      <c r="B3088" s="47" t="s">
        <v>27</v>
      </c>
      <c r="C3088" s="11" t="s">
        <v>384</v>
      </c>
      <c r="D3088" s="14" t="s">
        <v>46</v>
      </c>
      <c r="E3088" s="9" t="s">
        <v>114</v>
      </c>
      <c r="F3088" s="13" t="s">
        <v>115</v>
      </c>
    </row>
    <row r="3089" spans="2:7" x14ac:dyDescent="0.25">
      <c r="B3089" s="47" t="s">
        <v>27</v>
      </c>
      <c r="C3089" s="11" t="s">
        <v>384</v>
      </c>
      <c r="D3089" s="14" t="s">
        <v>46</v>
      </c>
      <c r="E3089" s="9" t="s">
        <v>105</v>
      </c>
      <c r="F3089" s="13" t="s">
        <v>111</v>
      </c>
    </row>
    <row r="3090" spans="2:7" x14ac:dyDescent="0.25">
      <c r="B3090" s="47" t="s">
        <v>27</v>
      </c>
      <c r="C3090" s="11" t="s">
        <v>384</v>
      </c>
      <c r="D3090" s="14" t="s">
        <v>46</v>
      </c>
      <c r="E3090" s="9" t="s">
        <v>105</v>
      </c>
      <c r="F3090" s="13" t="s">
        <v>106</v>
      </c>
    </row>
    <row r="3091" spans="2:7" x14ac:dyDescent="0.25">
      <c r="B3091" s="47" t="s">
        <v>27</v>
      </c>
      <c r="C3091" s="11" t="s">
        <v>384</v>
      </c>
      <c r="D3091" s="14" t="s">
        <v>46</v>
      </c>
      <c r="E3091" s="9" t="s">
        <v>105</v>
      </c>
      <c r="F3091" s="13" t="s">
        <v>163</v>
      </c>
    </row>
    <row r="3092" spans="2:7" x14ac:dyDescent="0.25">
      <c r="B3092" s="47" t="s">
        <v>27</v>
      </c>
      <c r="C3092" s="11" t="s">
        <v>384</v>
      </c>
      <c r="D3092" s="14" t="s">
        <v>46</v>
      </c>
      <c r="E3092" s="9" t="s">
        <v>137</v>
      </c>
      <c r="F3092" s="13" t="s">
        <v>166</v>
      </c>
    </row>
    <row r="3093" spans="2:7" x14ac:dyDescent="0.25">
      <c r="B3093" s="47" t="s">
        <v>27</v>
      </c>
      <c r="C3093" s="11" t="s">
        <v>384</v>
      </c>
      <c r="D3093" s="14" t="s">
        <v>36</v>
      </c>
      <c r="E3093" s="9" t="s">
        <v>112</v>
      </c>
      <c r="F3093" s="13" t="s">
        <v>287</v>
      </c>
    </row>
    <row r="3094" spans="2:7" x14ac:dyDescent="0.25">
      <c r="B3094" s="65" t="s">
        <v>27</v>
      </c>
      <c r="C3094" s="11" t="s">
        <v>384</v>
      </c>
      <c r="D3094" s="14" t="s">
        <v>45</v>
      </c>
      <c r="E3094" s="9" t="s">
        <v>26</v>
      </c>
      <c r="F3094" s="13" t="s">
        <v>37</v>
      </c>
      <c r="G3094" s="89" t="s">
        <v>162</v>
      </c>
    </row>
    <row r="3095" spans="2:7" x14ac:dyDescent="0.25">
      <c r="B3095" s="65" t="s">
        <v>27</v>
      </c>
      <c r="C3095" s="11" t="s">
        <v>384</v>
      </c>
      <c r="D3095" s="14" t="s">
        <v>337</v>
      </c>
      <c r="E3095" s="9" t="s">
        <v>103</v>
      </c>
      <c r="F3095" s="13" t="s">
        <v>236</v>
      </c>
      <c r="G3095" s="89" t="s">
        <v>162</v>
      </c>
    </row>
    <row r="3096" spans="2:7" x14ac:dyDescent="0.25">
      <c r="B3096" s="47" t="s">
        <v>27</v>
      </c>
      <c r="C3096" s="11" t="s">
        <v>384</v>
      </c>
      <c r="D3096" s="14" t="s">
        <v>296</v>
      </c>
      <c r="E3096" s="9" t="s">
        <v>107</v>
      </c>
      <c r="F3096" s="13" t="s">
        <v>263</v>
      </c>
    </row>
    <row r="3097" spans="2:7" x14ac:dyDescent="0.25">
      <c r="B3097" s="47" t="s">
        <v>27</v>
      </c>
      <c r="C3097" s="11" t="s">
        <v>384</v>
      </c>
      <c r="D3097" s="14" t="s">
        <v>296</v>
      </c>
      <c r="E3097" s="9" t="s">
        <v>103</v>
      </c>
      <c r="F3097" s="13" t="s">
        <v>273</v>
      </c>
    </row>
    <row r="3098" spans="2:7" x14ac:dyDescent="0.25">
      <c r="B3098" s="47" t="s">
        <v>27</v>
      </c>
      <c r="C3098" s="11" t="s">
        <v>384</v>
      </c>
      <c r="D3098" s="14" t="s">
        <v>51</v>
      </c>
      <c r="E3098" s="9" t="s">
        <v>22</v>
      </c>
      <c r="F3098" s="13" t="s">
        <v>246</v>
      </c>
    </row>
    <row r="3099" spans="2:7" x14ac:dyDescent="0.25">
      <c r="B3099" s="47" t="s">
        <v>27</v>
      </c>
      <c r="C3099" s="11" t="s">
        <v>384</v>
      </c>
      <c r="D3099" s="14" t="s">
        <v>50</v>
      </c>
      <c r="E3099" s="9" t="s">
        <v>21</v>
      </c>
      <c r="F3099" s="13" t="s">
        <v>192</v>
      </c>
    </row>
    <row r="3100" spans="2:7" x14ac:dyDescent="0.25">
      <c r="B3100" s="47" t="s">
        <v>27</v>
      </c>
      <c r="C3100" s="11" t="s">
        <v>384</v>
      </c>
      <c r="D3100" s="14" t="s">
        <v>50</v>
      </c>
      <c r="E3100" s="9" t="s">
        <v>22</v>
      </c>
      <c r="F3100" s="13" t="s">
        <v>192</v>
      </c>
    </row>
    <row r="3101" spans="2:7" x14ac:dyDescent="0.25">
      <c r="B3101" s="47" t="s">
        <v>27</v>
      </c>
      <c r="C3101" s="11" t="s">
        <v>384</v>
      </c>
      <c r="D3101" s="14" t="s">
        <v>50</v>
      </c>
      <c r="E3101" s="9" t="s">
        <v>22</v>
      </c>
      <c r="F3101" s="13" t="s">
        <v>58</v>
      </c>
    </row>
    <row r="3102" spans="2:7" x14ac:dyDescent="0.25">
      <c r="B3102" s="47" t="s">
        <v>27</v>
      </c>
      <c r="C3102" s="11" t="s">
        <v>384</v>
      </c>
      <c r="D3102" s="14" t="s">
        <v>50</v>
      </c>
      <c r="E3102" s="9" t="s">
        <v>22</v>
      </c>
      <c r="F3102" s="13" t="s">
        <v>261</v>
      </c>
    </row>
    <row r="3103" spans="2:7" x14ac:dyDescent="0.25">
      <c r="B3103" s="47" t="s">
        <v>27</v>
      </c>
      <c r="C3103" s="11" t="s">
        <v>384</v>
      </c>
      <c r="D3103" s="14" t="s">
        <v>50</v>
      </c>
      <c r="E3103" s="9" t="s">
        <v>107</v>
      </c>
      <c r="F3103" s="13" t="s">
        <v>262</v>
      </c>
    </row>
    <row r="3104" spans="2:7" x14ac:dyDescent="0.25">
      <c r="B3104" s="47" t="s">
        <v>27</v>
      </c>
      <c r="C3104" s="11" t="s">
        <v>384</v>
      </c>
      <c r="D3104" s="14" t="s">
        <v>44</v>
      </c>
      <c r="E3104" s="9" t="s">
        <v>129</v>
      </c>
      <c r="F3104" s="13" t="s">
        <v>243</v>
      </c>
    </row>
    <row r="3105" spans="2:7" x14ac:dyDescent="0.25">
      <c r="B3105" s="65" t="s">
        <v>27</v>
      </c>
      <c r="C3105" s="11" t="s">
        <v>384</v>
      </c>
      <c r="D3105" s="14" t="s">
        <v>44</v>
      </c>
      <c r="E3105" s="9" t="s">
        <v>25</v>
      </c>
      <c r="F3105" s="13" t="s">
        <v>59</v>
      </c>
      <c r="G3105" s="89" t="s">
        <v>162</v>
      </c>
    </row>
    <row r="3106" spans="2:7" x14ac:dyDescent="0.25">
      <c r="B3106" s="47" t="s">
        <v>27</v>
      </c>
      <c r="C3106" s="11" t="s">
        <v>384</v>
      </c>
      <c r="D3106" s="14" t="s">
        <v>34</v>
      </c>
      <c r="E3106" s="9" t="s">
        <v>103</v>
      </c>
      <c r="F3106" s="13" t="s">
        <v>39</v>
      </c>
    </row>
    <row r="3107" spans="2:7" x14ac:dyDescent="0.25">
      <c r="B3107" s="47" t="s">
        <v>27</v>
      </c>
      <c r="C3107" s="11" t="s">
        <v>384</v>
      </c>
      <c r="D3107" s="14" t="s">
        <v>43</v>
      </c>
      <c r="E3107" s="9" t="s">
        <v>22</v>
      </c>
      <c r="F3107" s="13" t="s">
        <v>253</v>
      </c>
    </row>
    <row r="3108" spans="2:7" x14ac:dyDescent="0.25">
      <c r="B3108" s="65" t="s">
        <v>27</v>
      </c>
      <c r="C3108" s="11" t="s">
        <v>384</v>
      </c>
      <c r="D3108" s="14" t="s">
        <v>43</v>
      </c>
      <c r="E3108" s="9" t="s">
        <v>129</v>
      </c>
      <c r="F3108" s="13" t="s">
        <v>302</v>
      </c>
      <c r="G3108" s="89" t="s">
        <v>162</v>
      </c>
    </row>
    <row r="3109" spans="2:7" ht="45" x14ac:dyDescent="0.25">
      <c r="B3109" s="87" t="s">
        <v>77</v>
      </c>
      <c r="C3109" s="11" t="s">
        <v>384</v>
      </c>
      <c r="D3109" s="14" t="s">
        <v>43</v>
      </c>
      <c r="E3109" s="9" t="s">
        <v>21</v>
      </c>
      <c r="F3109" s="13" t="s">
        <v>330</v>
      </c>
      <c r="G3109" s="88" t="s">
        <v>361</v>
      </c>
    </row>
    <row r="3110" spans="2:7" x14ac:dyDescent="0.25">
      <c r="B3110" s="47" t="s">
        <v>27</v>
      </c>
      <c r="C3110" s="11" t="s">
        <v>384</v>
      </c>
      <c r="D3110" s="14" t="s">
        <v>35</v>
      </c>
      <c r="E3110" s="9" t="s">
        <v>129</v>
      </c>
      <c r="F3110" s="13" t="s">
        <v>69</v>
      </c>
    </row>
    <row r="3111" spans="2:7" x14ac:dyDescent="0.25">
      <c r="B3111" s="47" t="s">
        <v>27</v>
      </c>
      <c r="C3111" s="11" t="s">
        <v>384</v>
      </c>
      <c r="D3111" s="14" t="s">
        <v>35</v>
      </c>
      <c r="E3111" s="9" t="s">
        <v>25</v>
      </c>
      <c r="F3111" s="13" t="s">
        <v>325</v>
      </c>
    </row>
    <row r="3112" spans="2:7" x14ac:dyDescent="0.25">
      <c r="B3112" s="65" t="s">
        <v>27</v>
      </c>
      <c r="C3112" s="11" t="s">
        <v>384</v>
      </c>
      <c r="D3112" s="14" t="s">
        <v>46</v>
      </c>
      <c r="E3112" s="9" t="s">
        <v>129</v>
      </c>
      <c r="F3112" s="13" t="s">
        <v>66</v>
      </c>
      <c r="G3112" s="89" t="s">
        <v>162</v>
      </c>
    </row>
    <row r="3113" spans="2:7" x14ac:dyDescent="0.25">
      <c r="B3113" s="65" t="s">
        <v>27</v>
      </c>
      <c r="C3113" s="11" t="s">
        <v>384</v>
      </c>
      <c r="D3113" s="14" t="s">
        <v>46</v>
      </c>
      <c r="E3113" s="9" t="s">
        <v>129</v>
      </c>
      <c r="F3113" s="13" t="s">
        <v>67</v>
      </c>
      <c r="G3113" s="89" t="s">
        <v>162</v>
      </c>
    </row>
    <row r="3114" spans="2:7" x14ac:dyDescent="0.25">
      <c r="B3114" s="65" t="s">
        <v>27</v>
      </c>
      <c r="C3114" s="11" t="s">
        <v>384</v>
      </c>
      <c r="D3114" s="14" t="s">
        <v>46</v>
      </c>
      <c r="E3114" s="9" t="s">
        <v>129</v>
      </c>
      <c r="F3114" s="13" t="s">
        <v>68</v>
      </c>
      <c r="G3114" s="89" t="s">
        <v>162</v>
      </c>
    </row>
    <row r="3115" spans="2:7" x14ac:dyDescent="0.25">
      <c r="B3115" s="65" t="s">
        <v>27</v>
      </c>
      <c r="C3115" s="11" t="s">
        <v>384</v>
      </c>
      <c r="D3115" s="14" t="s">
        <v>46</v>
      </c>
      <c r="E3115" s="9" t="s">
        <v>129</v>
      </c>
      <c r="F3115" s="13" t="s">
        <v>70</v>
      </c>
      <c r="G3115" s="89" t="s">
        <v>162</v>
      </c>
    </row>
    <row r="3116" spans="2:7" x14ac:dyDescent="0.25">
      <c r="B3116" s="65" t="s">
        <v>27</v>
      </c>
      <c r="C3116" s="11" t="s">
        <v>384</v>
      </c>
      <c r="D3116" s="14" t="s">
        <v>46</v>
      </c>
      <c r="E3116" s="9" t="s">
        <v>129</v>
      </c>
      <c r="F3116" s="13" t="s">
        <v>71</v>
      </c>
      <c r="G3116" s="89" t="s">
        <v>162</v>
      </c>
    </row>
    <row r="3117" spans="2:7" x14ac:dyDescent="0.25">
      <c r="B3117" s="65" t="s">
        <v>27</v>
      </c>
      <c r="C3117" s="11" t="s">
        <v>384</v>
      </c>
      <c r="D3117" s="14" t="s">
        <v>46</v>
      </c>
      <c r="E3117" s="9" t="s">
        <v>129</v>
      </c>
      <c r="F3117" s="13" t="s">
        <v>72</v>
      </c>
      <c r="G3117" s="89" t="s">
        <v>162</v>
      </c>
    </row>
    <row r="3118" spans="2:7" x14ac:dyDescent="0.25">
      <c r="B3118" s="65" t="s">
        <v>27</v>
      </c>
      <c r="C3118" s="11" t="s">
        <v>384</v>
      </c>
      <c r="D3118" s="14" t="s">
        <v>46</v>
      </c>
      <c r="E3118" s="9" t="s">
        <v>103</v>
      </c>
      <c r="F3118" s="13" t="s">
        <v>209</v>
      </c>
      <c r="G3118" s="89" t="s">
        <v>162</v>
      </c>
    </row>
    <row r="3119" spans="2:7" x14ac:dyDescent="0.25">
      <c r="B3119" s="65" t="s">
        <v>27</v>
      </c>
      <c r="C3119" s="11" t="s">
        <v>384</v>
      </c>
      <c r="D3119" s="14" t="s">
        <v>46</v>
      </c>
      <c r="E3119" s="9" t="s">
        <v>103</v>
      </c>
      <c r="F3119" s="13" t="s">
        <v>314</v>
      </c>
      <c r="G3119" s="89" t="s">
        <v>162</v>
      </c>
    </row>
    <row r="3120" spans="2:7" x14ac:dyDescent="0.25">
      <c r="B3120" s="47" t="s">
        <v>27</v>
      </c>
      <c r="C3120" s="11" t="s">
        <v>384</v>
      </c>
      <c r="D3120" s="14" t="s">
        <v>36</v>
      </c>
      <c r="E3120" s="9" t="s">
        <v>21</v>
      </c>
      <c r="F3120" s="13" t="s">
        <v>186</v>
      </c>
    </row>
    <row r="3121" spans="2:8" x14ac:dyDescent="0.25">
      <c r="B3121" s="47" t="s">
        <v>27</v>
      </c>
      <c r="C3121" s="11" t="s">
        <v>384</v>
      </c>
      <c r="D3121" s="14" t="s">
        <v>36</v>
      </c>
      <c r="E3121" s="9" t="s">
        <v>22</v>
      </c>
      <c r="F3121" s="13" t="s">
        <v>60</v>
      </c>
    </row>
    <row r="3122" spans="2:8" x14ac:dyDescent="0.25">
      <c r="B3122" s="47" t="s">
        <v>27</v>
      </c>
      <c r="C3122" s="11" t="s">
        <v>384</v>
      </c>
      <c r="D3122" s="14" t="s">
        <v>36</v>
      </c>
      <c r="E3122" s="9" t="s">
        <v>25</v>
      </c>
      <c r="F3122" s="13" t="s">
        <v>74</v>
      </c>
    </row>
    <row r="3123" spans="2:8" x14ac:dyDescent="0.25">
      <c r="B3123" s="65" t="s">
        <v>27</v>
      </c>
      <c r="C3123" s="11" t="s">
        <v>384</v>
      </c>
      <c r="D3123" s="14" t="s">
        <v>45</v>
      </c>
      <c r="E3123" s="9" t="s">
        <v>22</v>
      </c>
      <c r="F3123" s="13" t="s">
        <v>55</v>
      </c>
      <c r="G3123" s="89" t="s">
        <v>162</v>
      </c>
    </row>
    <row r="3124" spans="2:8" x14ac:dyDescent="0.25">
      <c r="B3124" s="47" t="s">
        <v>27</v>
      </c>
      <c r="C3124" s="11" t="s">
        <v>384</v>
      </c>
      <c r="D3124" s="14" t="s">
        <v>45</v>
      </c>
      <c r="E3124" s="9" t="s">
        <v>22</v>
      </c>
      <c r="F3124" s="13" t="s">
        <v>248</v>
      </c>
    </row>
    <row r="3125" spans="2:8" s="81" customFormat="1" x14ac:dyDescent="0.25">
      <c r="B3125" s="96"/>
      <c r="C3125" s="82"/>
      <c r="D3125" s="83"/>
      <c r="F3125" s="84"/>
      <c r="G3125" s="85"/>
      <c r="H3125" s="86"/>
    </row>
    <row r="3126" spans="2:8" x14ac:dyDescent="0.25">
      <c r="B3126" s="65" t="s">
        <v>27</v>
      </c>
      <c r="C3126" s="11">
        <v>42586</v>
      </c>
      <c r="D3126" s="14" t="s">
        <v>337</v>
      </c>
      <c r="E3126" s="9" t="s">
        <v>103</v>
      </c>
      <c r="F3126" s="13" t="s">
        <v>236</v>
      </c>
      <c r="G3126" s="89" t="s">
        <v>162</v>
      </c>
    </row>
    <row r="3127" spans="2:8" x14ac:dyDescent="0.25">
      <c r="B3127" s="47" t="s">
        <v>27</v>
      </c>
      <c r="C3127" s="11">
        <v>42586</v>
      </c>
      <c r="D3127" s="14" t="s">
        <v>296</v>
      </c>
      <c r="E3127" s="9" t="s">
        <v>107</v>
      </c>
      <c r="F3127" s="13" t="s">
        <v>263</v>
      </c>
    </row>
    <row r="3128" spans="2:8" x14ac:dyDescent="0.25">
      <c r="B3128" s="47" t="s">
        <v>27</v>
      </c>
      <c r="C3128" s="11">
        <v>42586</v>
      </c>
      <c r="D3128" s="14" t="s">
        <v>296</v>
      </c>
      <c r="E3128" s="9" t="s">
        <v>113</v>
      </c>
      <c r="F3128" s="13" t="s">
        <v>235</v>
      </c>
    </row>
    <row r="3129" spans="2:8" x14ac:dyDescent="0.25">
      <c r="B3129" s="47" t="s">
        <v>27</v>
      </c>
      <c r="C3129" s="11">
        <v>42586</v>
      </c>
      <c r="D3129" s="14" t="s">
        <v>296</v>
      </c>
      <c r="E3129" s="9" t="s">
        <v>113</v>
      </c>
      <c r="F3129" s="13" t="s">
        <v>258</v>
      </c>
    </row>
    <row r="3130" spans="2:8" x14ac:dyDescent="0.25">
      <c r="B3130" s="47" t="s">
        <v>27</v>
      </c>
      <c r="C3130" s="11">
        <v>42586</v>
      </c>
      <c r="D3130" s="14" t="s">
        <v>296</v>
      </c>
      <c r="E3130" s="9" t="s">
        <v>103</v>
      </c>
      <c r="F3130" s="13" t="s">
        <v>273</v>
      </c>
    </row>
    <row r="3131" spans="2:8" x14ac:dyDescent="0.25">
      <c r="B3131" s="47" t="s">
        <v>27</v>
      </c>
      <c r="C3131" s="11">
        <v>42586</v>
      </c>
      <c r="D3131" s="14" t="s">
        <v>51</v>
      </c>
      <c r="E3131" s="9" t="s">
        <v>22</v>
      </c>
      <c r="F3131" s="13" t="s">
        <v>246</v>
      </c>
    </row>
    <row r="3132" spans="2:8" x14ac:dyDescent="0.25">
      <c r="B3132" s="65" t="s">
        <v>27</v>
      </c>
      <c r="C3132" s="11">
        <v>42586</v>
      </c>
      <c r="D3132" s="14" t="s">
        <v>51</v>
      </c>
      <c r="E3132" s="9" t="s">
        <v>24</v>
      </c>
      <c r="F3132" s="13" t="s">
        <v>214</v>
      </c>
      <c r="G3132" s="89" t="s">
        <v>162</v>
      </c>
    </row>
    <row r="3133" spans="2:8" x14ac:dyDescent="0.25">
      <c r="B3133" s="47" t="s">
        <v>27</v>
      </c>
      <c r="C3133" s="11">
        <v>42586</v>
      </c>
      <c r="D3133" s="14" t="s">
        <v>50</v>
      </c>
      <c r="E3133" s="9" t="s">
        <v>21</v>
      </c>
      <c r="F3133" s="13" t="s">
        <v>192</v>
      </c>
    </row>
    <row r="3134" spans="2:8" x14ac:dyDescent="0.25">
      <c r="B3134" s="47" t="s">
        <v>27</v>
      </c>
      <c r="C3134" s="11">
        <v>42586</v>
      </c>
      <c r="D3134" s="14" t="s">
        <v>50</v>
      </c>
      <c r="E3134" s="9" t="s">
        <v>22</v>
      </c>
      <c r="F3134" s="13" t="s">
        <v>192</v>
      </c>
    </row>
    <row r="3135" spans="2:8" x14ac:dyDescent="0.25">
      <c r="B3135" s="47" t="s">
        <v>27</v>
      </c>
      <c r="C3135" s="11">
        <v>42586</v>
      </c>
      <c r="D3135" s="14" t="s">
        <v>50</v>
      </c>
      <c r="E3135" s="9" t="s">
        <v>22</v>
      </c>
      <c r="F3135" s="13" t="s">
        <v>58</v>
      </c>
    </row>
    <row r="3136" spans="2:8" x14ac:dyDescent="0.25">
      <c r="B3136" s="47" t="s">
        <v>27</v>
      </c>
      <c r="C3136" s="11">
        <v>42586</v>
      </c>
      <c r="D3136" s="14" t="s">
        <v>50</v>
      </c>
      <c r="E3136" s="9" t="s">
        <v>22</v>
      </c>
      <c r="F3136" s="13" t="s">
        <v>261</v>
      </c>
    </row>
    <row r="3137" spans="2:7" x14ac:dyDescent="0.25">
      <c r="B3137" s="47" t="s">
        <v>27</v>
      </c>
      <c r="C3137" s="11">
        <v>42586</v>
      </c>
      <c r="D3137" s="14" t="s">
        <v>50</v>
      </c>
      <c r="E3137" s="9" t="s">
        <v>114</v>
      </c>
      <c r="F3137" s="13" t="s">
        <v>233</v>
      </c>
    </row>
    <row r="3138" spans="2:7" x14ac:dyDescent="0.25">
      <c r="B3138" s="47" t="s">
        <v>27</v>
      </c>
      <c r="C3138" s="11">
        <v>42586</v>
      </c>
      <c r="D3138" s="14" t="s">
        <v>50</v>
      </c>
      <c r="E3138" s="9" t="s">
        <v>107</v>
      </c>
      <c r="F3138" s="13" t="s">
        <v>262</v>
      </c>
    </row>
    <row r="3139" spans="2:7" x14ac:dyDescent="0.25">
      <c r="B3139" s="47" t="s">
        <v>27</v>
      </c>
      <c r="C3139" s="11">
        <v>42586</v>
      </c>
      <c r="D3139" s="14" t="s">
        <v>50</v>
      </c>
      <c r="E3139" s="9" t="s">
        <v>113</v>
      </c>
      <c r="F3139" s="13" t="s">
        <v>180</v>
      </c>
    </row>
    <row r="3140" spans="2:7" x14ac:dyDescent="0.25">
      <c r="B3140" s="47" t="s">
        <v>27</v>
      </c>
      <c r="C3140" s="11">
        <v>42586</v>
      </c>
      <c r="D3140" s="14" t="s">
        <v>50</v>
      </c>
      <c r="E3140" s="9" t="s">
        <v>108</v>
      </c>
      <c r="F3140" s="13" t="s">
        <v>38</v>
      </c>
    </row>
    <row r="3141" spans="2:7" x14ac:dyDescent="0.25">
      <c r="B3141" s="65" t="s">
        <v>27</v>
      </c>
      <c r="C3141" s="11">
        <v>42586</v>
      </c>
      <c r="D3141" s="14" t="s">
        <v>44</v>
      </c>
      <c r="E3141" s="9" t="s">
        <v>24</v>
      </c>
      <c r="F3141" s="13" t="s">
        <v>184</v>
      </c>
      <c r="G3141" s="89" t="s">
        <v>162</v>
      </c>
    </row>
    <row r="3142" spans="2:7" x14ac:dyDescent="0.25">
      <c r="B3142" s="65" t="s">
        <v>27</v>
      </c>
      <c r="C3142" s="11">
        <v>42586</v>
      </c>
      <c r="D3142" s="14" t="s">
        <v>44</v>
      </c>
      <c r="E3142" s="9" t="s">
        <v>24</v>
      </c>
      <c r="F3142" s="13" t="s">
        <v>237</v>
      </c>
      <c r="G3142" s="89" t="s">
        <v>162</v>
      </c>
    </row>
    <row r="3143" spans="2:7" x14ac:dyDescent="0.25">
      <c r="B3143" s="47" t="s">
        <v>27</v>
      </c>
      <c r="C3143" s="11">
        <v>42586</v>
      </c>
      <c r="D3143" s="14" t="s">
        <v>44</v>
      </c>
      <c r="E3143" s="9" t="s">
        <v>129</v>
      </c>
      <c r="F3143" s="13" t="s">
        <v>243</v>
      </c>
    </row>
    <row r="3144" spans="2:7" x14ac:dyDescent="0.25">
      <c r="B3144" s="65" t="s">
        <v>27</v>
      </c>
      <c r="C3144" s="11">
        <v>42586</v>
      </c>
      <c r="D3144" s="14" t="s">
        <v>44</v>
      </c>
      <c r="E3144" s="9" t="s">
        <v>25</v>
      </c>
      <c r="F3144" s="13" t="s">
        <v>59</v>
      </c>
      <c r="G3144" s="89" t="s">
        <v>162</v>
      </c>
    </row>
    <row r="3145" spans="2:7" x14ac:dyDescent="0.25">
      <c r="B3145" s="47" t="s">
        <v>27</v>
      </c>
      <c r="C3145" s="11">
        <v>42586</v>
      </c>
      <c r="D3145" s="14" t="s">
        <v>34</v>
      </c>
      <c r="E3145" s="9" t="s">
        <v>103</v>
      </c>
      <c r="F3145" s="13" t="s">
        <v>39</v>
      </c>
    </row>
    <row r="3146" spans="2:7" x14ac:dyDescent="0.25">
      <c r="B3146" s="47" t="s">
        <v>27</v>
      </c>
      <c r="C3146" s="11">
        <v>42586</v>
      </c>
      <c r="D3146" s="14" t="s">
        <v>43</v>
      </c>
      <c r="E3146" s="9" t="s">
        <v>22</v>
      </c>
      <c r="F3146" s="13" t="s">
        <v>253</v>
      </c>
    </row>
    <row r="3147" spans="2:7" x14ac:dyDescent="0.25">
      <c r="B3147" s="65" t="s">
        <v>27</v>
      </c>
      <c r="C3147" s="11">
        <v>42586</v>
      </c>
      <c r="D3147" s="14" t="s">
        <v>43</v>
      </c>
      <c r="E3147" s="9" t="s">
        <v>110</v>
      </c>
      <c r="F3147" s="13" t="s">
        <v>277</v>
      </c>
      <c r="G3147" s="89" t="s">
        <v>162</v>
      </c>
    </row>
    <row r="3148" spans="2:7" x14ac:dyDescent="0.25">
      <c r="B3148" s="47" t="s">
        <v>27</v>
      </c>
      <c r="C3148" s="11">
        <v>42586</v>
      </c>
      <c r="D3148" s="14" t="s">
        <v>43</v>
      </c>
      <c r="E3148" s="9" t="s">
        <v>110</v>
      </c>
      <c r="F3148" s="13" t="s">
        <v>239</v>
      </c>
    </row>
    <row r="3149" spans="2:7" x14ac:dyDescent="0.25">
      <c r="B3149" s="65" t="s">
        <v>27</v>
      </c>
      <c r="C3149" s="11">
        <v>42586</v>
      </c>
      <c r="D3149" s="14" t="s">
        <v>43</v>
      </c>
      <c r="E3149" s="9" t="s">
        <v>129</v>
      </c>
      <c r="F3149" s="13" t="s">
        <v>302</v>
      </c>
      <c r="G3149" s="89" t="s">
        <v>162</v>
      </c>
    </row>
    <row r="3150" spans="2:7" x14ac:dyDescent="0.25">
      <c r="B3150" s="47" t="s">
        <v>27</v>
      </c>
      <c r="C3150" s="11">
        <v>42586</v>
      </c>
      <c r="D3150" s="14" t="s">
        <v>43</v>
      </c>
      <c r="E3150" s="9" t="s">
        <v>105</v>
      </c>
      <c r="F3150" s="13" t="s">
        <v>189</v>
      </c>
    </row>
    <row r="3151" spans="2:7" x14ac:dyDescent="0.25">
      <c r="B3151" s="47" t="s">
        <v>27</v>
      </c>
      <c r="C3151" s="11">
        <v>42586</v>
      </c>
      <c r="D3151" s="14" t="s">
        <v>43</v>
      </c>
      <c r="E3151" s="9" t="s">
        <v>105</v>
      </c>
      <c r="F3151" s="13" t="s">
        <v>190</v>
      </c>
    </row>
    <row r="3152" spans="2:7" x14ac:dyDescent="0.25">
      <c r="B3152" s="47" t="s">
        <v>27</v>
      </c>
      <c r="C3152" s="11">
        <v>42586</v>
      </c>
      <c r="D3152" s="14" t="s">
        <v>43</v>
      </c>
      <c r="E3152" s="9" t="s">
        <v>105</v>
      </c>
      <c r="F3152" s="13" t="s">
        <v>191</v>
      </c>
    </row>
    <row r="3153" spans="2:8" x14ac:dyDescent="0.25">
      <c r="B3153" s="65" t="s">
        <v>27</v>
      </c>
      <c r="C3153" s="11">
        <v>42586</v>
      </c>
      <c r="D3153" s="14" t="s">
        <v>43</v>
      </c>
      <c r="E3153" s="9" t="s">
        <v>137</v>
      </c>
      <c r="F3153" s="13" t="s">
        <v>378</v>
      </c>
      <c r="G3153" s="89" t="s">
        <v>162</v>
      </c>
    </row>
    <row r="3154" spans="2:8" s="81" customFormat="1" x14ac:dyDescent="0.25">
      <c r="B3154" s="96"/>
      <c r="C3154" s="82"/>
      <c r="D3154" s="83"/>
      <c r="F3154" s="84"/>
      <c r="G3154" s="85"/>
      <c r="H3154" s="86"/>
    </row>
    <row r="3155" spans="2:8" x14ac:dyDescent="0.25">
      <c r="B3155" s="65" t="s">
        <v>27</v>
      </c>
      <c r="C3155" s="11">
        <v>42586</v>
      </c>
      <c r="D3155" s="14" t="s">
        <v>337</v>
      </c>
      <c r="E3155" s="9" t="s">
        <v>103</v>
      </c>
      <c r="F3155" s="13" t="s">
        <v>236</v>
      </c>
      <c r="G3155" s="89" t="s">
        <v>162</v>
      </c>
    </row>
    <row r="3156" spans="2:8" x14ac:dyDescent="0.25">
      <c r="B3156" s="47" t="s">
        <v>27</v>
      </c>
      <c r="C3156" s="11">
        <v>42586</v>
      </c>
      <c r="D3156" s="14" t="s">
        <v>296</v>
      </c>
      <c r="E3156" s="9" t="s">
        <v>107</v>
      </c>
      <c r="F3156" s="13" t="s">
        <v>263</v>
      </c>
    </row>
    <row r="3157" spans="2:8" x14ac:dyDescent="0.25">
      <c r="B3157" s="47" t="s">
        <v>27</v>
      </c>
      <c r="C3157" s="11">
        <v>42586</v>
      </c>
      <c r="D3157" s="14" t="s">
        <v>296</v>
      </c>
      <c r="E3157" s="9" t="s">
        <v>113</v>
      </c>
      <c r="F3157" s="13" t="s">
        <v>235</v>
      </c>
    </row>
    <row r="3158" spans="2:8" x14ac:dyDescent="0.25">
      <c r="B3158" s="47" t="s">
        <v>27</v>
      </c>
      <c r="C3158" s="11">
        <v>42586</v>
      </c>
      <c r="D3158" s="14" t="s">
        <v>296</v>
      </c>
      <c r="E3158" s="9" t="s">
        <v>113</v>
      </c>
      <c r="F3158" s="13" t="s">
        <v>258</v>
      </c>
    </row>
    <row r="3159" spans="2:8" x14ac:dyDescent="0.25">
      <c r="B3159" s="47" t="s">
        <v>27</v>
      </c>
      <c r="C3159" s="11">
        <v>42586</v>
      </c>
      <c r="D3159" s="14" t="s">
        <v>296</v>
      </c>
      <c r="E3159" s="9" t="s">
        <v>103</v>
      </c>
      <c r="F3159" s="13" t="s">
        <v>273</v>
      </c>
    </row>
    <row r="3160" spans="2:8" x14ac:dyDescent="0.25">
      <c r="B3160" s="47" t="s">
        <v>27</v>
      </c>
      <c r="C3160" s="11">
        <v>42586</v>
      </c>
      <c r="D3160" s="14" t="s">
        <v>51</v>
      </c>
      <c r="E3160" s="9" t="s">
        <v>22</v>
      </c>
      <c r="F3160" s="13" t="s">
        <v>246</v>
      </c>
    </row>
    <row r="3161" spans="2:8" x14ac:dyDescent="0.25">
      <c r="B3161" s="65" t="s">
        <v>27</v>
      </c>
      <c r="C3161" s="11">
        <v>42586</v>
      </c>
      <c r="D3161" s="14" t="s">
        <v>51</v>
      </c>
      <c r="E3161" s="9" t="s">
        <v>24</v>
      </c>
      <c r="F3161" s="13" t="s">
        <v>214</v>
      </c>
      <c r="G3161" s="89" t="s">
        <v>162</v>
      </c>
    </row>
    <row r="3162" spans="2:8" x14ac:dyDescent="0.25">
      <c r="B3162" s="47" t="s">
        <v>27</v>
      </c>
      <c r="C3162" s="11">
        <v>42586</v>
      </c>
      <c r="D3162" s="14" t="s">
        <v>50</v>
      </c>
      <c r="E3162" s="9" t="s">
        <v>21</v>
      </c>
      <c r="F3162" s="13" t="s">
        <v>192</v>
      </c>
    </row>
    <row r="3163" spans="2:8" x14ac:dyDescent="0.25">
      <c r="B3163" s="47" t="s">
        <v>27</v>
      </c>
      <c r="C3163" s="11">
        <v>42586</v>
      </c>
      <c r="D3163" s="14" t="s">
        <v>50</v>
      </c>
      <c r="E3163" s="9" t="s">
        <v>22</v>
      </c>
      <c r="F3163" s="13" t="s">
        <v>192</v>
      </c>
    </row>
    <row r="3164" spans="2:8" x14ac:dyDescent="0.25">
      <c r="B3164" s="47" t="s">
        <v>27</v>
      </c>
      <c r="C3164" s="11">
        <v>42586</v>
      </c>
      <c r="D3164" s="14" t="s">
        <v>50</v>
      </c>
      <c r="E3164" s="9" t="s">
        <v>22</v>
      </c>
      <c r="F3164" s="13" t="s">
        <v>58</v>
      </c>
    </row>
    <row r="3165" spans="2:8" x14ac:dyDescent="0.25">
      <c r="B3165" s="47" t="s">
        <v>27</v>
      </c>
      <c r="C3165" s="11">
        <v>42586</v>
      </c>
      <c r="D3165" s="14" t="s">
        <v>50</v>
      </c>
      <c r="E3165" s="9" t="s">
        <v>22</v>
      </c>
      <c r="F3165" s="13" t="s">
        <v>261</v>
      </c>
    </row>
    <row r="3166" spans="2:8" x14ac:dyDescent="0.25">
      <c r="B3166" s="47" t="s">
        <v>27</v>
      </c>
      <c r="C3166" s="11">
        <v>42586</v>
      </c>
      <c r="D3166" s="14" t="s">
        <v>50</v>
      </c>
      <c r="E3166" s="9" t="s">
        <v>114</v>
      </c>
      <c r="F3166" s="13" t="s">
        <v>233</v>
      </c>
    </row>
    <row r="3167" spans="2:8" x14ac:dyDescent="0.25">
      <c r="B3167" s="47" t="s">
        <v>27</v>
      </c>
      <c r="C3167" s="11">
        <v>42586</v>
      </c>
      <c r="D3167" s="14" t="s">
        <v>50</v>
      </c>
      <c r="E3167" s="9" t="s">
        <v>107</v>
      </c>
      <c r="F3167" s="13" t="s">
        <v>262</v>
      </c>
    </row>
    <row r="3168" spans="2:8" x14ac:dyDescent="0.25">
      <c r="B3168" s="47" t="s">
        <v>27</v>
      </c>
      <c r="C3168" s="11">
        <v>42586</v>
      </c>
      <c r="D3168" s="14" t="s">
        <v>50</v>
      </c>
      <c r="E3168" s="9" t="s">
        <v>113</v>
      </c>
      <c r="F3168" s="13" t="s">
        <v>180</v>
      </c>
    </row>
    <row r="3169" spans="2:7" x14ac:dyDescent="0.25">
      <c r="B3169" s="47" t="s">
        <v>27</v>
      </c>
      <c r="C3169" s="11">
        <v>42586</v>
      </c>
      <c r="D3169" s="14" t="s">
        <v>50</v>
      </c>
      <c r="E3169" s="9" t="s">
        <v>108</v>
      </c>
      <c r="F3169" s="13" t="s">
        <v>38</v>
      </c>
    </row>
    <row r="3170" spans="2:7" x14ac:dyDescent="0.25">
      <c r="B3170" s="65" t="s">
        <v>27</v>
      </c>
      <c r="C3170" s="11">
        <v>42586</v>
      </c>
      <c r="D3170" s="14" t="s">
        <v>44</v>
      </c>
      <c r="E3170" s="9" t="s">
        <v>24</v>
      </c>
      <c r="F3170" s="13" t="s">
        <v>184</v>
      </c>
      <c r="G3170" s="89" t="s">
        <v>162</v>
      </c>
    </row>
    <row r="3171" spans="2:7" x14ac:dyDescent="0.25">
      <c r="B3171" s="65" t="s">
        <v>27</v>
      </c>
      <c r="C3171" s="11">
        <v>42586</v>
      </c>
      <c r="D3171" s="14" t="s">
        <v>44</v>
      </c>
      <c r="E3171" s="9" t="s">
        <v>24</v>
      </c>
      <c r="F3171" s="13" t="s">
        <v>237</v>
      </c>
      <c r="G3171" s="89" t="s">
        <v>162</v>
      </c>
    </row>
    <row r="3172" spans="2:7" x14ac:dyDescent="0.25">
      <c r="B3172" s="47" t="s">
        <v>27</v>
      </c>
      <c r="C3172" s="11">
        <v>42586</v>
      </c>
      <c r="D3172" s="14" t="s">
        <v>44</v>
      </c>
      <c r="E3172" s="9" t="s">
        <v>129</v>
      </c>
      <c r="F3172" s="13" t="s">
        <v>243</v>
      </c>
    </row>
    <row r="3173" spans="2:7" x14ac:dyDescent="0.25">
      <c r="B3173" s="65" t="s">
        <v>27</v>
      </c>
      <c r="C3173" s="11">
        <v>42586</v>
      </c>
      <c r="D3173" s="14" t="s">
        <v>44</v>
      </c>
      <c r="E3173" s="9" t="s">
        <v>25</v>
      </c>
      <c r="F3173" s="13" t="s">
        <v>59</v>
      </c>
      <c r="G3173" s="89" t="s">
        <v>162</v>
      </c>
    </row>
    <row r="3174" spans="2:7" x14ac:dyDescent="0.25">
      <c r="B3174" s="47" t="s">
        <v>27</v>
      </c>
      <c r="C3174" s="11">
        <v>42586</v>
      </c>
      <c r="D3174" s="14" t="s">
        <v>34</v>
      </c>
      <c r="E3174" s="9" t="s">
        <v>103</v>
      </c>
      <c r="F3174" s="13" t="s">
        <v>39</v>
      </c>
    </row>
    <row r="3175" spans="2:7" x14ac:dyDescent="0.25">
      <c r="B3175" s="47" t="s">
        <v>27</v>
      </c>
      <c r="C3175" s="11">
        <v>42586</v>
      </c>
      <c r="D3175" s="14" t="s">
        <v>43</v>
      </c>
      <c r="E3175" s="9" t="s">
        <v>22</v>
      </c>
      <c r="F3175" s="13" t="s">
        <v>253</v>
      </c>
    </row>
    <row r="3176" spans="2:7" x14ac:dyDescent="0.25">
      <c r="B3176" s="65" t="s">
        <v>27</v>
      </c>
      <c r="C3176" s="11">
        <v>42586</v>
      </c>
      <c r="D3176" s="14" t="s">
        <v>43</v>
      </c>
      <c r="E3176" s="9" t="s">
        <v>110</v>
      </c>
      <c r="F3176" s="13" t="s">
        <v>277</v>
      </c>
      <c r="G3176" s="89" t="s">
        <v>162</v>
      </c>
    </row>
    <row r="3177" spans="2:7" x14ac:dyDescent="0.25">
      <c r="B3177" s="47" t="s">
        <v>27</v>
      </c>
      <c r="C3177" s="11">
        <v>42586</v>
      </c>
      <c r="D3177" s="14" t="s">
        <v>43</v>
      </c>
      <c r="E3177" s="9" t="s">
        <v>110</v>
      </c>
      <c r="F3177" s="13" t="s">
        <v>239</v>
      </c>
    </row>
    <row r="3178" spans="2:7" x14ac:dyDescent="0.25">
      <c r="B3178" s="65" t="s">
        <v>27</v>
      </c>
      <c r="C3178" s="11">
        <v>42586</v>
      </c>
      <c r="D3178" s="14" t="s">
        <v>43</v>
      </c>
      <c r="E3178" s="9" t="s">
        <v>129</v>
      </c>
      <c r="F3178" s="13" t="s">
        <v>302</v>
      </c>
      <c r="G3178" s="89" t="s">
        <v>162</v>
      </c>
    </row>
    <row r="3179" spans="2:7" x14ac:dyDescent="0.25">
      <c r="B3179" s="47" t="s">
        <v>27</v>
      </c>
      <c r="C3179" s="11">
        <v>42586</v>
      </c>
      <c r="D3179" s="14" t="s">
        <v>43</v>
      </c>
      <c r="E3179" s="9" t="s">
        <v>105</v>
      </c>
      <c r="F3179" s="13" t="s">
        <v>189</v>
      </c>
    </row>
    <row r="3180" spans="2:7" x14ac:dyDescent="0.25">
      <c r="B3180" s="47" t="s">
        <v>27</v>
      </c>
      <c r="C3180" s="11">
        <v>42586</v>
      </c>
      <c r="D3180" s="14" t="s">
        <v>43</v>
      </c>
      <c r="E3180" s="9" t="s">
        <v>105</v>
      </c>
      <c r="F3180" s="13" t="s">
        <v>190</v>
      </c>
    </row>
    <row r="3181" spans="2:7" x14ac:dyDescent="0.25">
      <c r="B3181" s="47" t="s">
        <v>27</v>
      </c>
      <c r="C3181" s="11">
        <v>42586</v>
      </c>
      <c r="D3181" s="14" t="s">
        <v>43</v>
      </c>
      <c r="E3181" s="9" t="s">
        <v>105</v>
      </c>
      <c r="F3181" s="13" t="s">
        <v>191</v>
      </c>
    </row>
    <row r="3182" spans="2:7" x14ac:dyDescent="0.25">
      <c r="B3182" s="65" t="s">
        <v>27</v>
      </c>
      <c r="C3182" s="11">
        <v>42586</v>
      </c>
      <c r="D3182" s="14" t="s">
        <v>43</v>
      </c>
      <c r="E3182" s="9" t="s">
        <v>137</v>
      </c>
      <c r="F3182" s="13" t="s">
        <v>378</v>
      </c>
      <c r="G3182" s="89" t="s">
        <v>162</v>
      </c>
    </row>
    <row r="3183" spans="2:7" ht="45" x14ac:dyDescent="0.25">
      <c r="B3183" s="87" t="s">
        <v>77</v>
      </c>
      <c r="C3183" s="11">
        <v>42586</v>
      </c>
      <c r="D3183" s="14" t="s">
        <v>43</v>
      </c>
      <c r="E3183" s="9" t="s">
        <v>21</v>
      </c>
      <c r="F3183" s="13" t="s">
        <v>330</v>
      </c>
      <c r="G3183" s="88" t="s">
        <v>361</v>
      </c>
    </row>
    <row r="3184" spans="2:7" x14ac:dyDescent="0.25">
      <c r="B3184" s="47" t="s">
        <v>27</v>
      </c>
      <c r="C3184" s="11">
        <v>42586</v>
      </c>
      <c r="D3184" s="14" t="s">
        <v>35</v>
      </c>
      <c r="E3184" s="9" t="s">
        <v>129</v>
      </c>
      <c r="F3184" s="13" t="s">
        <v>69</v>
      </c>
    </row>
    <row r="3185" spans="2:8" s="81" customFormat="1" x14ac:dyDescent="0.25">
      <c r="B3185" s="96"/>
      <c r="C3185" s="82"/>
      <c r="D3185" s="83"/>
      <c r="F3185" s="84"/>
      <c r="G3185" s="85"/>
      <c r="H3185" s="86"/>
    </row>
    <row r="3186" spans="2:8" x14ac:dyDescent="0.25">
      <c r="B3186" s="65" t="s">
        <v>27</v>
      </c>
      <c r="C3186" s="11">
        <v>42586</v>
      </c>
      <c r="D3186" s="14" t="s">
        <v>337</v>
      </c>
      <c r="E3186" s="9" t="s">
        <v>103</v>
      </c>
      <c r="F3186" s="13" t="s">
        <v>236</v>
      </c>
      <c r="G3186" s="89" t="s">
        <v>162</v>
      </c>
    </row>
    <row r="3187" spans="2:8" x14ac:dyDescent="0.25">
      <c r="B3187" s="47" t="s">
        <v>27</v>
      </c>
      <c r="C3187" s="11">
        <v>42586</v>
      </c>
      <c r="D3187" s="14" t="s">
        <v>296</v>
      </c>
      <c r="E3187" s="9" t="s">
        <v>107</v>
      </c>
      <c r="F3187" s="13" t="s">
        <v>263</v>
      </c>
    </row>
    <row r="3188" spans="2:8" x14ac:dyDescent="0.25">
      <c r="B3188" s="47" t="s">
        <v>27</v>
      </c>
      <c r="C3188" s="11">
        <v>42586</v>
      </c>
      <c r="D3188" s="14" t="s">
        <v>296</v>
      </c>
      <c r="E3188" s="9" t="s">
        <v>113</v>
      </c>
      <c r="F3188" s="13" t="s">
        <v>235</v>
      </c>
    </row>
    <row r="3189" spans="2:8" x14ac:dyDescent="0.25">
      <c r="B3189" s="47" t="s">
        <v>27</v>
      </c>
      <c r="C3189" s="11">
        <v>42586</v>
      </c>
      <c r="D3189" s="14" t="s">
        <v>296</v>
      </c>
      <c r="E3189" s="9" t="s">
        <v>113</v>
      </c>
      <c r="F3189" s="13" t="s">
        <v>258</v>
      </c>
    </row>
    <row r="3190" spans="2:8" x14ac:dyDescent="0.25">
      <c r="B3190" s="47" t="s">
        <v>27</v>
      </c>
      <c r="C3190" s="11">
        <v>42586</v>
      </c>
      <c r="D3190" s="14" t="s">
        <v>296</v>
      </c>
      <c r="E3190" s="9" t="s">
        <v>103</v>
      </c>
      <c r="F3190" s="13" t="s">
        <v>273</v>
      </c>
    </row>
    <row r="3191" spans="2:8" x14ac:dyDescent="0.25">
      <c r="B3191" s="47" t="s">
        <v>27</v>
      </c>
      <c r="C3191" s="11">
        <v>42586</v>
      </c>
      <c r="D3191" s="14" t="s">
        <v>51</v>
      </c>
      <c r="E3191" s="9" t="s">
        <v>22</v>
      </c>
      <c r="F3191" s="13" t="s">
        <v>246</v>
      </c>
    </row>
    <row r="3192" spans="2:8" x14ac:dyDescent="0.25">
      <c r="B3192" s="65" t="s">
        <v>27</v>
      </c>
      <c r="C3192" s="11">
        <v>42586</v>
      </c>
      <c r="D3192" s="14" t="s">
        <v>51</v>
      </c>
      <c r="E3192" s="9" t="s">
        <v>24</v>
      </c>
      <c r="F3192" s="13" t="s">
        <v>214</v>
      </c>
      <c r="G3192" s="89" t="s">
        <v>162</v>
      </c>
    </row>
    <row r="3193" spans="2:8" x14ac:dyDescent="0.25">
      <c r="B3193" s="47" t="s">
        <v>27</v>
      </c>
      <c r="C3193" s="11">
        <v>42586</v>
      </c>
      <c r="D3193" s="14" t="s">
        <v>50</v>
      </c>
      <c r="E3193" s="9" t="s">
        <v>21</v>
      </c>
      <c r="F3193" s="13" t="s">
        <v>192</v>
      </c>
    </row>
    <row r="3194" spans="2:8" x14ac:dyDescent="0.25">
      <c r="B3194" s="47" t="s">
        <v>27</v>
      </c>
      <c r="C3194" s="11">
        <v>42586</v>
      </c>
      <c r="D3194" s="14" t="s">
        <v>50</v>
      </c>
      <c r="E3194" s="9" t="s">
        <v>22</v>
      </c>
      <c r="F3194" s="13" t="s">
        <v>192</v>
      </c>
    </row>
    <row r="3195" spans="2:8" x14ac:dyDescent="0.25">
      <c r="B3195" s="47" t="s">
        <v>27</v>
      </c>
      <c r="C3195" s="11">
        <v>42586</v>
      </c>
      <c r="D3195" s="14" t="s">
        <v>50</v>
      </c>
      <c r="E3195" s="9" t="s">
        <v>22</v>
      </c>
      <c r="F3195" s="13" t="s">
        <v>58</v>
      </c>
    </row>
    <row r="3196" spans="2:8" x14ac:dyDescent="0.25">
      <c r="B3196" s="47" t="s">
        <v>27</v>
      </c>
      <c r="C3196" s="11">
        <v>42586</v>
      </c>
      <c r="D3196" s="14" t="s">
        <v>50</v>
      </c>
      <c r="E3196" s="9" t="s">
        <v>22</v>
      </c>
      <c r="F3196" s="13" t="s">
        <v>261</v>
      </c>
    </row>
    <row r="3197" spans="2:8" x14ac:dyDescent="0.25">
      <c r="B3197" s="47" t="s">
        <v>27</v>
      </c>
      <c r="C3197" s="11">
        <v>42586</v>
      </c>
      <c r="D3197" s="14" t="s">
        <v>50</v>
      </c>
      <c r="E3197" s="9" t="s">
        <v>114</v>
      </c>
      <c r="F3197" s="13" t="s">
        <v>233</v>
      </c>
    </row>
    <row r="3198" spans="2:8" x14ac:dyDescent="0.25">
      <c r="B3198" s="47" t="s">
        <v>27</v>
      </c>
      <c r="C3198" s="11">
        <v>42586</v>
      </c>
      <c r="D3198" s="14" t="s">
        <v>50</v>
      </c>
      <c r="E3198" s="9" t="s">
        <v>107</v>
      </c>
      <c r="F3198" s="13" t="s">
        <v>262</v>
      </c>
    </row>
    <row r="3199" spans="2:8" x14ac:dyDescent="0.25">
      <c r="B3199" s="47" t="s">
        <v>27</v>
      </c>
      <c r="C3199" s="11">
        <v>42586</v>
      </c>
      <c r="D3199" s="14" t="s">
        <v>50</v>
      </c>
      <c r="E3199" s="9" t="s">
        <v>113</v>
      </c>
      <c r="F3199" s="13" t="s">
        <v>180</v>
      </c>
    </row>
    <row r="3200" spans="2:8" x14ac:dyDescent="0.25">
      <c r="B3200" s="47" t="s">
        <v>27</v>
      </c>
      <c r="C3200" s="11">
        <v>42586</v>
      </c>
      <c r="D3200" s="14" t="s">
        <v>50</v>
      </c>
      <c r="E3200" s="9" t="s">
        <v>108</v>
      </c>
      <c r="F3200" s="13" t="s">
        <v>38</v>
      </c>
    </row>
    <row r="3201" spans="2:8" x14ac:dyDescent="0.25">
      <c r="B3201" s="65" t="s">
        <v>27</v>
      </c>
      <c r="C3201" s="11">
        <v>42586</v>
      </c>
      <c r="D3201" s="14" t="s">
        <v>44</v>
      </c>
      <c r="E3201" s="9" t="s">
        <v>24</v>
      </c>
      <c r="F3201" s="13" t="s">
        <v>184</v>
      </c>
      <c r="G3201" s="89" t="s">
        <v>162</v>
      </c>
    </row>
    <row r="3202" spans="2:8" x14ac:dyDescent="0.25">
      <c r="B3202" s="65" t="s">
        <v>27</v>
      </c>
      <c r="C3202" s="11">
        <v>42586</v>
      </c>
      <c r="D3202" s="14" t="s">
        <v>44</v>
      </c>
      <c r="E3202" s="9" t="s">
        <v>24</v>
      </c>
      <c r="F3202" s="13" t="s">
        <v>237</v>
      </c>
      <c r="G3202" s="89" t="s">
        <v>162</v>
      </c>
    </row>
    <row r="3203" spans="2:8" x14ac:dyDescent="0.25">
      <c r="B3203" s="47" t="s">
        <v>27</v>
      </c>
      <c r="C3203" s="11">
        <v>42586</v>
      </c>
      <c r="D3203" s="14" t="s">
        <v>44</v>
      </c>
      <c r="E3203" s="9" t="s">
        <v>129</v>
      </c>
      <c r="F3203" s="13" t="s">
        <v>243</v>
      </c>
    </row>
    <row r="3204" spans="2:8" x14ac:dyDescent="0.25">
      <c r="B3204" s="65" t="s">
        <v>27</v>
      </c>
      <c r="C3204" s="11">
        <v>42586</v>
      </c>
      <c r="D3204" s="14" t="s">
        <v>44</v>
      </c>
      <c r="E3204" s="9" t="s">
        <v>25</v>
      </c>
      <c r="F3204" s="13" t="s">
        <v>59</v>
      </c>
      <c r="G3204" s="89" t="s">
        <v>162</v>
      </c>
    </row>
    <row r="3205" spans="2:8" x14ac:dyDescent="0.25">
      <c r="B3205" s="47" t="s">
        <v>27</v>
      </c>
      <c r="C3205" s="11">
        <v>42586</v>
      </c>
      <c r="D3205" s="14" t="s">
        <v>34</v>
      </c>
      <c r="E3205" s="9" t="s">
        <v>103</v>
      </c>
      <c r="F3205" s="13" t="s">
        <v>39</v>
      </c>
    </row>
    <row r="3206" spans="2:8" x14ac:dyDescent="0.25">
      <c r="B3206" s="47" t="s">
        <v>27</v>
      </c>
      <c r="C3206" s="11">
        <v>42586</v>
      </c>
      <c r="D3206" s="14" t="s">
        <v>43</v>
      </c>
      <c r="E3206" s="9" t="s">
        <v>22</v>
      </c>
      <c r="F3206" s="13" t="s">
        <v>253</v>
      </c>
    </row>
    <row r="3207" spans="2:8" x14ac:dyDescent="0.25">
      <c r="B3207" s="65" t="s">
        <v>27</v>
      </c>
      <c r="C3207" s="11">
        <v>42586</v>
      </c>
      <c r="D3207" s="14" t="s">
        <v>43</v>
      </c>
      <c r="E3207" s="9" t="s">
        <v>110</v>
      </c>
      <c r="F3207" s="13" t="s">
        <v>277</v>
      </c>
      <c r="G3207" s="89" t="s">
        <v>162</v>
      </c>
    </row>
    <row r="3208" spans="2:8" x14ac:dyDescent="0.25">
      <c r="B3208" s="47" t="s">
        <v>27</v>
      </c>
      <c r="C3208" s="11">
        <v>42586</v>
      </c>
      <c r="D3208" s="14" t="s">
        <v>43</v>
      </c>
      <c r="E3208" s="9" t="s">
        <v>110</v>
      </c>
      <c r="F3208" s="13" t="s">
        <v>239</v>
      </c>
    </row>
    <row r="3209" spans="2:8" x14ac:dyDescent="0.25">
      <c r="B3209" s="65" t="s">
        <v>27</v>
      </c>
      <c r="C3209" s="11">
        <v>42586</v>
      </c>
      <c r="D3209" s="14" t="s">
        <v>43</v>
      </c>
      <c r="E3209" s="9" t="s">
        <v>129</v>
      </c>
      <c r="F3209" s="13" t="s">
        <v>302</v>
      </c>
      <c r="G3209" s="89" t="s">
        <v>162</v>
      </c>
    </row>
    <row r="3210" spans="2:8" x14ac:dyDescent="0.25">
      <c r="B3210" s="47" t="s">
        <v>27</v>
      </c>
      <c r="C3210" s="11">
        <v>42586</v>
      </c>
      <c r="D3210" s="14" t="s">
        <v>43</v>
      </c>
      <c r="E3210" s="9" t="s">
        <v>105</v>
      </c>
      <c r="F3210" s="13" t="s">
        <v>189</v>
      </c>
    </row>
    <row r="3211" spans="2:8" x14ac:dyDescent="0.25">
      <c r="B3211" s="47" t="s">
        <v>27</v>
      </c>
      <c r="C3211" s="11">
        <v>42586</v>
      </c>
      <c r="D3211" s="14" t="s">
        <v>43</v>
      </c>
      <c r="E3211" s="9" t="s">
        <v>105</v>
      </c>
      <c r="F3211" s="13" t="s">
        <v>190</v>
      </c>
    </row>
    <row r="3212" spans="2:8" x14ac:dyDescent="0.25">
      <c r="B3212" s="47" t="s">
        <v>27</v>
      </c>
      <c r="C3212" s="11">
        <v>42586</v>
      </c>
      <c r="D3212" s="14" t="s">
        <v>43</v>
      </c>
      <c r="E3212" s="9" t="s">
        <v>105</v>
      </c>
      <c r="F3212" s="13" t="s">
        <v>191</v>
      </c>
    </row>
    <row r="3213" spans="2:8" x14ac:dyDescent="0.25">
      <c r="B3213" s="65" t="s">
        <v>27</v>
      </c>
      <c r="C3213" s="11">
        <v>42586</v>
      </c>
      <c r="D3213" s="14" t="s">
        <v>43</v>
      </c>
      <c r="E3213" s="9" t="s">
        <v>137</v>
      </c>
      <c r="F3213" s="13" t="s">
        <v>378</v>
      </c>
      <c r="G3213" s="89" t="s">
        <v>162</v>
      </c>
    </row>
    <row r="3214" spans="2:8" s="81" customFormat="1" x14ac:dyDescent="0.25">
      <c r="B3214" s="96"/>
      <c r="C3214" s="82"/>
      <c r="D3214" s="83"/>
      <c r="F3214" s="84"/>
      <c r="G3214" s="85"/>
      <c r="H3214" s="86"/>
    </row>
    <row r="3215" spans="2:8" x14ac:dyDescent="0.25">
      <c r="B3215" s="65" t="s">
        <v>27</v>
      </c>
      <c r="C3215" s="11">
        <v>42586</v>
      </c>
      <c r="D3215" s="14" t="s">
        <v>337</v>
      </c>
      <c r="E3215" s="9" t="s">
        <v>103</v>
      </c>
      <c r="F3215" s="13" t="s">
        <v>236</v>
      </c>
      <c r="G3215" s="89" t="s">
        <v>162</v>
      </c>
    </row>
    <row r="3216" spans="2:8" x14ac:dyDescent="0.25">
      <c r="B3216" s="47" t="s">
        <v>27</v>
      </c>
      <c r="C3216" s="11">
        <v>42586</v>
      </c>
      <c r="D3216" s="14" t="s">
        <v>296</v>
      </c>
      <c r="E3216" s="9" t="s">
        <v>107</v>
      </c>
      <c r="F3216" s="13" t="s">
        <v>263</v>
      </c>
    </row>
    <row r="3217" spans="2:7" x14ac:dyDescent="0.25">
      <c r="B3217" s="47" t="s">
        <v>27</v>
      </c>
      <c r="C3217" s="11">
        <v>42586</v>
      </c>
      <c r="D3217" s="14" t="s">
        <v>296</v>
      </c>
      <c r="E3217" s="9" t="s">
        <v>113</v>
      </c>
      <c r="F3217" s="13" t="s">
        <v>235</v>
      </c>
    </row>
    <row r="3218" spans="2:7" x14ac:dyDescent="0.25">
      <c r="B3218" s="47" t="s">
        <v>27</v>
      </c>
      <c r="C3218" s="11">
        <v>42586</v>
      </c>
      <c r="D3218" s="14" t="s">
        <v>296</v>
      </c>
      <c r="E3218" s="9" t="s">
        <v>113</v>
      </c>
      <c r="F3218" s="13" t="s">
        <v>258</v>
      </c>
    </row>
    <row r="3219" spans="2:7" x14ac:dyDescent="0.25">
      <c r="B3219" s="47" t="s">
        <v>27</v>
      </c>
      <c r="C3219" s="11">
        <v>42586</v>
      </c>
      <c r="D3219" s="14" t="s">
        <v>296</v>
      </c>
      <c r="E3219" s="9" t="s">
        <v>103</v>
      </c>
      <c r="F3219" s="13" t="s">
        <v>273</v>
      </c>
    </row>
    <row r="3220" spans="2:7" x14ac:dyDescent="0.25">
      <c r="B3220" s="47" t="s">
        <v>27</v>
      </c>
      <c r="C3220" s="11">
        <v>42586</v>
      </c>
      <c r="D3220" s="14" t="s">
        <v>51</v>
      </c>
      <c r="E3220" s="9" t="s">
        <v>22</v>
      </c>
      <c r="F3220" s="13" t="s">
        <v>246</v>
      </c>
    </row>
    <row r="3221" spans="2:7" x14ac:dyDescent="0.25">
      <c r="B3221" s="65" t="s">
        <v>27</v>
      </c>
      <c r="C3221" s="11">
        <v>42586</v>
      </c>
      <c r="D3221" s="14" t="s">
        <v>51</v>
      </c>
      <c r="E3221" s="9" t="s">
        <v>24</v>
      </c>
      <c r="F3221" s="13" t="s">
        <v>214</v>
      </c>
      <c r="G3221" s="89" t="s">
        <v>162</v>
      </c>
    </row>
    <row r="3222" spans="2:7" x14ac:dyDescent="0.25">
      <c r="B3222" s="47" t="s">
        <v>27</v>
      </c>
      <c r="C3222" s="11">
        <v>42586</v>
      </c>
      <c r="D3222" s="14" t="s">
        <v>50</v>
      </c>
      <c r="E3222" s="9" t="s">
        <v>21</v>
      </c>
      <c r="F3222" s="13" t="s">
        <v>192</v>
      </c>
    </row>
    <row r="3223" spans="2:7" x14ac:dyDescent="0.25">
      <c r="B3223" s="47" t="s">
        <v>27</v>
      </c>
      <c r="C3223" s="11">
        <v>42586</v>
      </c>
      <c r="D3223" s="14" t="s">
        <v>50</v>
      </c>
      <c r="E3223" s="9" t="s">
        <v>22</v>
      </c>
      <c r="F3223" s="13" t="s">
        <v>192</v>
      </c>
    </row>
    <row r="3224" spans="2:7" x14ac:dyDescent="0.25">
      <c r="B3224" s="47" t="s">
        <v>27</v>
      </c>
      <c r="C3224" s="11">
        <v>42586</v>
      </c>
      <c r="D3224" s="14" t="s">
        <v>50</v>
      </c>
      <c r="E3224" s="9" t="s">
        <v>22</v>
      </c>
      <c r="F3224" s="13" t="s">
        <v>58</v>
      </c>
    </row>
    <row r="3225" spans="2:7" x14ac:dyDescent="0.25">
      <c r="B3225" s="47" t="s">
        <v>27</v>
      </c>
      <c r="C3225" s="11">
        <v>42586</v>
      </c>
      <c r="D3225" s="14" t="s">
        <v>50</v>
      </c>
      <c r="E3225" s="9" t="s">
        <v>22</v>
      </c>
      <c r="F3225" s="13" t="s">
        <v>261</v>
      </c>
    </row>
    <row r="3226" spans="2:7" x14ac:dyDescent="0.25">
      <c r="B3226" s="47" t="s">
        <v>27</v>
      </c>
      <c r="C3226" s="11">
        <v>42586</v>
      </c>
      <c r="D3226" s="14" t="s">
        <v>50</v>
      </c>
      <c r="E3226" s="9" t="s">
        <v>114</v>
      </c>
      <c r="F3226" s="13" t="s">
        <v>233</v>
      </c>
    </row>
    <row r="3227" spans="2:7" x14ac:dyDescent="0.25">
      <c r="B3227" s="47" t="s">
        <v>27</v>
      </c>
      <c r="C3227" s="11">
        <v>42586</v>
      </c>
      <c r="D3227" s="14" t="s">
        <v>50</v>
      </c>
      <c r="E3227" s="9" t="s">
        <v>107</v>
      </c>
      <c r="F3227" s="13" t="s">
        <v>262</v>
      </c>
    </row>
    <row r="3228" spans="2:7" x14ac:dyDescent="0.25">
      <c r="B3228" s="47" t="s">
        <v>27</v>
      </c>
      <c r="C3228" s="11">
        <v>42586</v>
      </c>
      <c r="D3228" s="14" t="s">
        <v>50</v>
      </c>
      <c r="E3228" s="9" t="s">
        <v>113</v>
      </c>
      <c r="F3228" s="13" t="s">
        <v>180</v>
      </c>
    </row>
    <row r="3229" spans="2:7" x14ac:dyDescent="0.25">
      <c r="B3229" s="47" t="s">
        <v>27</v>
      </c>
      <c r="C3229" s="11">
        <v>42586</v>
      </c>
      <c r="D3229" s="14" t="s">
        <v>50</v>
      </c>
      <c r="E3229" s="9" t="s">
        <v>108</v>
      </c>
      <c r="F3229" s="13" t="s">
        <v>38</v>
      </c>
    </row>
    <row r="3230" spans="2:7" x14ac:dyDescent="0.25">
      <c r="B3230" s="65" t="s">
        <v>27</v>
      </c>
      <c r="C3230" s="11">
        <v>42586</v>
      </c>
      <c r="D3230" s="14" t="s">
        <v>44</v>
      </c>
      <c r="E3230" s="9" t="s">
        <v>24</v>
      </c>
      <c r="F3230" s="13" t="s">
        <v>184</v>
      </c>
      <c r="G3230" s="89" t="s">
        <v>162</v>
      </c>
    </row>
    <row r="3231" spans="2:7" x14ac:dyDescent="0.25">
      <c r="B3231" s="65" t="s">
        <v>27</v>
      </c>
      <c r="C3231" s="11">
        <v>42586</v>
      </c>
      <c r="D3231" s="14" t="s">
        <v>44</v>
      </c>
      <c r="E3231" s="9" t="s">
        <v>24</v>
      </c>
      <c r="F3231" s="13" t="s">
        <v>237</v>
      </c>
      <c r="G3231" s="89" t="s">
        <v>162</v>
      </c>
    </row>
    <row r="3232" spans="2:7" x14ac:dyDescent="0.25">
      <c r="B3232" s="47" t="s">
        <v>27</v>
      </c>
      <c r="C3232" s="11">
        <v>42586</v>
      </c>
      <c r="D3232" s="14" t="s">
        <v>44</v>
      </c>
      <c r="E3232" s="9" t="s">
        <v>129</v>
      </c>
      <c r="F3232" s="13" t="s">
        <v>243</v>
      </c>
    </row>
    <row r="3233" spans="2:8" x14ac:dyDescent="0.25">
      <c r="B3233" s="65" t="s">
        <v>27</v>
      </c>
      <c r="C3233" s="11">
        <v>42586</v>
      </c>
      <c r="D3233" s="14" t="s">
        <v>44</v>
      </c>
      <c r="E3233" s="9" t="s">
        <v>25</v>
      </c>
      <c r="F3233" s="13" t="s">
        <v>59</v>
      </c>
      <c r="G3233" s="89" t="s">
        <v>162</v>
      </c>
    </row>
    <row r="3234" spans="2:8" x14ac:dyDescent="0.25">
      <c r="B3234" s="47" t="s">
        <v>27</v>
      </c>
      <c r="C3234" s="11">
        <v>42586</v>
      </c>
      <c r="D3234" s="14" t="s">
        <v>34</v>
      </c>
      <c r="E3234" s="9" t="s">
        <v>103</v>
      </c>
      <c r="F3234" s="13" t="s">
        <v>39</v>
      </c>
    </row>
    <row r="3235" spans="2:8" x14ac:dyDescent="0.25">
      <c r="B3235" s="47" t="s">
        <v>27</v>
      </c>
      <c r="C3235" s="11">
        <v>42586</v>
      </c>
      <c r="D3235" s="14" t="s">
        <v>43</v>
      </c>
      <c r="E3235" s="9" t="s">
        <v>22</v>
      </c>
      <c r="F3235" s="13" t="s">
        <v>253</v>
      </c>
    </row>
    <row r="3236" spans="2:8" x14ac:dyDescent="0.25">
      <c r="B3236" s="65" t="s">
        <v>27</v>
      </c>
      <c r="C3236" s="11">
        <v>42586</v>
      </c>
      <c r="D3236" s="14" t="s">
        <v>43</v>
      </c>
      <c r="E3236" s="9" t="s">
        <v>110</v>
      </c>
      <c r="F3236" s="13" t="s">
        <v>277</v>
      </c>
      <c r="G3236" s="89" t="s">
        <v>162</v>
      </c>
    </row>
    <row r="3237" spans="2:8" x14ac:dyDescent="0.25">
      <c r="B3237" s="47" t="s">
        <v>27</v>
      </c>
      <c r="C3237" s="11">
        <v>42586</v>
      </c>
      <c r="D3237" s="14" t="s">
        <v>43</v>
      </c>
      <c r="E3237" s="9" t="s">
        <v>110</v>
      </c>
      <c r="F3237" s="13" t="s">
        <v>239</v>
      </c>
    </row>
    <row r="3238" spans="2:8" x14ac:dyDescent="0.25">
      <c r="B3238" s="65" t="s">
        <v>27</v>
      </c>
      <c r="C3238" s="11">
        <v>42586</v>
      </c>
      <c r="D3238" s="14" t="s">
        <v>43</v>
      </c>
      <c r="E3238" s="9" t="s">
        <v>129</v>
      </c>
      <c r="F3238" s="13" t="s">
        <v>302</v>
      </c>
      <c r="G3238" s="89" t="s">
        <v>162</v>
      </c>
    </row>
    <row r="3239" spans="2:8" x14ac:dyDescent="0.25">
      <c r="B3239" s="47" t="s">
        <v>27</v>
      </c>
      <c r="C3239" s="11">
        <v>42586</v>
      </c>
      <c r="D3239" s="14" t="s">
        <v>43</v>
      </c>
      <c r="E3239" s="9" t="s">
        <v>105</v>
      </c>
      <c r="F3239" s="13" t="s">
        <v>189</v>
      </c>
    </row>
    <row r="3240" spans="2:8" x14ac:dyDescent="0.25">
      <c r="B3240" s="47" t="s">
        <v>27</v>
      </c>
      <c r="C3240" s="11">
        <v>42586</v>
      </c>
      <c r="D3240" s="14" t="s">
        <v>43</v>
      </c>
      <c r="E3240" s="9" t="s">
        <v>105</v>
      </c>
      <c r="F3240" s="13" t="s">
        <v>190</v>
      </c>
    </row>
    <row r="3241" spans="2:8" x14ac:dyDescent="0.25">
      <c r="B3241" s="47" t="s">
        <v>27</v>
      </c>
      <c r="C3241" s="11">
        <v>42586</v>
      </c>
      <c r="D3241" s="14" t="s">
        <v>43</v>
      </c>
      <c r="E3241" s="9" t="s">
        <v>105</v>
      </c>
      <c r="F3241" s="13" t="s">
        <v>191</v>
      </c>
    </row>
    <row r="3242" spans="2:8" x14ac:dyDescent="0.25">
      <c r="B3242" s="65" t="s">
        <v>27</v>
      </c>
      <c r="C3242" s="11">
        <v>42586</v>
      </c>
      <c r="D3242" s="14" t="s">
        <v>43</v>
      </c>
      <c r="E3242" s="9" t="s">
        <v>137</v>
      </c>
      <c r="F3242" s="13" t="s">
        <v>378</v>
      </c>
      <c r="G3242" s="89" t="s">
        <v>162</v>
      </c>
    </row>
    <row r="3243" spans="2:8" ht="45" x14ac:dyDescent="0.25">
      <c r="B3243" s="87" t="s">
        <v>77</v>
      </c>
      <c r="C3243" s="11">
        <v>42586</v>
      </c>
      <c r="D3243" s="14" t="s">
        <v>43</v>
      </c>
      <c r="E3243" s="9" t="s">
        <v>21</v>
      </c>
      <c r="F3243" s="13" t="s">
        <v>330</v>
      </c>
      <c r="G3243" s="88" t="s">
        <v>361</v>
      </c>
    </row>
    <row r="3244" spans="2:8" s="81" customFormat="1" x14ac:dyDescent="0.25">
      <c r="B3244" s="96"/>
      <c r="C3244" s="82"/>
      <c r="D3244" s="83"/>
      <c r="F3244" s="84"/>
      <c r="G3244" s="85"/>
      <c r="H3244" s="86"/>
    </row>
    <row r="3245" spans="2:8" x14ac:dyDescent="0.25">
      <c r="B3245" s="65" t="s">
        <v>27</v>
      </c>
      <c r="C3245" s="11">
        <v>42586</v>
      </c>
      <c r="D3245" s="14" t="s">
        <v>337</v>
      </c>
      <c r="E3245" s="9" t="s">
        <v>103</v>
      </c>
      <c r="F3245" s="13" t="s">
        <v>236</v>
      </c>
      <c r="G3245" s="89" t="s">
        <v>162</v>
      </c>
    </row>
    <row r="3246" spans="2:8" x14ac:dyDescent="0.25">
      <c r="B3246" s="47" t="s">
        <v>27</v>
      </c>
      <c r="C3246" s="11">
        <v>42586</v>
      </c>
      <c r="D3246" s="14" t="s">
        <v>296</v>
      </c>
      <c r="E3246" s="9" t="s">
        <v>107</v>
      </c>
      <c r="F3246" s="13" t="s">
        <v>263</v>
      </c>
    </row>
    <row r="3247" spans="2:8" x14ac:dyDescent="0.25">
      <c r="B3247" s="47" t="s">
        <v>27</v>
      </c>
      <c r="C3247" s="11">
        <v>42586</v>
      </c>
      <c r="D3247" s="14" t="s">
        <v>296</v>
      </c>
      <c r="E3247" s="9" t="s">
        <v>113</v>
      </c>
      <c r="F3247" s="13" t="s">
        <v>235</v>
      </c>
    </row>
    <row r="3248" spans="2:8" x14ac:dyDescent="0.25">
      <c r="B3248" s="47" t="s">
        <v>27</v>
      </c>
      <c r="C3248" s="11">
        <v>42586</v>
      </c>
      <c r="D3248" s="14" t="s">
        <v>296</v>
      </c>
      <c r="E3248" s="9" t="s">
        <v>113</v>
      </c>
      <c r="F3248" s="13" t="s">
        <v>258</v>
      </c>
    </row>
    <row r="3249" spans="2:7" x14ac:dyDescent="0.25">
      <c r="B3249" s="47" t="s">
        <v>27</v>
      </c>
      <c r="C3249" s="11">
        <v>42586</v>
      </c>
      <c r="D3249" s="14" t="s">
        <v>296</v>
      </c>
      <c r="E3249" s="9" t="s">
        <v>103</v>
      </c>
      <c r="F3249" s="13" t="s">
        <v>273</v>
      </c>
    </row>
    <row r="3250" spans="2:7" x14ac:dyDescent="0.25">
      <c r="B3250" s="47" t="s">
        <v>27</v>
      </c>
      <c r="C3250" s="11">
        <v>42586</v>
      </c>
      <c r="D3250" s="14" t="s">
        <v>51</v>
      </c>
      <c r="E3250" s="9" t="s">
        <v>22</v>
      </c>
      <c r="F3250" s="13" t="s">
        <v>246</v>
      </c>
    </row>
    <row r="3251" spans="2:7" x14ac:dyDescent="0.25">
      <c r="B3251" s="65" t="s">
        <v>27</v>
      </c>
      <c r="C3251" s="11">
        <v>42586</v>
      </c>
      <c r="D3251" s="14" t="s">
        <v>51</v>
      </c>
      <c r="E3251" s="9" t="s">
        <v>24</v>
      </c>
      <c r="F3251" s="13" t="s">
        <v>214</v>
      </c>
      <c r="G3251" s="89" t="s">
        <v>162</v>
      </c>
    </row>
    <row r="3252" spans="2:7" x14ac:dyDescent="0.25">
      <c r="B3252" s="47" t="s">
        <v>27</v>
      </c>
      <c r="C3252" s="11">
        <v>42586</v>
      </c>
      <c r="D3252" s="14" t="s">
        <v>50</v>
      </c>
      <c r="E3252" s="9" t="s">
        <v>21</v>
      </c>
      <c r="F3252" s="13" t="s">
        <v>192</v>
      </c>
    </row>
    <row r="3253" spans="2:7" x14ac:dyDescent="0.25">
      <c r="B3253" s="47" t="s">
        <v>27</v>
      </c>
      <c r="C3253" s="11">
        <v>42586</v>
      </c>
      <c r="D3253" s="14" t="s">
        <v>50</v>
      </c>
      <c r="E3253" s="9" t="s">
        <v>22</v>
      </c>
      <c r="F3253" s="13" t="s">
        <v>192</v>
      </c>
    </row>
    <row r="3254" spans="2:7" x14ac:dyDescent="0.25">
      <c r="B3254" s="47" t="s">
        <v>27</v>
      </c>
      <c r="C3254" s="11">
        <v>42586</v>
      </c>
      <c r="D3254" s="14" t="s">
        <v>50</v>
      </c>
      <c r="E3254" s="9" t="s">
        <v>22</v>
      </c>
      <c r="F3254" s="13" t="s">
        <v>58</v>
      </c>
    </row>
    <row r="3255" spans="2:7" x14ac:dyDescent="0.25">
      <c r="B3255" s="47" t="s">
        <v>27</v>
      </c>
      <c r="C3255" s="11">
        <v>42586</v>
      </c>
      <c r="D3255" s="14" t="s">
        <v>50</v>
      </c>
      <c r="E3255" s="9" t="s">
        <v>22</v>
      </c>
      <c r="F3255" s="13" t="s">
        <v>261</v>
      </c>
    </row>
    <row r="3256" spans="2:7" x14ac:dyDescent="0.25">
      <c r="B3256" s="47" t="s">
        <v>27</v>
      </c>
      <c r="C3256" s="11">
        <v>42586</v>
      </c>
      <c r="D3256" s="14" t="s">
        <v>50</v>
      </c>
      <c r="E3256" s="9" t="s">
        <v>114</v>
      </c>
      <c r="F3256" s="13" t="s">
        <v>233</v>
      </c>
    </row>
    <row r="3257" spans="2:7" x14ac:dyDescent="0.25">
      <c r="B3257" s="47" t="s">
        <v>27</v>
      </c>
      <c r="C3257" s="11">
        <v>42586</v>
      </c>
      <c r="D3257" s="14" t="s">
        <v>50</v>
      </c>
      <c r="E3257" s="9" t="s">
        <v>107</v>
      </c>
      <c r="F3257" s="13" t="s">
        <v>262</v>
      </c>
    </row>
    <row r="3258" spans="2:7" x14ac:dyDescent="0.25">
      <c r="B3258" s="47" t="s">
        <v>27</v>
      </c>
      <c r="C3258" s="11">
        <v>42586</v>
      </c>
      <c r="D3258" s="14" t="s">
        <v>50</v>
      </c>
      <c r="E3258" s="9" t="s">
        <v>113</v>
      </c>
      <c r="F3258" s="13" t="s">
        <v>180</v>
      </c>
    </row>
    <row r="3259" spans="2:7" x14ac:dyDescent="0.25">
      <c r="B3259" s="47" t="s">
        <v>27</v>
      </c>
      <c r="C3259" s="11">
        <v>42586</v>
      </c>
      <c r="D3259" s="14" t="s">
        <v>50</v>
      </c>
      <c r="E3259" s="9" t="s">
        <v>108</v>
      </c>
      <c r="F3259" s="13" t="s">
        <v>38</v>
      </c>
    </row>
    <row r="3260" spans="2:7" x14ac:dyDescent="0.25">
      <c r="B3260" s="65" t="s">
        <v>27</v>
      </c>
      <c r="C3260" s="11">
        <v>42586</v>
      </c>
      <c r="D3260" s="14" t="s">
        <v>44</v>
      </c>
      <c r="E3260" s="9" t="s">
        <v>24</v>
      </c>
      <c r="F3260" s="13" t="s">
        <v>184</v>
      </c>
      <c r="G3260" s="89" t="s">
        <v>162</v>
      </c>
    </row>
    <row r="3261" spans="2:7" x14ac:dyDescent="0.25">
      <c r="B3261" s="65" t="s">
        <v>27</v>
      </c>
      <c r="C3261" s="11">
        <v>42586</v>
      </c>
      <c r="D3261" s="14" t="s">
        <v>44</v>
      </c>
      <c r="E3261" s="9" t="s">
        <v>24</v>
      </c>
      <c r="F3261" s="13" t="s">
        <v>237</v>
      </c>
      <c r="G3261" s="89" t="s">
        <v>162</v>
      </c>
    </row>
    <row r="3262" spans="2:7" x14ac:dyDescent="0.25">
      <c r="B3262" s="47" t="s">
        <v>27</v>
      </c>
      <c r="C3262" s="11">
        <v>42586</v>
      </c>
      <c r="D3262" s="14" t="s">
        <v>44</v>
      </c>
      <c r="E3262" s="9" t="s">
        <v>129</v>
      </c>
      <c r="F3262" s="13" t="s">
        <v>243</v>
      </c>
    </row>
    <row r="3263" spans="2:7" x14ac:dyDescent="0.25">
      <c r="B3263" s="65" t="s">
        <v>27</v>
      </c>
      <c r="C3263" s="11">
        <v>42586</v>
      </c>
      <c r="D3263" s="14" t="s">
        <v>44</v>
      </c>
      <c r="E3263" s="9" t="s">
        <v>25</v>
      </c>
      <c r="F3263" s="13" t="s">
        <v>59</v>
      </c>
      <c r="G3263" s="89" t="s">
        <v>162</v>
      </c>
    </row>
    <row r="3264" spans="2:7" x14ac:dyDescent="0.25">
      <c r="B3264" s="47" t="s">
        <v>27</v>
      </c>
      <c r="C3264" s="11">
        <v>42586</v>
      </c>
      <c r="D3264" s="14" t="s">
        <v>34</v>
      </c>
      <c r="E3264" s="9" t="s">
        <v>103</v>
      </c>
      <c r="F3264" s="13" t="s">
        <v>39</v>
      </c>
    </row>
    <row r="3265" spans="2:8" x14ac:dyDescent="0.25">
      <c r="B3265" s="47" t="s">
        <v>27</v>
      </c>
      <c r="C3265" s="11">
        <v>42586</v>
      </c>
      <c r="D3265" s="14" t="s">
        <v>43</v>
      </c>
      <c r="E3265" s="9" t="s">
        <v>22</v>
      </c>
      <c r="F3265" s="13" t="s">
        <v>253</v>
      </c>
    </row>
    <row r="3266" spans="2:8" x14ac:dyDescent="0.25">
      <c r="B3266" s="65" t="s">
        <v>27</v>
      </c>
      <c r="C3266" s="11">
        <v>42586</v>
      </c>
      <c r="D3266" s="14" t="s">
        <v>43</v>
      </c>
      <c r="E3266" s="9" t="s">
        <v>110</v>
      </c>
      <c r="F3266" s="13" t="s">
        <v>277</v>
      </c>
      <c r="G3266" s="89" t="s">
        <v>162</v>
      </c>
    </row>
    <row r="3267" spans="2:8" x14ac:dyDescent="0.25">
      <c r="B3267" s="47" t="s">
        <v>27</v>
      </c>
      <c r="C3267" s="11">
        <v>42586</v>
      </c>
      <c r="D3267" s="14" t="s">
        <v>43</v>
      </c>
      <c r="E3267" s="9" t="s">
        <v>110</v>
      </c>
      <c r="F3267" s="13" t="s">
        <v>239</v>
      </c>
    </row>
    <row r="3268" spans="2:8" x14ac:dyDescent="0.25">
      <c r="B3268" s="65" t="s">
        <v>27</v>
      </c>
      <c r="C3268" s="11">
        <v>42586</v>
      </c>
      <c r="D3268" s="14" t="s">
        <v>43</v>
      </c>
      <c r="E3268" s="9" t="s">
        <v>129</v>
      </c>
      <c r="F3268" s="13" t="s">
        <v>302</v>
      </c>
      <c r="G3268" s="89" t="s">
        <v>162</v>
      </c>
    </row>
    <row r="3269" spans="2:8" x14ac:dyDescent="0.25">
      <c r="B3269" s="47" t="s">
        <v>27</v>
      </c>
      <c r="C3269" s="11">
        <v>42586</v>
      </c>
      <c r="D3269" s="14" t="s">
        <v>43</v>
      </c>
      <c r="E3269" s="9" t="s">
        <v>105</v>
      </c>
      <c r="F3269" s="13" t="s">
        <v>189</v>
      </c>
    </row>
    <row r="3270" spans="2:8" x14ac:dyDescent="0.25">
      <c r="B3270" s="47" t="s">
        <v>27</v>
      </c>
      <c r="C3270" s="11">
        <v>42586</v>
      </c>
      <c r="D3270" s="14" t="s">
        <v>43</v>
      </c>
      <c r="E3270" s="9" t="s">
        <v>105</v>
      </c>
      <c r="F3270" s="13" t="s">
        <v>190</v>
      </c>
    </row>
    <row r="3271" spans="2:8" x14ac:dyDescent="0.25">
      <c r="B3271" s="47" t="s">
        <v>27</v>
      </c>
      <c r="C3271" s="11">
        <v>42586</v>
      </c>
      <c r="D3271" s="14" t="s">
        <v>43</v>
      </c>
      <c r="E3271" s="9" t="s">
        <v>105</v>
      </c>
      <c r="F3271" s="13" t="s">
        <v>191</v>
      </c>
    </row>
    <row r="3272" spans="2:8" x14ac:dyDescent="0.25">
      <c r="B3272" s="65" t="s">
        <v>27</v>
      </c>
      <c r="C3272" s="11">
        <v>42586</v>
      </c>
      <c r="D3272" s="14" t="s">
        <v>43</v>
      </c>
      <c r="E3272" s="9" t="s">
        <v>137</v>
      </c>
      <c r="F3272" s="13" t="s">
        <v>378</v>
      </c>
      <c r="G3272" s="89" t="s">
        <v>162</v>
      </c>
    </row>
    <row r="3273" spans="2:8" ht="45" x14ac:dyDescent="0.25">
      <c r="B3273" s="87" t="s">
        <v>77</v>
      </c>
      <c r="C3273" s="11">
        <v>42586</v>
      </c>
      <c r="D3273" s="14" t="s">
        <v>43</v>
      </c>
      <c r="E3273" s="9" t="s">
        <v>21</v>
      </c>
      <c r="F3273" s="13" t="s">
        <v>330</v>
      </c>
      <c r="G3273" s="88" t="s">
        <v>361</v>
      </c>
    </row>
    <row r="3274" spans="2:8" s="81" customFormat="1" x14ac:dyDescent="0.25">
      <c r="B3274" s="96"/>
      <c r="C3274" s="82"/>
      <c r="D3274" s="83"/>
      <c r="F3274" s="84"/>
      <c r="G3274" s="85"/>
      <c r="H3274" s="86"/>
    </row>
    <row r="3275" spans="2:8" x14ac:dyDescent="0.25">
      <c r="B3275" s="47" t="s">
        <v>27</v>
      </c>
      <c r="C3275" s="11">
        <v>42586</v>
      </c>
      <c r="D3275" s="14" t="s">
        <v>296</v>
      </c>
      <c r="E3275" s="9" t="s">
        <v>107</v>
      </c>
      <c r="F3275" s="13" t="s">
        <v>263</v>
      </c>
    </row>
    <row r="3276" spans="2:8" x14ac:dyDescent="0.25">
      <c r="B3276" s="47" t="s">
        <v>27</v>
      </c>
      <c r="C3276" s="11">
        <v>42586</v>
      </c>
      <c r="D3276" s="14" t="s">
        <v>296</v>
      </c>
      <c r="E3276" s="9" t="s">
        <v>113</v>
      </c>
      <c r="F3276" s="13" t="s">
        <v>235</v>
      </c>
    </row>
    <row r="3277" spans="2:8" x14ac:dyDescent="0.25">
      <c r="B3277" s="47" t="s">
        <v>27</v>
      </c>
      <c r="C3277" s="11">
        <v>42586</v>
      </c>
      <c r="D3277" s="14" t="s">
        <v>296</v>
      </c>
      <c r="E3277" s="9" t="s">
        <v>113</v>
      </c>
      <c r="F3277" s="13" t="s">
        <v>258</v>
      </c>
    </row>
    <row r="3278" spans="2:8" x14ac:dyDescent="0.25">
      <c r="B3278" s="47" t="s">
        <v>27</v>
      </c>
      <c r="C3278" s="11">
        <v>42586</v>
      </c>
      <c r="D3278" s="14" t="s">
        <v>296</v>
      </c>
      <c r="E3278" s="9" t="s">
        <v>103</v>
      </c>
      <c r="F3278" s="13" t="s">
        <v>273</v>
      </c>
    </row>
    <row r="3279" spans="2:8" x14ac:dyDescent="0.25">
      <c r="B3279" s="47" t="s">
        <v>27</v>
      </c>
      <c r="C3279" s="11">
        <v>42586</v>
      </c>
      <c r="D3279" s="14" t="s">
        <v>51</v>
      </c>
      <c r="E3279" s="9" t="s">
        <v>22</v>
      </c>
      <c r="F3279" s="13" t="s">
        <v>246</v>
      </c>
    </row>
    <row r="3280" spans="2:8" x14ac:dyDescent="0.25">
      <c r="B3280" s="65" t="s">
        <v>27</v>
      </c>
      <c r="C3280" s="11">
        <v>42586</v>
      </c>
      <c r="D3280" s="14" t="s">
        <v>51</v>
      </c>
      <c r="E3280" s="9" t="s">
        <v>24</v>
      </c>
      <c r="F3280" s="13" t="s">
        <v>214</v>
      </c>
      <c r="G3280" s="89" t="s">
        <v>162</v>
      </c>
    </row>
    <row r="3281" spans="2:7" x14ac:dyDescent="0.25">
      <c r="B3281" s="47" t="s">
        <v>27</v>
      </c>
      <c r="C3281" s="11">
        <v>42586</v>
      </c>
      <c r="D3281" s="14" t="s">
        <v>50</v>
      </c>
      <c r="E3281" s="9" t="s">
        <v>21</v>
      </c>
      <c r="F3281" s="13" t="s">
        <v>192</v>
      </c>
    </row>
    <row r="3282" spans="2:7" x14ac:dyDescent="0.25">
      <c r="B3282" s="47" t="s">
        <v>27</v>
      </c>
      <c r="C3282" s="11">
        <v>42586</v>
      </c>
      <c r="D3282" s="14" t="s">
        <v>50</v>
      </c>
      <c r="E3282" s="9" t="s">
        <v>22</v>
      </c>
      <c r="F3282" s="13" t="s">
        <v>192</v>
      </c>
    </row>
    <row r="3283" spans="2:7" x14ac:dyDescent="0.25">
      <c r="B3283" s="47" t="s">
        <v>27</v>
      </c>
      <c r="C3283" s="11">
        <v>42586</v>
      </c>
      <c r="D3283" s="14" t="s">
        <v>50</v>
      </c>
      <c r="E3283" s="9" t="s">
        <v>22</v>
      </c>
      <c r="F3283" s="13" t="s">
        <v>58</v>
      </c>
    </row>
    <row r="3284" spans="2:7" x14ac:dyDescent="0.25">
      <c r="B3284" s="47" t="s">
        <v>27</v>
      </c>
      <c r="C3284" s="11">
        <v>42586</v>
      </c>
      <c r="D3284" s="14" t="s">
        <v>50</v>
      </c>
      <c r="E3284" s="9" t="s">
        <v>22</v>
      </c>
      <c r="F3284" s="13" t="s">
        <v>261</v>
      </c>
    </row>
    <row r="3285" spans="2:7" x14ac:dyDescent="0.25">
      <c r="B3285" s="47" t="s">
        <v>27</v>
      </c>
      <c r="C3285" s="11">
        <v>42586</v>
      </c>
      <c r="D3285" s="14" t="s">
        <v>50</v>
      </c>
      <c r="E3285" s="9" t="s">
        <v>114</v>
      </c>
      <c r="F3285" s="13" t="s">
        <v>233</v>
      </c>
    </row>
    <row r="3286" spans="2:7" x14ac:dyDescent="0.25">
      <c r="B3286" s="47" t="s">
        <v>27</v>
      </c>
      <c r="C3286" s="11">
        <v>42586</v>
      </c>
      <c r="D3286" s="14" t="s">
        <v>50</v>
      </c>
      <c r="E3286" s="9" t="s">
        <v>107</v>
      </c>
      <c r="F3286" s="13" t="s">
        <v>262</v>
      </c>
    </row>
    <row r="3287" spans="2:7" x14ac:dyDescent="0.25">
      <c r="B3287" s="47" t="s">
        <v>27</v>
      </c>
      <c r="C3287" s="11">
        <v>42586</v>
      </c>
      <c r="D3287" s="14" t="s">
        <v>50</v>
      </c>
      <c r="E3287" s="9" t="s">
        <v>113</v>
      </c>
      <c r="F3287" s="13" t="s">
        <v>180</v>
      </c>
    </row>
    <row r="3288" spans="2:7" x14ac:dyDescent="0.25">
      <c r="B3288" s="47" t="s">
        <v>27</v>
      </c>
      <c r="C3288" s="11">
        <v>42586</v>
      </c>
      <c r="D3288" s="14" t="s">
        <v>50</v>
      </c>
      <c r="E3288" s="9" t="s">
        <v>108</v>
      </c>
      <c r="F3288" s="13" t="s">
        <v>38</v>
      </c>
    </row>
    <row r="3289" spans="2:7" x14ac:dyDescent="0.25">
      <c r="B3289" s="65" t="s">
        <v>27</v>
      </c>
      <c r="C3289" s="11">
        <v>42586</v>
      </c>
      <c r="D3289" s="14" t="s">
        <v>44</v>
      </c>
      <c r="E3289" s="9" t="s">
        <v>24</v>
      </c>
      <c r="F3289" s="13" t="s">
        <v>184</v>
      </c>
      <c r="G3289" s="89" t="s">
        <v>162</v>
      </c>
    </row>
    <row r="3290" spans="2:7" x14ac:dyDescent="0.25">
      <c r="B3290" s="65" t="s">
        <v>27</v>
      </c>
      <c r="C3290" s="11">
        <v>42586</v>
      </c>
      <c r="D3290" s="14" t="s">
        <v>44</v>
      </c>
      <c r="E3290" s="9" t="s">
        <v>24</v>
      </c>
      <c r="F3290" s="13" t="s">
        <v>237</v>
      </c>
      <c r="G3290" s="89" t="s">
        <v>162</v>
      </c>
    </row>
    <row r="3291" spans="2:7" x14ac:dyDescent="0.25">
      <c r="B3291" s="47" t="s">
        <v>27</v>
      </c>
      <c r="C3291" s="11">
        <v>42586</v>
      </c>
      <c r="D3291" s="14" t="s">
        <v>44</v>
      </c>
      <c r="E3291" s="9" t="s">
        <v>129</v>
      </c>
      <c r="F3291" s="13" t="s">
        <v>243</v>
      </c>
    </row>
    <row r="3292" spans="2:7" x14ac:dyDescent="0.25">
      <c r="B3292" s="65" t="s">
        <v>27</v>
      </c>
      <c r="C3292" s="11">
        <v>42586</v>
      </c>
      <c r="D3292" s="14" t="s">
        <v>44</v>
      </c>
      <c r="E3292" s="9" t="s">
        <v>25</v>
      </c>
      <c r="F3292" s="13" t="s">
        <v>59</v>
      </c>
      <c r="G3292" s="89" t="s">
        <v>162</v>
      </c>
    </row>
    <row r="3293" spans="2:7" x14ac:dyDescent="0.25">
      <c r="B3293" s="47" t="s">
        <v>27</v>
      </c>
      <c r="C3293" s="11">
        <v>42586</v>
      </c>
      <c r="D3293" s="14" t="s">
        <v>34</v>
      </c>
      <c r="E3293" s="9" t="s">
        <v>103</v>
      </c>
      <c r="F3293" s="13" t="s">
        <v>39</v>
      </c>
    </row>
    <row r="3294" spans="2:7" x14ac:dyDescent="0.25">
      <c r="B3294" s="47" t="s">
        <v>27</v>
      </c>
      <c r="C3294" s="11">
        <v>42586</v>
      </c>
      <c r="D3294" s="14" t="s">
        <v>43</v>
      </c>
      <c r="E3294" s="9" t="s">
        <v>22</v>
      </c>
      <c r="F3294" s="13" t="s">
        <v>253</v>
      </c>
    </row>
    <row r="3295" spans="2:7" x14ac:dyDescent="0.25">
      <c r="B3295" s="65" t="s">
        <v>27</v>
      </c>
      <c r="C3295" s="11">
        <v>42586</v>
      </c>
      <c r="D3295" s="14" t="s">
        <v>43</v>
      </c>
      <c r="E3295" s="9" t="s">
        <v>110</v>
      </c>
      <c r="F3295" s="13" t="s">
        <v>277</v>
      </c>
      <c r="G3295" s="89" t="s">
        <v>162</v>
      </c>
    </row>
    <row r="3296" spans="2:7" x14ac:dyDescent="0.25">
      <c r="B3296" s="47" t="s">
        <v>27</v>
      </c>
      <c r="C3296" s="11">
        <v>42586</v>
      </c>
      <c r="D3296" s="14" t="s">
        <v>43</v>
      </c>
      <c r="E3296" s="9" t="s">
        <v>110</v>
      </c>
      <c r="F3296" s="13" t="s">
        <v>239</v>
      </c>
    </row>
    <row r="3297" spans="2:8" x14ac:dyDescent="0.25">
      <c r="B3297" s="65" t="s">
        <v>27</v>
      </c>
      <c r="C3297" s="11">
        <v>42586</v>
      </c>
      <c r="D3297" s="14" t="s">
        <v>43</v>
      </c>
      <c r="E3297" s="9" t="s">
        <v>129</v>
      </c>
      <c r="F3297" s="13" t="s">
        <v>302</v>
      </c>
      <c r="G3297" s="89" t="s">
        <v>162</v>
      </c>
    </row>
    <row r="3298" spans="2:8" x14ac:dyDescent="0.25">
      <c r="B3298" s="47" t="s">
        <v>27</v>
      </c>
      <c r="C3298" s="11">
        <v>42586</v>
      </c>
      <c r="D3298" s="14" t="s">
        <v>43</v>
      </c>
      <c r="E3298" s="9" t="s">
        <v>105</v>
      </c>
      <c r="F3298" s="13" t="s">
        <v>189</v>
      </c>
    </row>
    <row r="3299" spans="2:8" x14ac:dyDescent="0.25">
      <c r="B3299" s="47" t="s">
        <v>27</v>
      </c>
      <c r="C3299" s="11">
        <v>42586</v>
      </c>
      <c r="D3299" s="14" t="s">
        <v>43</v>
      </c>
      <c r="E3299" s="9" t="s">
        <v>105</v>
      </c>
      <c r="F3299" s="13" t="s">
        <v>190</v>
      </c>
    </row>
    <row r="3300" spans="2:8" x14ac:dyDescent="0.25">
      <c r="B3300" s="47" t="s">
        <v>27</v>
      </c>
      <c r="C3300" s="11">
        <v>42586</v>
      </c>
      <c r="D3300" s="14" t="s">
        <v>43</v>
      </c>
      <c r="E3300" s="9" t="s">
        <v>105</v>
      </c>
      <c r="F3300" s="13" t="s">
        <v>191</v>
      </c>
    </row>
    <row r="3301" spans="2:8" x14ac:dyDescent="0.25">
      <c r="B3301" s="65" t="s">
        <v>27</v>
      </c>
      <c r="C3301" s="11">
        <v>42586</v>
      </c>
      <c r="D3301" s="14" t="s">
        <v>43</v>
      </c>
      <c r="E3301" s="9" t="s">
        <v>137</v>
      </c>
      <c r="F3301" s="13" t="s">
        <v>378</v>
      </c>
      <c r="G3301" s="89" t="s">
        <v>162</v>
      </c>
    </row>
    <row r="3302" spans="2:8" ht="45" x14ac:dyDescent="0.25">
      <c r="B3302" s="87" t="s">
        <v>77</v>
      </c>
      <c r="C3302" s="11">
        <v>42586</v>
      </c>
      <c r="D3302" s="14" t="s">
        <v>43</v>
      </c>
      <c r="E3302" s="9" t="s">
        <v>21</v>
      </c>
      <c r="F3302" s="13" t="s">
        <v>330</v>
      </c>
      <c r="G3302" s="88" t="s">
        <v>361</v>
      </c>
    </row>
    <row r="3303" spans="2:8" s="81" customFormat="1" x14ac:dyDescent="0.25">
      <c r="B3303" s="96"/>
      <c r="C3303" s="82"/>
      <c r="D3303" s="83"/>
      <c r="F3303" s="84"/>
      <c r="G3303" s="85"/>
      <c r="H3303" s="86"/>
    </row>
    <row r="3304" spans="2:8" x14ac:dyDescent="0.25">
      <c r="B3304" s="47" t="s">
        <v>27</v>
      </c>
      <c r="C3304" s="11">
        <v>42586</v>
      </c>
      <c r="D3304" s="14" t="s">
        <v>296</v>
      </c>
      <c r="E3304" s="9" t="s">
        <v>107</v>
      </c>
      <c r="F3304" s="13" t="s">
        <v>263</v>
      </c>
    </row>
    <row r="3305" spans="2:8" x14ac:dyDescent="0.25">
      <c r="B3305" s="47" t="s">
        <v>27</v>
      </c>
      <c r="C3305" s="11">
        <v>42586</v>
      </c>
      <c r="D3305" s="14" t="s">
        <v>296</v>
      </c>
      <c r="E3305" s="9" t="s">
        <v>113</v>
      </c>
      <c r="F3305" s="13" t="s">
        <v>235</v>
      </c>
    </row>
    <row r="3306" spans="2:8" x14ac:dyDescent="0.25">
      <c r="B3306" s="47" t="s">
        <v>27</v>
      </c>
      <c r="C3306" s="11">
        <v>42586</v>
      </c>
      <c r="D3306" s="14" t="s">
        <v>296</v>
      </c>
      <c r="E3306" s="9" t="s">
        <v>113</v>
      </c>
      <c r="F3306" s="13" t="s">
        <v>258</v>
      </c>
    </row>
    <row r="3307" spans="2:8" x14ac:dyDescent="0.25">
      <c r="B3307" s="47" t="s">
        <v>27</v>
      </c>
      <c r="C3307" s="11">
        <v>42586</v>
      </c>
      <c r="D3307" s="14" t="s">
        <v>296</v>
      </c>
      <c r="E3307" s="9" t="s">
        <v>103</v>
      </c>
      <c r="F3307" s="13" t="s">
        <v>273</v>
      </c>
    </row>
    <row r="3308" spans="2:8" x14ac:dyDescent="0.25">
      <c r="B3308" s="47" t="s">
        <v>27</v>
      </c>
      <c r="C3308" s="11">
        <v>42586</v>
      </c>
      <c r="D3308" s="14" t="s">
        <v>51</v>
      </c>
      <c r="E3308" s="9" t="s">
        <v>22</v>
      </c>
      <c r="F3308" s="13" t="s">
        <v>246</v>
      </c>
    </row>
    <row r="3309" spans="2:8" x14ac:dyDescent="0.25">
      <c r="B3309" s="65" t="s">
        <v>27</v>
      </c>
      <c r="C3309" s="11">
        <v>42586</v>
      </c>
      <c r="D3309" s="14" t="s">
        <v>51</v>
      </c>
      <c r="E3309" s="9" t="s">
        <v>24</v>
      </c>
      <c r="F3309" s="13" t="s">
        <v>214</v>
      </c>
      <c r="G3309" s="89" t="s">
        <v>162</v>
      </c>
    </row>
    <row r="3310" spans="2:8" x14ac:dyDescent="0.25">
      <c r="B3310" s="47" t="s">
        <v>27</v>
      </c>
      <c r="C3310" s="11">
        <v>42586</v>
      </c>
      <c r="D3310" s="14" t="s">
        <v>50</v>
      </c>
      <c r="E3310" s="9" t="s">
        <v>21</v>
      </c>
      <c r="F3310" s="13" t="s">
        <v>192</v>
      </c>
    </row>
    <row r="3311" spans="2:8" x14ac:dyDescent="0.25">
      <c r="B3311" s="47" t="s">
        <v>27</v>
      </c>
      <c r="C3311" s="11">
        <v>42586</v>
      </c>
      <c r="D3311" s="14" t="s">
        <v>50</v>
      </c>
      <c r="E3311" s="9" t="s">
        <v>22</v>
      </c>
      <c r="F3311" s="13" t="s">
        <v>192</v>
      </c>
    </row>
    <row r="3312" spans="2:8" x14ac:dyDescent="0.25">
      <c r="B3312" s="47" t="s">
        <v>27</v>
      </c>
      <c r="C3312" s="11">
        <v>42586</v>
      </c>
      <c r="D3312" s="14" t="s">
        <v>50</v>
      </c>
      <c r="E3312" s="9" t="s">
        <v>22</v>
      </c>
      <c r="F3312" s="13" t="s">
        <v>58</v>
      </c>
    </row>
    <row r="3313" spans="2:7" x14ac:dyDescent="0.25">
      <c r="B3313" s="47" t="s">
        <v>27</v>
      </c>
      <c r="C3313" s="11">
        <v>42586</v>
      </c>
      <c r="D3313" s="14" t="s">
        <v>50</v>
      </c>
      <c r="E3313" s="9" t="s">
        <v>22</v>
      </c>
      <c r="F3313" s="13" t="s">
        <v>261</v>
      </c>
    </row>
    <row r="3314" spans="2:7" x14ac:dyDescent="0.25">
      <c r="B3314" s="47" t="s">
        <v>27</v>
      </c>
      <c r="C3314" s="11">
        <v>42586</v>
      </c>
      <c r="D3314" s="14" t="s">
        <v>50</v>
      </c>
      <c r="E3314" s="9" t="s">
        <v>114</v>
      </c>
      <c r="F3314" s="13" t="s">
        <v>233</v>
      </c>
    </row>
    <row r="3315" spans="2:7" x14ac:dyDescent="0.25">
      <c r="B3315" s="47" t="s">
        <v>27</v>
      </c>
      <c r="C3315" s="11">
        <v>42586</v>
      </c>
      <c r="D3315" s="14" t="s">
        <v>50</v>
      </c>
      <c r="E3315" s="9" t="s">
        <v>107</v>
      </c>
      <c r="F3315" s="13" t="s">
        <v>262</v>
      </c>
    </row>
    <row r="3316" spans="2:7" x14ac:dyDescent="0.25">
      <c r="B3316" s="47" t="s">
        <v>27</v>
      </c>
      <c r="C3316" s="11">
        <v>42586</v>
      </c>
      <c r="D3316" s="14" t="s">
        <v>50</v>
      </c>
      <c r="E3316" s="9" t="s">
        <v>113</v>
      </c>
      <c r="F3316" s="13" t="s">
        <v>180</v>
      </c>
    </row>
    <row r="3317" spans="2:7" x14ac:dyDescent="0.25">
      <c r="B3317" s="47" t="s">
        <v>27</v>
      </c>
      <c r="C3317" s="11">
        <v>42586</v>
      </c>
      <c r="D3317" s="14" t="s">
        <v>50</v>
      </c>
      <c r="E3317" s="9" t="s">
        <v>108</v>
      </c>
      <c r="F3317" s="13" t="s">
        <v>38</v>
      </c>
    </row>
    <row r="3318" spans="2:7" x14ac:dyDescent="0.25">
      <c r="B3318" s="65" t="s">
        <v>27</v>
      </c>
      <c r="C3318" s="11">
        <v>42586</v>
      </c>
      <c r="D3318" s="14" t="s">
        <v>44</v>
      </c>
      <c r="E3318" s="9" t="s">
        <v>24</v>
      </c>
      <c r="F3318" s="13" t="s">
        <v>184</v>
      </c>
      <c r="G3318" s="89" t="s">
        <v>162</v>
      </c>
    </row>
    <row r="3319" spans="2:7" x14ac:dyDescent="0.25">
      <c r="B3319" s="65" t="s">
        <v>27</v>
      </c>
      <c r="C3319" s="11">
        <v>42586</v>
      </c>
      <c r="D3319" s="14" t="s">
        <v>44</v>
      </c>
      <c r="E3319" s="9" t="s">
        <v>24</v>
      </c>
      <c r="F3319" s="13" t="s">
        <v>237</v>
      </c>
      <c r="G3319" s="89" t="s">
        <v>162</v>
      </c>
    </row>
    <row r="3320" spans="2:7" x14ac:dyDescent="0.25">
      <c r="B3320" s="47" t="s">
        <v>27</v>
      </c>
      <c r="C3320" s="11">
        <v>42586</v>
      </c>
      <c r="D3320" s="14" t="s">
        <v>44</v>
      </c>
      <c r="E3320" s="9" t="s">
        <v>129</v>
      </c>
      <c r="F3320" s="13" t="s">
        <v>243</v>
      </c>
    </row>
    <row r="3321" spans="2:7" x14ac:dyDescent="0.25">
      <c r="B3321" s="65" t="s">
        <v>27</v>
      </c>
      <c r="C3321" s="11">
        <v>42586</v>
      </c>
      <c r="D3321" s="14" t="s">
        <v>44</v>
      </c>
      <c r="E3321" s="9" t="s">
        <v>25</v>
      </c>
      <c r="F3321" s="13" t="s">
        <v>59</v>
      </c>
      <c r="G3321" s="89" t="s">
        <v>162</v>
      </c>
    </row>
    <row r="3322" spans="2:7" x14ac:dyDescent="0.25">
      <c r="B3322" s="47" t="s">
        <v>27</v>
      </c>
      <c r="C3322" s="11">
        <v>42586</v>
      </c>
      <c r="D3322" s="14" t="s">
        <v>34</v>
      </c>
      <c r="E3322" s="9" t="s">
        <v>103</v>
      </c>
      <c r="F3322" s="13" t="s">
        <v>39</v>
      </c>
    </row>
    <row r="3323" spans="2:7" x14ac:dyDescent="0.25">
      <c r="B3323" s="47" t="s">
        <v>27</v>
      </c>
      <c r="C3323" s="11">
        <v>42586</v>
      </c>
      <c r="D3323" s="14" t="s">
        <v>43</v>
      </c>
      <c r="E3323" s="9" t="s">
        <v>22</v>
      </c>
      <c r="F3323" s="13" t="s">
        <v>253</v>
      </c>
    </row>
    <row r="3324" spans="2:7" x14ac:dyDescent="0.25">
      <c r="B3324" s="65" t="s">
        <v>27</v>
      </c>
      <c r="C3324" s="11">
        <v>42586</v>
      </c>
      <c r="D3324" s="14" t="s">
        <v>43</v>
      </c>
      <c r="E3324" s="9" t="s">
        <v>110</v>
      </c>
      <c r="F3324" s="13" t="s">
        <v>277</v>
      </c>
      <c r="G3324" s="89" t="s">
        <v>162</v>
      </c>
    </row>
    <row r="3325" spans="2:7" x14ac:dyDescent="0.25">
      <c r="B3325" s="47" t="s">
        <v>27</v>
      </c>
      <c r="C3325" s="11">
        <v>42586</v>
      </c>
      <c r="D3325" s="14" t="s">
        <v>43</v>
      </c>
      <c r="E3325" s="9" t="s">
        <v>110</v>
      </c>
      <c r="F3325" s="13" t="s">
        <v>239</v>
      </c>
    </row>
    <row r="3326" spans="2:7" x14ac:dyDescent="0.25">
      <c r="B3326" s="65" t="s">
        <v>27</v>
      </c>
      <c r="C3326" s="11">
        <v>42586</v>
      </c>
      <c r="D3326" s="14" t="s">
        <v>43</v>
      </c>
      <c r="E3326" s="9" t="s">
        <v>129</v>
      </c>
      <c r="F3326" s="13" t="s">
        <v>302</v>
      </c>
      <c r="G3326" s="89" t="s">
        <v>162</v>
      </c>
    </row>
    <row r="3327" spans="2:7" x14ac:dyDescent="0.25">
      <c r="B3327" s="47" t="s">
        <v>27</v>
      </c>
      <c r="C3327" s="11">
        <v>42586</v>
      </c>
      <c r="D3327" s="14" t="s">
        <v>43</v>
      </c>
      <c r="E3327" s="9" t="s">
        <v>105</v>
      </c>
      <c r="F3327" s="13" t="s">
        <v>189</v>
      </c>
    </row>
    <row r="3328" spans="2:7" x14ac:dyDescent="0.25">
      <c r="B3328" s="47" t="s">
        <v>27</v>
      </c>
      <c r="C3328" s="11">
        <v>42586</v>
      </c>
      <c r="D3328" s="14" t="s">
        <v>43</v>
      </c>
      <c r="E3328" s="9" t="s">
        <v>105</v>
      </c>
      <c r="F3328" s="13" t="s">
        <v>190</v>
      </c>
    </row>
    <row r="3329" spans="2:8" x14ac:dyDescent="0.25">
      <c r="B3329" s="47" t="s">
        <v>27</v>
      </c>
      <c r="C3329" s="11">
        <v>42586</v>
      </c>
      <c r="D3329" s="14" t="s">
        <v>43</v>
      </c>
      <c r="E3329" s="9" t="s">
        <v>105</v>
      </c>
      <c r="F3329" s="13" t="s">
        <v>191</v>
      </c>
    </row>
    <row r="3330" spans="2:8" x14ac:dyDescent="0.25">
      <c r="B3330" s="65" t="s">
        <v>27</v>
      </c>
      <c r="C3330" s="11">
        <v>42586</v>
      </c>
      <c r="D3330" s="14" t="s">
        <v>43</v>
      </c>
      <c r="E3330" s="9" t="s">
        <v>137</v>
      </c>
      <c r="F3330" s="13" t="s">
        <v>378</v>
      </c>
      <c r="G3330" s="89" t="s">
        <v>162</v>
      </c>
    </row>
    <row r="3331" spans="2:8" ht="45" x14ac:dyDescent="0.25">
      <c r="B3331" s="87" t="s">
        <v>77</v>
      </c>
      <c r="C3331" s="11">
        <v>42586</v>
      </c>
      <c r="D3331" s="14" t="s">
        <v>43</v>
      </c>
      <c r="E3331" s="9" t="s">
        <v>21</v>
      </c>
      <c r="F3331" s="13" t="s">
        <v>330</v>
      </c>
      <c r="G3331" s="88" t="s">
        <v>361</v>
      </c>
    </row>
    <row r="3332" spans="2:8" s="97" customFormat="1" x14ac:dyDescent="0.25">
      <c r="B3332" s="98"/>
      <c r="C3332" s="99"/>
      <c r="D3332" s="100"/>
      <c r="F3332" s="101"/>
      <c r="G3332" s="102"/>
      <c r="H3332" s="103"/>
    </row>
    <row r="3333" spans="2:8" x14ac:dyDescent="0.25">
      <c r="B3333" s="47" t="s">
        <v>27</v>
      </c>
      <c r="C3333" s="11">
        <v>42586</v>
      </c>
      <c r="D3333" s="14" t="s">
        <v>35</v>
      </c>
      <c r="E3333" s="9" t="s">
        <v>129</v>
      </c>
      <c r="F3333" s="13" t="s">
        <v>69</v>
      </c>
    </row>
    <row r="3334" spans="2:8" x14ac:dyDescent="0.25">
      <c r="B3334" s="47" t="s">
        <v>27</v>
      </c>
      <c r="C3334" s="11">
        <v>42586</v>
      </c>
      <c r="D3334" s="14" t="s">
        <v>35</v>
      </c>
      <c r="E3334" s="9" t="s">
        <v>25</v>
      </c>
      <c r="F3334" s="13" t="s">
        <v>325</v>
      </c>
    </row>
    <row r="3335" spans="2:8" x14ac:dyDescent="0.25">
      <c r="B3335" s="47" t="s">
        <v>27</v>
      </c>
      <c r="C3335" s="11">
        <v>42586</v>
      </c>
      <c r="D3335" s="14" t="s">
        <v>46</v>
      </c>
      <c r="E3335" s="9" t="s">
        <v>114</v>
      </c>
      <c r="F3335" s="13" t="s">
        <v>115</v>
      </c>
    </row>
    <row r="3336" spans="2:8" x14ac:dyDescent="0.25">
      <c r="B3336" s="65" t="s">
        <v>27</v>
      </c>
      <c r="C3336" s="11">
        <v>42586</v>
      </c>
      <c r="D3336" s="14" t="s">
        <v>46</v>
      </c>
      <c r="E3336" s="9" t="s">
        <v>129</v>
      </c>
      <c r="F3336" s="13" t="s">
        <v>66</v>
      </c>
      <c r="G3336" s="89" t="s">
        <v>162</v>
      </c>
    </row>
    <row r="3337" spans="2:8" x14ac:dyDescent="0.25">
      <c r="B3337" s="65" t="s">
        <v>27</v>
      </c>
      <c r="C3337" s="11">
        <v>42586</v>
      </c>
      <c r="D3337" s="14" t="s">
        <v>46</v>
      </c>
      <c r="E3337" s="9" t="s">
        <v>129</v>
      </c>
      <c r="F3337" s="13" t="s">
        <v>67</v>
      </c>
      <c r="G3337" s="89" t="s">
        <v>162</v>
      </c>
    </row>
    <row r="3338" spans="2:8" x14ac:dyDescent="0.25">
      <c r="B3338" s="65" t="s">
        <v>27</v>
      </c>
      <c r="C3338" s="11">
        <v>42586</v>
      </c>
      <c r="D3338" s="14" t="s">
        <v>46</v>
      </c>
      <c r="E3338" s="9" t="s">
        <v>129</v>
      </c>
      <c r="F3338" s="13" t="s">
        <v>68</v>
      </c>
      <c r="G3338" s="89" t="s">
        <v>162</v>
      </c>
    </row>
    <row r="3339" spans="2:8" x14ac:dyDescent="0.25">
      <c r="B3339" s="65" t="s">
        <v>27</v>
      </c>
      <c r="C3339" s="11">
        <v>42586</v>
      </c>
      <c r="D3339" s="14" t="s">
        <v>46</v>
      </c>
      <c r="E3339" s="9" t="s">
        <v>129</v>
      </c>
      <c r="F3339" s="13" t="s">
        <v>70</v>
      </c>
      <c r="G3339" s="89" t="s">
        <v>162</v>
      </c>
    </row>
    <row r="3340" spans="2:8" x14ac:dyDescent="0.25">
      <c r="B3340" s="65" t="s">
        <v>27</v>
      </c>
      <c r="C3340" s="11">
        <v>42586</v>
      </c>
      <c r="D3340" s="14" t="s">
        <v>46</v>
      </c>
      <c r="E3340" s="9" t="s">
        <v>129</v>
      </c>
      <c r="F3340" s="13" t="s">
        <v>71</v>
      </c>
      <c r="G3340" s="89" t="s">
        <v>162</v>
      </c>
    </row>
    <row r="3341" spans="2:8" x14ac:dyDescent="0.25">
      <c r="B3341" s="65" t="s">
        <v>27</v>
      </c>
      <c r="C3341" s="11">
        <v>42586</v>
      </c>
      <c r="D3341" s="14" t="s">
        <v>46</v>
      </c>
      <c r="E3341" s="9" t="s">
        <v>129</v>
      </c>
      <c r="F3341" s="13" t="s">
        <v>72</v>
      </c>
      <c r="G3341" s="89" t="s">
        <v>162</v>
      </c>
    </row>
    <row r="3342" spans="2:8" x14ac:dyDescent="0.25">
      <c r="B3342" s="47" t="s">
        <v>27</v>
      </c>
      <c r="C3342" s="11">
        <v>42586</v>
      </c>
      <c r="D3342" s="14" t="s">
        <v>46</v>
      </c>
      <c r="E3342" s="9" t="s">
        <v>105</v>
      </c>
      <c r="F3342" s="13" t="s">
        <v>111</v>
      </c>
    </row>
    <row r="3343" spans="2:8" x14ac:dyDescent="0.25">
      <c r="B3343" s="47" t="s">
        <v>27</v>
      </c>
      <c r="C3343" s="11">
        <v>42586</v>
      </c>
      <c r="D3343" s="14" t="s">
        <v>46</v>
      </c>
      <c r="E3343" s="9" t="s">
        <v>105</v>
      </c>
      <c r="F3343" s="13" t="s">
        <v>106</v>
      </c>
    </row>
    <row r="3344" spans="2:8" x14ac:dyDescent="0.25">
      <c r="B3344" s="47" t="s">
        <v>27</v>
      </c>
      <c r="C3344" s="11">
        <v>42586</v>
      </c>
      <c r="D3344" s="14" t="s">
        <v>46</v>
      </c>
      <c r="E3344" s="9" t="s">
        <v>105</v>
      </c>
      <c r="F3344" s="13" t="s">
        <v>163</v>
      </c>
    </row>
    <row r="3345" spans="2:8" x14ac:dyDescent="0.25">
      <c r="B3345" s="65" t="s">
        <v>27</v>
      </c>
      <c r="C3345" s="11">
        <v>42586</v>
      </c>
      <c r="D3345" s="14" t="s">
        <v>46</v>
      </c>
      <c r="E3345" s="9" t="s">
        <v>103</v>
      </c>
      <c r="F3345" s="13" t="s">
        <v>209</v>
      </c>
      <c r="G3345" s="89" t="s">
        <v>162</v>
      </c>
    </row>
    <row r="3346" spans="2:8" x14ac:dyDescent="0.25">
      <c r="B3346" s="65" t="s">
        <v>27</v>
      </c>
      <c r="C3346" s="11">
        <v>42586</v>
      </c>
      <c r="D3346" s="14" t="s">
        <v>46</v>
      </c>
      <c r="E3346" s="9" t="s">
        <v>103</v>
      </c>
      <c r="F3346" s="13" t="s">
        <v>314</v>
      </c>
      <c r="G3346" s="89" t="s">
        <v>162</v>
      </c>
    </row>
    <row r="3347" spans="2:8" x14ac:dyDescent="0.25">
      <c r="B3347" s="47" t="s">
        <v>27</v>
      </c>
      <c r="C3347" s="11">
        <v>42586</v>
      </c>
      <c r="D3347" s="14" t="s">
        <v>46</v>
      </c>
      <c r="E3347" s="9" t="s">
        <v>137</v>
      </c>
      <c r="F3347" s="13" t="s">
        <v>166</v>
      </c>
    </row>
    <row r="3348" spans="2:8" x14ac:dyDescent="0.25">
      <c r="B3348" s="47" t="s">
        <v>27</v>
      </c>
      <c r="C3348" s="11">
        <v>42586</v>
      </c>
      <c r="D3348" s="14" t="s">
        <v>36</v>
      </c>
      <c r="E3348" s="9" t="s">
        <v>21</v>
      </c>
      <c r="F3348" s="13" t="s">
        <v>186</v>
      </c>
    </row>
    <row r="3349" spans="2:8" x14ac:dyDescent="0.25">
      <c r="B3349" s="47" t="s">
        <v>27</v>
      </c>
      <c r="C3349" s="11">
        <v>42586</v>
      </c>
      <c r="D3349" s="14" t="s">
        <v>36</v>
      </c>
      <c r="E3349" s="9" t="s">
        <v>22</v>
      </c>
      <c r="F3349" s="13" t="s">
        <v>60</v>
      </c>
    </row>
    <row r="3350" spans="2:8" x14ac:dyDescent="0.25">
      <c r="B3350" s="47" t="s">
        <v>27</v>
      </c>
      <c r="C3350" s="11">
        <v>42586</v>
      </c>
      <c r="D3350" s="14" t="s">
        <v>36</v>
      </c>
      <c r="E3350" s="9" t="s">
        <v>112</v>
      </c>
      <c r="F3350" s="13" t="s">
        <v>287</v>
      </c>
    </row>
    <row r="3351" spans="2:8" x14ac:dyDescent="0.25">
      <c r="B3351" s="47" t="s">
        <v>27</v>
      </c>
      <c r="C3351" s="11">
        <v>42586</v>
      </c>
      <c r="D3351" s="14" t="s">
        <v>36</v>
      </c>
      <c r="E3351" s="9" t="s">
        <v>25</v>
      </c>
      <c r="F3351" s="13" t="s">
        <v>74</v>
      </c>
    </row>
    <row r="3352" spans="2:8" x14ac:dyDescent="0.25">
      <c r="B3352" s="65" t="s">
        <v>27</v>
      </c>
      <c r="C3352" s="11">
        <v>42586</v>
      </c>
      <c r="D3352" s="14" t="s">
        <v>45</v>
      </c>
      <c r="E3352" s="9" t="s">
        <v>22</v>
      </c>
      <c r="F3352" s="13" t="s">
        <v>55</v>
      </c>
      <c r="G3352" s="89" t="s">
        <v>162</v>
      </c>
    </row>
    <row r="3353" spans="2:8" x14ac:dyDescent="0.25">
      <c r="B3353" s="47" t="s">
        <v>27</v>
      </c>
      <c r="C3353" s="11">
        <v>42586</v>
      </c>
      <c r="D3353" s="14" t="s">
        <v>45</v>
      </c>
      <c r="E3353" s="9" t="s">
        <v>22</v>
      </c>
      <c r="F3353" s="13" t="s">
        <v>248</v>
      </c>
    </row>
    <row r="3354" spans="2:8" x14ac:dyDescent="0.25">
      <c r="B3354" s="65" t="s">
        <v>27</v>
      </c>
      <c r="C3354" s="11">
        <v>42586</v>
      </c>
      <c r="D3354" s="14" t="s">
        <v>45</v>
      </c>
      <c r="E3354" s="9" t="s">
        <v>26</v>
      </c>
      <c r="F3354" s="13" t="s">
        <v>37</v>
      </c>
      <c r="G3354" s="89" t="s">
        <v>162</v>
      </c>
    </row>
    <row r="3355" spans="2:8" s="97" customFormat="1" x14ac:dyDescent="0.25">
      <c r="B3355" s="98"/>
      <c r="C3355" s="99"/>
      <c r="D3355" s="100"/>
      <c r="F3355" s="101"/>
      <c r="G3355" s="102"/>
      <c r="H3355" s="103"/>
    </row>
    <row r="3356" spans="2:8" x14ac:dyDescent="0.25">
      <c r="B3356" s="65" t="s">
        <v>27</v>
      </c>
      <c r="C3356" s="11">
        <v>42586</v>
      </c>
      <c r="D3356" s="14" t="s">
        <v>30</v>
      </c>
      <c r="E3356" s="9" t="s">
        <v>21</v>
      </c>
      <c r="F3356" s="13" t="s">
        <v>60</v>
      </c>
      <c r="G3356" s="89" t="s">
        <v>162</v>
      </c>
    </row>
    <row r="3357" spans="2:8" x14ac:dyDescent="0.25">
      <c r="B3357" s="47" t="s">
        <v>27</v>
      </c>
      <c r="C3357" s="11">
        <v>42586</v>
      </c>
      <c r="D3357" s="14" t="s">
        <v>30</v>
      </c>
      <c r="E3357" s="9" t="s">
        <v>21</v>
      </c>
      <c r="F3357" s="13" t="s">
        <v>187</v>
      </c>
    </row>
    <row r="3358" spans="2:8" x14ac:dyDescent="0.25">
      <c r="B3358" s="47" t="s">
        <v>27</v>
      </c>
      <c r="C3358" s="11">
        <v>42586</v>
      </c>
      <c r="D3358" s="14" t="s">
        <v>30</v>
      </c>
      <c r="E3358" s="9" t="s">
        <v>114</v>
      </c>
      <c r="F3358" s="13" t="s">
        <v>116</v>
      </c>
    </row>
    <row r="3359" spans="2:8" x14ac:dyDescent="0.25">
      <c r="B3359" s="47" t="s">
        <v>27</v>
      </c>
      <c r="C3359" s="11">
        <v>42586</v>
      </c>
      <c r="D3359" s="14" t="s">
        <v>30</v>
      </c>
      <c r="E3359" s="9" t="s">
        <v>114</v>
      </c>
      <c r="F3359" s="13" t="s">
        <v>117</v>
      </c>
    </row>
    <row r="3360" spans="2:8" x14ac:dyDescent="0.25">
      <c r="B3360" s="47" t="s">
        <v>27</v>
      </c>
      <c r="C3360" s="11">
        <v>42586</v>
      </c>
      <c r="D3360" s="14" t="s">
        <v>30</v>
      </c>
      <c r="E3360" s="9" t="s">
        <v>112</v>
      </c>
      <c r="F3360" s="13" t="s">
        <v>179</v>
      </c>
    </row>
    <row r="3361" spans="2:8" x14ac:dyDescent="0.25">
      <c r="B3361" s="47" t="s">
        <v>27</v>
      </c>
      <c r="C3361" s="11">
        <v>42586</v>
      </c>
      <c r="D3361" s="14" t="s">
        <v>30</v>
      </c>
      <c r="E3361" s="9" t="s">
        <v>103</v>
      </c>
      <c r="F3361" s="13" t="s">
        <v>73</v>
      </c>
    </row>
    <row r="3362" spans="2:8" x14ac:dyDescent="0.25">
      <c r="B3362" s="65" t="s">
        <v>27</v>
      </c>
      <c r="C3362" s="11">
        <v>42586</v>
      </c>
      <c r="D3362" s="14" t="s">
        <v>30</v>
      </c>
      <c r="E3362" s="9" t="s">
        <v>25</v>
      </c>
      <c r="F3362" s="13" t="s">
        <v>225</v>
      </c>
      <c r="G3362" s="89" t="s">
        <v>162</v>
      </c>
    </row>
    <row r="3363" spans="2:8" x14ac:dyDescent="0.25">
      <c r="B3363" s="47" t="s">
        <v>27</v>
      </c>
      <c r="C3363" s="11">
        <v>42586</v>
      </c>
      <c r="D3363" s="14" t="s">
        <v>30</v>
      </c>
      <c r="E3363" s="9" t="s">
        <v>25</v>
      </c>
      <c r="F3363" s="13" t="s">
        <v>210</v>
      </c>
    </row>
    <row r="3364" spans="2:8" s="97" customFormat="1" x14ac:dyDescent="0.25">
      <c r="B3364" s="98"/>
      <c r="C3364" s="99"/>
      <c r="D3364" s="100"/>
      <c r="F3364" s="101"/>
      <c r="G3364" s="102"/>
      <c r="H3364" s="103"/>
    </row>
    <row r="3365" spans="2:8" x14ac:dyDescent="0.25">
      <c r="B3365" s="65" t="s">
        <v>27</v>
      </c>
      <c r="C3365" s="11">
        <v>42586</v>
      </c>
      <c r="D3365" s="14" t="s">
        <v>220</v>
      </c>
      <c r="E3365" s="9" t="s">
        <v>22</v>
      </c>
      <c r="F3365" s="13" t="s">
        <v>205</v>
      </c>
      <c r="G3365" s="89" t="s">
        <v>162</v>
      </c>
    </row>
    <row r="3366" spans="2:8" x14ac:dyDescent="0.25">
      <c r="B3366" s="65" t="s">
        <v>27</v>
      </c>
      <c r="C3366" s="11">
        <v>42586</v>
      </c>
      <c r="D3366" s="14" t="s">
        <v>220</v>
      </c>
      <c r="E3366" s="9" t="s">
        <v>24</v>
      </c>
      <c r="F3366" s="13" t="s">
        <v>251</v>
      </c>
      <c r="G3366" s="89" t="s">
        <v>162</v>
      </c>
    </row>
    <row r="3367" spans="2:8" x14ac:dyDescent="0.25">
      <c r="B3367" s="65" t="s">
        <v>27</v>
      </c>
      <c r="C3367" s="11">
        <v>42586</v>
      </c>
      <c r="D3367" s="14" t="s">
        <v>220</v>
      </c>
      <c r="E3367" s="9" t="s">
        <v>24</v>
      </c>
      <c r="F3367" s="13" t="s">
        <v>238</v>
      </c>
      <c r="G3367" s="89" t="s">
        <v>162</v>
      </c>
    </row>
    <row r="3368" spans="2:8" x14ac:dyDescent="0.25">
      <c r="B3368" s="65" t="s">
        <v>27</v>
      </c>
      <c r="C3368" s="11">
        <v>42586</v>
      </c>
      <c r="D3368" s="14" t="s">
        <v>220</v>
      </c>
      <c r="E3368" s="9" t="s">
        <v>99</v>
      </c>
      <c r="F3368" s="13" t="s">
        <v>234</v>
      </c>
      <c r="G3368" s="89" t="s">
        <v>162</v>
      </c>
    </row>
    <row r="3369" spans="2:8" x14ac:dyDescent="0.25">
      <c r="B3369" s="65" t="s">
        <v>27</v>
      </c>
      <c r="C3369" s="11">
        <v>42586</v>
      </c>
      <c r="D3369" s="14" t="s">
        <v>220</v>
      </c>
      <c r="E3369" s="9" t="s">
        <v>129</v>
      </c>
      <c r="F3369" s="13" t="s">
        <v>242</v>
      </c>
      <c r="G3369" s="89" t="s">
        <v>162</v>
      </c>
    </row>
    <row r="3370" spans="2:8" x14ac:dyDescent="0.25">
      <c r="B3370" s="65" t="s">
        <v>27</v>
      </c>
      <c r="C3370" s="11">
        <v>42586</v>
      </c>
      <c r="D3370" s="14" t="s">
        <v>220</v>
      </c>
      <c r="E3370" s="9" t="s">
        <v>108</v>
      </c>
      <c r="F3370" s="13" t="s">
        <v>177</v>
      </c>
      <c r="G3370" s="89" t="s">
        <v>162</v>
      </c>
    </row>
    <row r="3371" spans="2:8" x14ac:dyDescent="0.25">
      <c r="B3371" s="65" t="s">
        <v>27</v>
      </c>
      <c r="C3371" s="11">
        <v>42586</v>
      </c>
      <c r="D3371" s="14" t="s">
        <v>220</v>
      </c>
      <c r="E3371" s="9" t="s">
        <v>25</v>
      </c>
      <c r="F3371" s="13" t="s">
        <v>245</v>
      </c>
      <c r="G3371" s="89" t="s">
        <v>162</v>
      </c>
    </row>
    <row r="3372" spans="2:8" x14ac:dyDescent="0.25">
      <c r="B3372" s="47" t="s">
        <v>27</v>
      </c>
      <c r="C3372" s="11">
        <v>42586</v>
      </c>
      <c r="D3372" s="14" t="s">
        <v>220</v>
      </c>
      <c r="E3372" s="9" t="s">
        <v>101</v>
      </c>
      <c r="F3372" s="13" t="s">
        <v>165</v>
      </c>
    </row>
    <row r="3373" spans="2:8" x14ac:dyDescent="0.25">
      <c r="B3373" s="65" t="s">
        <v>27</v>
      </c>
      <c r="C3373" s="11">
        <v>42586</v>
      </c>
      <c r="D3373" s="14" t="s">
        <v>220</v>
      </c>
      <c r="E3373" s="9" t="s">
        <v>101</v>
      </c>
      <c r="F3373" s="13" t="s">
        <v>227</v>
      </c>
      <c r="G3373" s="89" t="s">
        <v>162</v>
      </c>
    </row>
    <row r="3374" spans="2:8" x14ac:dyDescent="0.25">
      <c r="B3374" s="65" t="s">
        <v>27</v>
      </c>
      <c r="C3374" s="11">
        <v>42586</v>
      </c>
      <c r="D3374" s="14" t="s">
        <v>220</v>
      </c>
      <c r="E3374" s="9" t="s">
        <v>101</v>
      </c>
      <c r="F3374" s="13" t="s">
        <v>292</v>
      </c>
      <c r="G3374" s="89" t="s">
        <v>162</v>
      </c>
    </row>
    <row r="3375" spans="2:8" x14ac:dyDescent="0.25">
      <c r="B3375" s="65" t="s">
        <v>27</v>
      </c>
      <c r="C3375" s="11">
        <v>42586</v>
      </c>
      <c r="D3375" s="14" t="s">
        <v>220</v>
      </c>
      <c r="E3375" s="9" t="s">
        <v>101</v>
      </c>
      <c r="F3375" s="13" t="s">
        <v>293</v>
      </c>
      <c r="G3375" s="89" t="s">
        <v>162</v>
      </c>
    </row>
    <row r="3376" spans="2:8" x14ac:dyDescent="0.25">
      <c r="B3376" s="65" t="s">
        <v>27</v>
      </c>
      <c r="C3376" s="11">
        <v>42586</v>
      </c>
      <c r="D3376" s="14" t="s">
        <v>220</v>
      </c>
      <c r="E3376" s="9" t="s">
        <v>101</v>
      </c>
      <c r="F3376" s="13" t="s">
        <v>228</v>
      </c>
      <c r="G3376" s="89" t="s">
        <v>162</v>
      </c>
    </row>
    <row r="3377" spans="2:7" x14ac:dyDescent="0.25">
      <c r="B3377" s="47" t="s">
        <v>27</v>
      </c>
      <c r="C3377" s="11">
        <v>42586</v>
      </c>
      <c r="D3377" s="14" t="s">
        <v>381</v>
      </c>
      <c r="E3377" s="9" t="s">
        <v>21</v>
      </c>
      <c r="F3377" s="13" t="s">
        <v>221</v>
      </c>
    </row>
    <row r="3378" spans="2:7" x14ac:dyDescent="0.25">
      <c r="B3378" s="65" t="s">
        <v>27</v>
      </c>
      <c r="C3378" s="11">
        <v>42586</v>
      </c>
      <c r="D3378" s="14" t="s">
        <v>381</v>
      </c>
      <c r="E3378" s="9" t="s">
        <v>22</v>
      </c>
      <c r="F3378" s="13" t="s">
        <v>221</v>
      </c>
      <c r="G3378" s="89" t="s">
        <v>162</v>
      </c>
    </row>
    <row r="3379" spans="2:7" x14ac:dyDescent="0.25">
      <c r="B3379" s="65" t="s">
        <v>27</v>
      </c>
      <c r="C3379" s="11">
        <v>42586</v>
      </c>
      <c r="D3379" s="14" t="s">
        <v>381</v>
      </c>
      <c r="E3379" s="9" t="s">
        <v>22</v>
      </c>
      <c r="F3379" s="13" t="s">
        <v>37</v>
      </c>
      <c r="G3379" s="89" t="s">
        <v>162</v>
      </c>
    </row>
    <row r="3380" spans="2:7" x14ac:dyDescent="0.25">
      <c r="B3380" s="65" t="s">
        <v>27</v>
      </c>
      <c r="C3380" s="11">
        <v>42586</v>
      </c>
      <c r="D3380" s="14" t="s">
        <v>381</v>
      </c>
      <c r="E3380" s="9" t="s">
        <v>22</v>
      </c>
      <c r="F3380" s="13" t="s">
        <v>168</v>
      </c>
      <c r="G3380" s="89" t="s">
        <v>162</v>
      </c>
    </row>
    <row r="3381" spans="2:7" x14ac:dyDescent="0.25">
      <c r="B3381" s="47" t="s">
        <v>27</v>
      </c>
      <c r="C3381" s="11">
        <v>42586</v>
      </c>
      <c r="D3381" s="14" t="s">
        <v>381</v>
      </c>
      <c r="E3381" s="9" t="s">
        <v>28</v>
      </c>
      <c r="F3381" s="13" t="s">
        <v>250</v>
      </c>
    </row>
    <row r="3382" spans="2:7" x14ac:dyDescent="0.25">
      <c r="B3382" s="47" t="s">
        <v>27</v>
      </c>
      <c r="C3382" s="11">
        <v>42586</v>
      </c>
      <c r="D3382" s="14" t="s">
        <v>381</v>
      </c>
      <c r="E3382" s="9" t="s">
        <v>28</v>
      </c>
      <c r="F3382" s="13" t="s">
        <v>382</v>
      </c>
    </row>
    <row r="3383" spans="2:7" x14ac:dyDescent="0.25">
      <c r="B3383" s="65" t="s">
        <v>27</v>
      </c>
      <c r="C3383" s="11">
        <v>42586</v>
      </c>
      <c r="D3383" s="14" t="s">
        <v>381</v>
      </c>
      <c r="E3383" s="9" t="s">
        <v>24</v>
      </c>
      <c r="F3383" s="13" t="s">
        <v>200</v>
      </c>
      <c r="G3383" s="89" t="s">
        <v>162</v>
      </c>
    </row>
    <row r="3384" spans="2:7" x14ac:dyDescent="0.25">
      <c r="B3384" s="47" t="s">
        <v>27</v>
      </c>
      <c r="C3384" s="11">
        <v>42586</v>
      </c>
      <c r="D3384" s="14" t="s">
        <v>381</v>
      </c>
      <c r="E3384" s="9" t="s">
        <v>103</v>
      </c>
      <c r="F3384" s="13" t="s">
        <v>208</v>
      </c>
    </row>
    <row r="3385" spans="2:7" x14ac:dyDescent="0.25">
      <c r="B3385" s="47" t="s">
        <v>27</v>
      </c>
      <c r="C3385" s="11">
        <v>42586</v>
      </c>
      <c r="D3385" s="14" t="s">
        <v>381</v>
      </c>
      <c r="E3385" s="9" t="s">
        <v>103</v>
      </c>
      <c r="F3385" s="13" t="s">
        <v>172</v>
      </c>
    </row>
    <row r="3386" spans="2:7" x14ac:dyDescent="0.25">
      <c r="B3386" s="47" t="s">
        <v>27</v>
      </c>
      <c r="C3386" s="11">
        <v>42586</v>
      </c>
      <c r="D3386" s="14" t="s">
        <v>381</v>
      </c>
      <c r="E3386" s="9" t="s">
        <v>103</v>
      </c>
      <c r="F3386" s="13" t="s">
        <v>313</v>
      </c>
    </row>
    <row r="3387" spans="2:7" x14ac:dyDescent="0.25">
      <c r="B3387" s="47" t="s">
        <v>27</v>
      </c>
      <c r="C3387" s="11">
        <v>42586</v>
      </c>
      <c r="D3387" s="14" t="s">
        <v>381</v>
      </c>
      <c r="E3387" s="9" t="s">
        <v>103</v>
      </c>
      <c r="F3387" s="13" t="s">
        <v>315</v>
      </c>
    </row>
    <row r="3388" spans="2:7" x14ac:dyDescent="0.25">
      <c r="B3388" s="47" t="s">
        <v>27</v>
      </c>
      <c r="C3388" s="11">
        <v>42586</v>
      </c>
      <c r="D3388" s="14" t="s">
        <v>381</v>
      </c>
      <c r="E3388" s="9" t="s">
        <v>103</v>
      </c>
      <c r="F3388" s="13" t="s">
        <v>320</v>
      </c>
    </row>
    <row r="3389" spans="2:7" x14ac:dyDescent="0.25">
      <c r="B3389" s="47" t="s">
        <v>27</v>
      </c>
      <c r="C3389" s="11">
        <v>42586</v>
      </c>
      <c r="D3389" s="14" t="s">
        <v>381</v>
      </c>
      <c r="E3389" s="9" t="s">
        <v>25</v>
      </c>
      <c r="F3389" s="13" t="s">
        <v>334</v>
      </c>
    </row>
    <row r="3390" spans="2:7" x14ac:dyDescent="0.25">
      <c r="B3390" s="65" t="s">
        <v>27</v>
      </c>
      <c r="C3390" s="11">
        <v>42586</v>
      </c>
      <c r="D3390" s="14" t="s">
        <v>381</v>
      </c>
      <c r="E3390" s="9" t="s">
        <v>25</v>
      </c>
      <c r="F3390" s="13" t="s">
        <v>383</v>
      </c>
      <c r="G3390" s="89" t="s">
        <v>162</v>
      </c>
    </row>
    <row r="3391" spans="2:7" x14ac:dyDescent="0.25">
      <c r="B3391" s="47" t="s">
        <v>27</v>
      </c>
      <c r="C3391" s="11">
        <v>42586</v>
      </c>
      <c r="D3391" s="14" t="s">
        <v>381</v>
      </c>
      <c r="E3391" s="9" t="s">
        <v>101</v>
      </c>
      <c r="F3391" s="13" t="s">
        <v>109</v>
      </c>
    </row>
    <row r="3392" spans="2:7" x14ac:dyDescent="0.25">
      <c r="B3392" s="47" t="s">
        <v>27</v>
      </c>
      <c r="C3392" s="11">
        <v>42586</v>
      </c>
      <c r="D3392" s="14" t="s">
        <v>381</v>
      </c>
      <c r="E3392" s="9" t="s">
        <v>101</v>
      </c>
      <c r="F3392" s="13" t="s">
        <v>266</v>
      </c>
    </row>
    <row r="3393" spans="2:8" s="81" customFormat="1" x14ac:dyDescent="0.25">
      <c r="B3393" s="96"/>
      <c r="C3393" s="82"/>
      <c r="D3393" s="83"/>
      <c r="F3393" s="84"/>
      <c r="G3393" s="85"/>
      <c r="H3393" s="86"/>
    </row>
    <row r="3394" spans="2:8" x14ac:dyDescent="0.25">
      <c r="B3394" s="47" t="s">
        <v>27</v>
      </c>
      <c r="C3394" s="11" t="s">
        <v>384</v>
      </c>
      <c r="D3394" s="14" t="s">
        <v>50</v>
      </c>
      <c r="E3394" s="9" t="s">
        <v>114</v>
      </c>
      <c r="F3394" s="13" t="s">
        <v>233</v>
      </c>
    </row>
    <row r="3395" spans="2:8" x14ac:dyDescent="0.25">
      <c r="B3395" s="47" t="s">
        <v>27</v>
      </c>
      <c r="C3395" s="11" t="s">
        <v>384</v>
      </c>
      <c r="D3395" s="14" t="s">
        <v>50</v>
      </c>
      <c r="E3395" s="9" t="s">
        <v>113</v>
      </c>
      <c r="F3395" s="13" t="s">
        <v>180</v>
      </c>
    </row>
    <row r="3396" spans="2:8" x14ac:dyDescent="0.25">
      <c r="B3396" s="47" t="s">
        <v>27</v>
      </c>
      <c r="C3396" s="11" t="s">
        <v>384</v>
      </c>
      <c r="D3396" s="14" t="s">
        <v>50</v>
      </c>
      <c r="E3396" s="9" t="s">
        <v>108</v>
      </c>
      <c r="F3396" s="13" t="s">
        <v>38</v>
      </c>
    </row>
    <row r="3397" spans="2:8" x14ac:dyDescent="0.25">
      <c r="B3397" s="65" t="s">
        <v>27</v>
      </c>
      <c r="C3397" s="11" t="s">
        <v>384</v>
      </c>
      <c r="D3397" s="14" t="s">
        <v>43</v>
      </c>
      <c r="E3397" s="9" t="s">
        <v>110</v>
      </c>
      <c r="F3397" s="13" t="s">
        <v>277</v>
      </c>
      <c r="G3397" s="89" t="s">
        <v>162</v>
      </c>
    </row>
    <row r="3398" spans="2:8" x14ac:dyDescent="0.25">
      <c r="B3398" s="47" t="s">
        <v>27</v>
      </c>
      <c r="C3398" s="11" t="s">
        <v>384</v>
      </c>
      <c r="D3398" s="14" t="s">
        <v>43</v>
      </c>
      <c r="E3398" s="9" t="s">
        <v>110</v>
      </c>
      <c r="F3398" s="13" t="s">
        <v>239</v>
      </c>
    </row>
    <row r="3399" spans="2:8" x14ac:dyDescent="0.25">
      <c r="B3399" s="47" t="s">
        <v>27</v>
      </c>
      <c r="C3399" s="11" t="s">
        <v>384</v>
      </c>
      <c r="D3399" s="14" t="s">
        <v>43</v>
      </c>
      <c r="E3399" s="9" t="s">
        <v>105</v>
      </c>
      <c r="F3399" s="13" t="s">
        <v>189</v>
      </c>
    </row>
    <row r="3400" spans="2:8" x14ac:dyDescent="0.25">
      <c r="B3400" s="47" t="s">
        <v>27</v>
      </c>
      <c r="C3400" s="11" t="s">
        <v>384</v>
      </c>
      <c r="D3400" s="14" t="s">
        <v>43</v>
      </c>
      <c r="E3400" s="9" t="s">
        <v>105</v>
      </c>
      <c r="F3400" s="13" t="s">
        <v>190</v>
      </c>
    </row>
    <row r="3401" spans="2:8" x14ac:dyDescent="0.25">
      <c r="B3401" s="47" t="s">
        <v>27</v>
      </c>
      <c r="C3401" s="11" t="s">
        <v>384</v>
      </c>
      <c r="D3401" s="14" t="s">
        <v>43</v>
      </c>
      <c r="E3401" s="9" t="s">
        <v>105</v>
      </c>
      <c r="F3401" s="13" t="s">
        <v>191</v>
      </c>
    </row>
    <row r="3402" spans="2:8" x14ac:dyDescent="0.25">
      <c r="B3402" s="65" t="s">
        <v>27</v>
      </c>
      <c r="C3402" s="11" t="s">
        <v>384</v>
      </c>
      <c r="D3402" s="14" t="s">
        <v>43</v>
      </c>
      <c r="E3402" s="9" t="s">
        <v>137</v>
      </c>
      <c r="F3402" s="13" t="s">
        <v>378</v>
      </c>
      <c r="G3402" s="89" t="s">
        <v>162</v>
      </c>
    </row>
    <row r="3403" spans="2:8" x14ac:dyDescent="0.25">
      <c r="B3403" s="47" t="s">
        <v>27</v>
      </c>
      <c r="C3403" s="11" t="s">
        <v>384</v>
      </c>
      <c r="D3403" s="14" t="s">
        <v>46</v>
      </c>
      <c r="E3403" s="9" t="s">
        <v>114</v>
      </c>
      <c r="F3403" s="13" t="s">
        <v>115</v>
      </c>
    </row>
    <row r="3404" spans="2:8" x14ac:dyDescent="0.25">
      <c r="B3404" s="47" t="s">
        <v>27</v>
      </c>
      <c r="C3404" s="11" t="s">
        <v>384</v>
      </c>
      <c r="D3404" s="14" t="s">
        <v>46</v>
      </c>
      <c r="E3404" s="9" t="s">
        <v>105</v>
      </c>
      <c r="F3404" s="13" t="s">
        <v>111</v>
      </c>
    </row>
    <row r="3405" spans="2:8" x14ac:dyDescent="0.25">
      <c r="B3405" s="47" t="s">
        <v>27</v>
      </c>
      <c r="C3405" s="11" t="s">
        <v>384</v>
      </c>
      <c r="D3405" s="14" t="s">
        <v>46</v>
      </c>
      <c r="E3405" s="9" t="s">
        <v>105</v>
      </c>
      <c r="F3405" s="13" t="s">
        <v>106</v>
      </c>
    </row>
    <row r="3406" spans="2:8" x14ac:dyDescent="0.25">
      <c r="B3406" s="47" t="s">
        <v>27</v>
      </c>
      <c r="C3406" s="11" t="s">
        <v>384</v>
      </c>
      <c r="D3406" s="14" t="s">
        <v>46</v>
      </c>
      <c r="E3406" s="9" t="s">
        <v>105</v>
      </c>
      <c r="F3406" s="13" t="s">
        <v>163</v>
      </c>
    </row>
    <row r="3407" spans="2:8" x14ac:dyDescent="0.25">
      <c r="B3407" s="47" t="s">
        <v>27</v>
      </c>
      <c r="C3407" s="11" t="s">
        <v>384</v>
      </c>
      <c r="D3407" s="14" t="s">
        <v>51</v>
      </c>
      <c r="E3407" s="9" t="s">
        <v>22</v>
      </c>
      <c r="F3407" s="13" t="s">
        <v>246</v>
      </c>
    </row>
    <row r="3408" spans="2:8" x14ac:dyDescent="0.25">
      <c r="B3408" s="65" t="s">
        <v>27</v>
      </c>
      <c r="C3408" s="11" t="s">
        <v>384</v>
      </c>
      <c r="D3408" s="14" t="s">
        <v>51</v>
      </c>
      <c r="E3408" s="9" t="s">
        <v>24</v>
      </c>
      <c r="F3408" s="13" t="s">
        <v>214</v>
      </c>
      <c r="G3408" s="89" t="s">
        <v>162</v>
      </c>
    </row>
    <row r="3409" spans="2:7" x14ac:dyDescent="0.25">
      <c r="B3409" s="47" t="s">
        <v>27</v>
      </c>
      <c r="C3409" s="11" t="s">
        <v>384</v>
      </c>
      <c r="D3409" s="14" t="s">
        <v>50</v>
      </c>
      <c r="E3409" s="9" t="s">
        <v>22</v>
      </c>
      <c r="F3409" s="13" t="s">
        <v>192</v>
      </c>
    </row>
    <row r="3410" spans="2:7" x14ac:dyDescent="0.25">
      <c r="B3410" s="47" t="s">
        <v>27</v>
      </c>
      <c r="C3410" s="11" t="s">
        <v>384</v>
      </c>
      <c r="D3410" s="14" t="s">
        <v>50</v>
      </c>
      <c r="E3410" s="9" t="s">
        <v>22</v>
      </c>
      <c r="F3410" s="13" t="s">
        <v>58</v>
      </c>
    </row>
    <row r="3411" spans="2:7" x14ac:dyDescent="0.25">
      <c r="B3411" s="47" t="s">
        <v>27</v>
      </c>
      <c r="C3411" s="11" t="s">
        <v>384</v>
      </c>
      <c r="D3411" s="14" t="s">
        <v>50</v>
      </c>
      <c r="E3411" s="9" t="s">
        <v>22</v>
      </c>
      <c r="F3411" s="13" t="s">
        <v>261</v>
      </c>
    </row>
    <row r="3412" spans="2:7" x14ac:dyDescent="0.25">
      <c r="B3412" s="47" t="s">
        <v>27</v>
      </c>
      <c r="C3412" s="11" t="s">
        <v>384</v>
      </c>
      <c r="D3412" s="14" t="s">
        <v>50</v>
      </c>
      <c r="E3412" s="9" t="s">
        <v>107</v>
      </c>
      <c r="F3412" s="13" t="s">
        <v>262</v>
      </c>
    </row>
    <row r="3413" spans="2:7" x14ac:dyDescent="0.25">
      <c r="B3413" s="65" t="s">
        <v>27</v>
      </c>
      <c r="C3413" s="11" t="s">
        <v>384</v>
      </c>
      <c r="D3413" s="14" t="s">
        <v>44</v>
      </c>
      <c r="E3413" s="9" t="s">
        <v>24</v>
      </c>
      <c r="F3413" s="13" t="s">
        <v>184</v>
      </c>
      <c r="G3413" s="89" t="s">
        <v>162</v>
      </c>
    </row>
    <row r="3414" spans="2:7" x14ac:dyDescent="0.25">
      <c r="B3414" s="65" t="s">
        <v>27</v>
      </c>
      <c r="C3414" s="11" t="s">
        <v>384</v>
      </c>
      <c r="D3414" s="14" t="s">
        <v>44</v>
      </c>
      <c r="E3414" s="9" t="s">
        <v>24</v>
      </c>
      <c r="F3414" s="13" t="s">
        <v>237</v>
      </c>
      <c r="G3414" s="89" t="s">
        <v>162</v>
      </c>
    </row>
    <row r="3415" spans="2:7" x14ac:dyDescent="0.25">
      <c r="B3415" s="47" t="s">
        <v>27</v>
      </c>
      <c r="C3415" s="11" t="s">
        <v>384</v>
      </c>
      <c r="D3415" s="14" t="s">
        <v>44</v>
      </c>
      <c r="E3415" s="9" t="s">
        <v>129</v>
      </c>
      <c r="F3415" s="13" t="s">
        <v>243</v>
      </c>
    </row>
    <row r="3416" spans="2:7" x14ac:dyDescent="0.25">
      <c r="B3416" s="47" t="s">
        <v>27</v>
      </c>
      <c r="C3416" s="11" t="s">
        <v>384</v>
      </c>
      <c r="D3416" s="14" t="s">
        <v>43</v>
      </c>
      <c r="E3416" s="9" t="s">
        <v>22</v>
      </c>
      <c r="F3416" s="13" t="s">
        <v>253</v>
      </c>
    </row>
    <row r="3417" spans="2:7" x14ac:dyDescent="0.25">
      <c r="B3417" s="65" t="s">
        <v>27</v>
      </c>
      <c r="C3417" s="11" t="s">
        <v>384</v>
      </c>
      <c r="D3417" s="14" t="s">
        <v>43</v>
      </c>
      <c r="E3417" s="9" t="s">
        <v>129</v>
      </c>
      <c r="F3417" s="13" t="s">
        <v>302</v>
      </c>
      <c r="G3417" s="89" t="s">
        <v>162</v>
      </c>
    </row>
    <row r="3418" spans="2:7" x14ac:dyDescent="0.25">
      <c r="B3418" s="47" t="s">
        <v>27</v>
      </c>
      <c r="C3418" s="11" t="s">
        <v>384</v>
      </c>
      <c r="D3418" s="14" t="s">
        <v>35</v>
      </c>
      <c r="E3418" s="9" t="s">
        <v>129</v>
      </c>
      <c r="F3418" s="13" t="s">
        <v>69</v>
      </c>
    </row>
    <row r="3419" spans="2:7" x14ac:dyDescent="0.25">
      <c r="B3419" s="65" t="s">
        <v>27</v>
      </c>
      <c r="C3419" s="11" t="s">
        <v>384</v>
      </c>
      <c r="D3419" s="14" t="s">
        <v>46</v>
      </c>
      <c r="E3419" s="9" t="s">
        <v>129</v>
      </c>
      <c r="F3419" s="13" t="s">
        <v>66</v>
      </c>
      <c r="G3419" s="89" t="s">
        <v>162</v>
      </c>
    </row>
    <row r="3420" spans="2:7" x14ac:dyDescent="0.25">
      <c r="B3420" s="65" t="s">
        <v>27</v>
      </c>
      <c r="C3420" s="11" t="s">
        <v>384</v>
      </c>
      <c r="D3420" s="14" t="s">
        <v>46</v>
      </c>
      <c r="E3420" s="9" t="s">
        <v>129</v>
      </c>
      <c r="F3420" s="13" t="s">
        <v>67</v>
      </c>
      <c r="G3420" s="89" t="s">
        <v>162</v>
      </c>
    </row>
    <row r="3421" spans="2:7" x14ac:dyDescent="0.25">
      <c r="B3421" s="65" t="s">
        <v>27</v>
      </c>
      <c r="C3421" s="11" t="s">
        <v>384</v>
      </c>
      <c r="D3421" s="14" t="s">
        <v>46</v>
      </c>
      <c r="E3421" s="9" t="s">
        <v>129</v>
      </c>
      <c r="F3421" s="13" t="s">
        <v>68</v>
      </c>
      <c r="G3421" s="89" t="s">
        <v>162</v>
      </c>
    </row>
    <row r="3422" spans="2:7" x14ac:dyDescent="0.25">
      <c r="B3422" s="65" t="s">
        <v>27</v>
      </c>
      <c r="C3422" s="11" t="s">
        <v>384</v>
      </c>
      <c r="D3422" s="14" t="s">
        <v>46</v>
      </c>
      <c r="E3422" s="9" t="s">
        <v>129</v>
      </c>
      <c r="F3422" s="13" t="s">
        <v>70</v>
      </c>
      <c r="G3422" s="89" t="s">
        <v>162</v>
      </c>
    </row>
    <row r="3423" spans="2:7" x14ac:dyDescent="0.25">
      <c r="B3423" s="65" t="s">
        <v>27</v>
      </c>
      <c r="C3423" s="11" t="s">
        <v>384</v>
      </c>
      <c r="D3423" s="14" t="s">
        <v>46</v>
      </c>
      <c r="E3423" s="9" t="s">
        <v>129</v>
      </c>
      <c r="F3423" s="13" t="s">
        <v>71</v>
      </c>
      <c r="G3423" s="89" t="s">
        <v>162</v>
      </c>
    </row>
    <row r="3424" spans="2:7" x14ac:dyDescent="0.25">
      <c r="B3424" s="65" t="s">
        <v>27</v>
      </c>
      <c r="C3424" s="11" t="s">
        <v>384</v>
      </c>
      <c r="D3424" s="14" t="s">
        <v>46</v>
      </c>
      <c r="E3424" s="9" t="s">
        <v>129</v>
      </c>
      <c r="F3424" s="13" t="s">
        <v>72</v>
      </c>
      <c r="G3424" s="89" t="s">
        <v>162</v>
      </c>
    </row>
    <row r="3425" spans="2:8" x14ac:dyDescent="0.25">
      <c r="B3425" s="47" t="s">
        <v>27</v>
      </c>
      <c r="C3425" s="11" t="s">
        <v>384</v>
      </c>
      <c r="D3425" s="14" t="s">
        <v>50</v>
      </c>
      <c r="E3425" s="9" t="s">
        <v>21</v>
      </c>
      <c r="F3425" s="13" t="s">
        <v>192</v>
      </c>
    </row>
    <row r="3426" spans="2:8" x14ac:dyDescent="0.25">
      <c r="B3426" s="65" t="s">
        <v>27</v>
      </c>
      <c r="C3426" s="11" t="s">
        <v>384</v>
      </c>
      <c r="D3426" s="14" t="s">
        <v>44</v>
      </c>
      <c r="E3426" s="9" t="s">
        <v>25</v>
      </c>
      <c r="F3426" s="13" t="s">
        <v>59</v>
      </c>
      <c r="G3426" s="89" t="s">
        <v>162</v>
      </c>
    </row>
    <row r="3427" spans="2:8" x14ac:dyDescent="0.25">
      <c r="B3427" s="47" t="s">
        <v>27</v>
      </c>
      <c r="C3427" s="11" t="s">
        <v>384</v>
      </c>
      <c r="D3427" s="14" t="s">
        <v>34</v>
      </c>
      <c r="E3427" s="9" t="s">
        <v>103</v>
      </c>
      <c r="F3427" s="13" t="s">
        <v>39</v>
      </c>
    </row>
    <row r="3428" spans="2:8" ht="45" x14ac:dyDescent="0.25">
      <c r="B3428" s="87" t="s">
        <v>77</v>
      </c>
      <c r="C3428" s="11" t="s">
        <v>384</v>
      </c>
      <c r="D3428" s="14" t="s">
        <v>43</v>
      </c>
      <c r="E3428" s="9" t="s">
        <v>21</v>
      </c>
      <c r="F3428" s="13" t="s">
        <v>330</v>
      </c>
      <c r="G3428" s="88" t="s">
        <v>361</v>
      </c>
    </row>
    <row r="3429" spans="2:8" ht="45" x14ac:dyDescent="0.25">
      <c r="B3429" s="87" t="s">
        <v>77</v>
      </c>
      <c r="C3429" s="11" t="s">
        <v>384</v>
      </c>
      <c r="D3429" s="14" t="s">
        <v>43</v>
      </c>
      <c r="E3429" s="9" t="s">
        <v>21</v>
      </c>
      <c r="F3429" s="13" t="s">
        <v>330</v>
      </c>
      <c r="G3429" s="88" t="s">
        <v>361</v>
      </c>
    </row>
    <row r="3430" spans="2:8" x14ac:dyDescent="0.25">
      <c r="B3430" s="47" t="s">
        <v>27</v>
      </c>
      <c r="C3430" s="11" t="s">
        <v>384</v>
      </c>
      <c r="D3430" s="14" t="s">
        <v>35</v>
      </c>
      <c r="E3430" s="9" t="s">
        <v>25</v>
      </c>
      <c r="F3430" s="13" t="s">
        <v>325</v>
      </c>
    </row>
    <row r="3431" spans="2:8" x14ac:dyDescent="0.25">
      <c r="B3431" s="65" t="s">
        <v>27</v>
      </c>
      <c r="C3431" s="11" t="s">
        <v>384</v>
      </c>
      <c r="D3431" s="14" t="s">
        <v>46</v>
      </c>
      <c r="E3431" s="9" t="s">
        <v>103</v>
      </c>
      <c r="F3431" s="13" t="s">
        <v>209</v>
      </c>
      <c r="G3431" s="89" t="s">
        <v>162</v>
      </c>
    </row>
    <row r="3432" spans="2:8" x14ac:dyDescent="0.25">
      <c r="B3432" s="65" t="s">
        <v>27</v>
      </c>
      <c r="C3432" s="11" t="s">
        <v>384</v>
      </c>
      <c r="D3432" s="14" t="s">
        <v>46</v>
      </c>
      <c r="E3432" s="9" t="s">
        <v>103</v>
      </c>
      <c r="F3432" s="13" t="s">
        <v>314</v>
      </c>
      <c r="G3432" s="89" t="s">
        <v>162</v>
      </c>
    </row>
    <row r="3433" spans="2:8" s="97" customFormat="1" x14ac:dyDescent="0.25">
      <c r="B3433" s="98"/>
      <c r="C3433" s="99"/>
      <c r="D3433" s="100"/>
      <c r="F3433" s="101"/>
      <c r="G3433" s="102"/>
      <c r="H3433" s="103"/>
    </row>
    <row r="3434" spans="2:8" x14ac:dyDescent="0.25">
      <c r="B3434" s="65" t="s">
        <v>27</v>
      </c>
      <c r="C3434" s="11" t="s">
        <v>384</v>
      </c>
      <c r="D3434" s="14" t="s">
        <v>45</v>
      </c>
      <c r="E3434" s="9" t="s">
        <v>26</v>
      </c>
      <c r="F3434" s="13" t="s">
        <v>37</v>
      </c>
      <c r="G3434" s="89" t="s">
        <v>162</v>
      </c>
    </row>
    <row r="3435" spans="2:8" x14ac:dyDescent="0.25">
      <c r="B3435" s="47" t="s">
        <v>27</v>
      </c>
      <c r="C3435" s="11" t="s">
        <v>384</v>
      </c>
      <c r="D3435" s="14" t="s">
        <v>30</v>
      </c>
      <c r="E3435" s="9" t="s">
        <v>114</v>
      </c>
      <c r="F3435" s="13" t="s">
        <v>116</v>
      </c>
    </row>
    <row r="3436" spans="2:8" x14ac:dyDescent="0.25">
      <c r="B3436" s="47" t="s">
        <v>27</v>
      </c>
      <c r="C3436" s="11" t="s">
        <v>384</v>
      </c>
      <c r="D3436" s="14" t="s">
        <v>30</v>
      </c>
      <c r="E3436" s="9" t="s">
        <v>114</v>
      </c>
      <c r="F3436" s="13" t="s">
        <v>117</v>
      </c>
    </row>
    <row r="3437" spans="2:8" x14ac:dyDescent="0.25">
      <c r="B3437" s="65" t="s">
        <v>27</v>
      </c>
      <c r="C3437" s="11" t="s">
        <v>384</v>
      </c>
      <c r="D3437" s="14" t="s">
        <v>220</v>
      </c>
      <c r="E3437" s="9" t="s">
        <v>24</v>
      </c>
      <c r="F3437" s="13" t="s">
        <v>251</v>
      </c>
      <c r="G3437" s="89" t="s">
        <v>162</v>
      </c>
    </row>
    <row r="3438" spans="2:8" x14ac:dyDescent="0.25">
      <c r="B3438" s="65" t="s">
        <v>27</v>
      </c>
      <c r="C3438" s="11" t="s">
        <v>384</v>
      </c>
      <c r="D3438" s="14" t="s">
        <v>220</v>
      </c>
      <c r="E3438" s="9" t="s">
        <v>24</v>
      </c>
      <c r="F3438" s="13" t="s">
        <v>238</v>
      </c>
      <c r="G3438" s="89" t="s">
        <v>162</v>
      </c>
    </row>
    <row r="3439" spans="2:8" x14ac:dyDescent="0.25">
      <c r="B3439" s="65" t="s">
        <v>27</v>
      </c>
      <c r="C3439" s="11" t="s">
        <v>384</v>
      </c>
      <c r="D3439" s="14" t="s">
        <v>220</v>
      </c>
      <c r="E3439" s="9" t="s">
        <v>99</v>
      </c>
      <c r="F3439" s="13" t="s">
        <v>234</v>
      </c>
      <c r="G3439" s="89" t="s">
        <v>162</v>
      </c>
    </row>
    <row r="3440" spans="2:8" x14ac:dyDescent="0.25">
      <c r="B3440" s="65" t="s">
        <v>27</v>
      </c>
      <c r="C3440" s="11" t="s">
        <v>384</v>
      </c>
      <c r="D3440" s="14" t="s">
        <v>220</v>
      </c>
      <c r="E3440" s="9" t="s">
        <v>108</v>
      </c>
      <c r="F3440" s="13" t="s">
        <v>177</v>
      </c>
      <c r="G3440" s="89" t="s">
        <v>162</v>
      </c>
    </row>
    <row r="3441" spans="2:7" x14ac:dyDescent="0.25">
      <c r="B3441" s="47" t="s">
        <v>27</v>
      </c>
      <c r="C3441" s="11" t="s">
        <v>384</v>
      </c>
      <c r="D3441" s="14" t="s">
        <v>220</v>
      </c>
      <c r="E3441" s="9" t="s">
        <v>101</v>
      </c>
      <c r="F3441" s="13" t="s">
        <v>165</v>
      </c>
    </row>
    <row r="3442" spans="2:7" x14ac:dyDescent="0.25">
      <c r="B3442" s="65" t="s">
        <v>27</v>
      </c>
      <c r="C3442" s="11" t="s">
        <v>384</v>
      </c>
      <c r="D3442" s="14" t="s">
        <v>220</v>
      </c>
      <c r="E3442" s="9" t="s">
        <v>101</v>
      </c>
      <c r="F3442" s="13" t="s">
        <v>227</v>
      </c>
      <c r="G3442" s="89" t="s">
        <v>162</v>
      </c>
    </row>
    <row r="3443" spans="2:7" x14ac:dyDescent="0.25">
      <c r="B3443" s="65" t="s">
        <v>27</v>
      </c>
      <c r="C3443" s="11" t="s">
        <v>384</v>
      </c>
      <c r="D3443" s="14" t="s">
        <v>220</v>
      </c>
      <c r="E3443" s="9" t="s">
        <v>101</v>
      </c>
      <c r="F3443" s="13" t="s">
        <v>292</v>
      </c>
      <c r="G3443" s="89" t="s">
        <v>162</v>
      </c>
    </row>
    <row r="3444" spans="2:7" x14ac:dyDescent="0.25">
      <c r="B3444" s="65" t="s">
        <v>27</v>
      </c>
      <c r="C3444" s="11" t="s">
        <v>384</v>
      </c>
      <c r="D3444" s="14" t="s">
        <v>220</v>
      </c>
      <c r="E3444" s="9" t="s">
        <v>101</v>
      </c>
      <c r="F3444" s="13" t="s">
        <v>293</v>
      </c>
      <c r="G3444" s="89" t="s">
        <v>162</v>
      </c>
    </row>
    <row r="3445" spans="2:7" x14ac:dyDescent="0.25">
      <c r="B3445" s="47" t="s">
        <v>27</v>
      </c>
      <c r="C3445" s="11" t="s">
        <v>384</v>
      </c>
      <c r="D3445" s="14" t="s">
        <v>36</v>
      </c>
      <c r="E3445" s="9" t="s">
        <v>21</v>
      </c>
      <c r="F3445" s="13" t="s">
        <v>186</v>
      </c>
    </row>
    <row r="3446" spans="2:7" x14ac:dyDescent="0.25">
      <c r="B3446" s="47" t="s">
        <v>27</v>
      </c>
      <c r="C3446" s="11" t="s">
        <v>384</v>
      </c>
      <c r="D3446" s="14" t="s">
        <v>36</v>
      </c>
      <c r="E3446" s="9" t="s">
        <v>22</v>
      </c>
      <c r="F3446" s="13" t="s">
        <v>60</v>
      </c>
    </row>
    <row r="3447" spans="2:7" x14ac:dyDescent="0.25">
      <c r="B3447" s="47" t="s">
        <v>27</v>
      </c>
      <c r="C3447" s="11" t="s">
        <v>384</v>
      </c>
      <c r="D3447" s="14" t="s">
        <v>36</v>
      </c>
      <c r="E3447" s="9" t="s">
        <v>112</v>
      </c>
      <c r="F3447" s="13" t="s">
        <v>287</v>
      </c>
    </row>
    <row r="3448" spans="2:7" x14ac:dyDescent="0.25">
      <c r="B3448" s="47" t="s">
        <v>27</v>
      </c>
      <c r="C3448" s="11" t="s">
        <v>384</v>
      </c>
      <c r="D3448" s="14" t="s">
        <v>36</v>
      </c>
      <c r="E3448" s="9" t="s">
        <v>25</v>
      </c>
      <c r="F3448" s="13" t="s">
        <v>74</v>
      </c>
    </row>
    <row r="3449" spans="2:7" x14ac:dyDescent="0.25">
      <c r="B3449" s="65" t="s">
        <v>27</v>
      </c>
      <c r="C3449" s="11" t="s">
        <v>384</v>
      </c>
      <c r="D3449" s="14" t="s">
        <v>45</v>
      </c>
      <c r="E3449" s="9" t="s">
        <v>22</v>
      </c>
      <c r="F3449" s="13" t="s">
        <v>55</v>
      </c>
      <c r="G3449" s="89" t="s">
        <v>162</v>
      </c>
    </row>
    <row r="3450" spans="2:7" x14ac:dyDescent="0.25">
      <c r="B3450" s="47" t="s">
        <v>27</v>
      </c>
      <c r="C3450" s="11" t="s">
        <v>384</v>
      </c>
      <c r="D3450" s="14" t="s">
        <v>45</v>
      </c>
      <c r="E3450" s="9" t="s">
        <v>22</v>
      </c>
      <c r="F3450" s="13" t="s">
        <v>248</v>
      </c>
    </row>
    <row r="3451" spans="2:7" x14ac:dyDescent="0.25">
      <c r="B3451" s="65" t="s">
        <v>27</v>
      </c>
      <c r="C3451" s="11" t="s">
        <v>384</v>
      </c>
      <c r="D3451" s="14" t="s">
        <v>45</v>
      </c>
      <c r="E3451" s="9" t="s">
        <v>25</v>
      </c>
      <c r="F3451" s="13" t="s">
        <v>64</v>
      </c>
      <c r="G3451" s="89" t="s">
        <v>162</v>
      </c>
    </row>
    <row r="3452" spans="2:7" x14ac:dyDescent="0.25">
      <c r="B3452" s="65" t="s">
        <v>27</v>
      </c>
      <c r="C3452" s="11" t="s">
        <v>384</v>
      </c>
      <c r="D3452" s="14" t="s">
        <v>30</v>
      </c>
      <c r="E3452" s="9" t="s">
        <v>21</v>
      </c>
      <c r="F3452" s="13" t="s">
        <v>60</v>
      </c>
      <c r="G3452" s="89" t="s">
        <v>162</v>
      </c>
    </row>
    <row r="3453" spans="2:7" x14ac:dyDescent="0.25">
      <c r="B3453" s="47" t="s">
        <v>27</v>
      </c>
      <c r="C3453" s="11" t="s">
        <v>384</v>
      </c>
      <c r="D3453" s="14" t="s">
        <v>30</v>
      </c>
      <c r="E3453" s="9" t="s">
        <v>21</v>
      </c>
      <c r="F3453" s="13" t="s">
        <v>187</v>
      </c>
    </row>
    <row r="3454" spans="2:7" x14ac:dyDescent="0.25">
      <c r="B3454" s="47" t="s">
        <v>27</v>
      </c>
      <c r="C3454" s="11" t="s">
        <v>384</v>
      </c>
      <c r="D3454" s="14" t="s">
        <v>30</v>
      </c>
      <c r="E3454" s="9" t="s">
        <v>112</v>
      </c>
      <c r="F3454" s="13" t="s">
        <v>179</v>
      </c>
    </row>
    <row r="3455" spans="2:7" x14ac:dyDescent="0.25">
      <c r="B3455" s="47" t="s">
        <v>27</v>
      </c>
      <c r="C3455" s="11" t="s">
        <v>384</v>
      </c>
      <c r="D3455" s="14" t="s">
        <v>30</v>
      </c>
      <c r="E3455" s="9" t="s">
        <v>103</v>
      </c>
      <c r="F3455" s="13" t="s">
        <v>73</v>
      </c>
    </row>
    <row r="3456" spans="2:7" x14ac:dyDescent="0.25">
      <c r="B3456" s="65" t="s">
        <v>27</v>
      </c>
      <c r="C3456" s="11" t="s">
        <v>384</v>
      </c>
      <c r="D3456" s="14" t="s">
        <v>30</v>
      </c>
      <c r="E3456" s="9" t="s">
        <v>25</v>
      </c>
      <c r="F3456" s="13" t="s">
        <v>225</v>
      </c>
      <c r="G3456" s="89" t="s">
        <v>162</v>
      </c>
    </row>
    <row r="3457" spans="2:8" x14ac:dyDescent="0.25">
      <c r="B3457" s="47" t="s">
        <v>27</v>
      </c>
      <c r="C3457" s="11" t="s">
        <v>384</v>
      </c>
      <c r="D3457" s="14" t="s">
        <v>30</v>
      </c>
      <c r="E3457" s="9" t="s">
        <v>25</v>
      </c>
      <c r="F3457" s="13" t="s">
        <v>210</v>
      </c>
    </row>
    <row r="3458" spans="2:8" x14ac:dyDescent="0.25">
      <c r="B3458" s="65" t="s">
        <v>27</v>
      </c>
      <c r="C3458" s="11" t="s">
        <v>384</v>
      </c>
      <c r="D3458" s="14" t="s">
        <v>32</v>
      </c>
      <c r="E3458" s="9" t="s">
        <v>21</v>
      </c>
      <c r="F3458" s="13" t="s">
        <v>257</v>
      </c>
      <c r="G3458" s="89" t="s">
        <v>162</v>
      </c>
    </row>
    <row r="3459" spans="2:8" x14ac:dyDescent="0.25">
      <c r="B3459" s="65" t="s">
        <v>27</v>
      </c>
      <c r="C3459" s="11" t="s">
        <v>384</v>
      </c>
      <c r="D3459" s="14" t="s">
        <v>220</v>
      </c>
      <c r="E3459" s="9" t="s">
        <v>22</v>
      </c>
      <c r="F3459" s="13" t="s">
        <v>205</v>
      </c>
      <c r="G3459" s="89" t="s">
        <v>162</v>
      </c>
    </row>
    <row r="3460" spans="2:8" x14ac:dyDescent="0.25">
      <c r="B3460" s="65" t="s">
        <v>27</v>
      </c>
      <c r="C3460" s="11" t="s">
        <v>384</v>
      </c>
      <c r="D3460" s="14" t="s">
        <v>220</v>
      </c>
      <c r="E3460" s="9" t="s">
        <v>129</v>
      </c>
      <c r="F3460" s="13" t="s">
        <v>242</v>
      </c>
      <c r="G3460" s="89" t="s">
        <v>162</v>
      </c>
    </row>
    <row r="3461" spans="2:8" x14ac:dyDescent="0.25">
      <c r="B3461" s="65" t="s">
        <v>27</v>
      </c>
      <c r="C3461" s="11" t="s">
        <v>384</v>
      </c>
      <c r="D3461" s="14" t="s">
        <v>220</v>
      </c>
      <c r="E3461" s="9" t="s">
        <v>25</v>
      </c>
      <c r="F3461" s="13" t="s">
        <v>245</v>
      </c>
      <c r="G3461" s="89" t="s">
        <v>162</v>
      </c>
    </row>
    <row r="3462" spans="2:8" s="97" customFormat="1" x14ac:dyDescent="0.25">
      <c r="B3462" s="98"/>
      <c r="C3462" s="99"/>
      <c r="D3462" s="100"/>
      <c r="F3462" s="101"/>
      <c r="G3462" s="102"/>
      <c r="H3462" s="103"/>
    </row>
    <row r="3463" spans="2:8" x14ac:dyDescent="0.25">
      <c r="B3463" s="47" t="s">
        <v>27</v>
      </c>
      <c r="C3463" s="11" t="s">
        <v>384</v>
      </c>
      <c r="D3463" s="14" t="s">
        <v>381</v>
      </c>
      <c r="E3463" s="9" t="s">
        <v>28</v>
      </c>
      <c r="F3463" s="13" t="s">
        <v>250</v>
      </c>
    </row>
    <row r="3464" spans="2:8" x14ac:dyDescent="0.25">
      <c r="B3464" s="47" t="s">
        <v>27</v>
      </c>
      <c r="C3464" s="11" t="s">
        <v>384</v>
      </c>
      <c r="D3464" s="14" t="s">
        <v>381</v>
      </c>
      <c r="E3464" s="9" t="s">
        <v>28</v>
      </c>
      <c r="F3464" s="13" t="s">
        <v>382</v>
      </c>
    </row>
    <row r="3465" spans="2:8" x14ac:dyDescent="0.25">
      <c r="B3465" s="65" t="s">
        <v>27</v>
      </c>
      <c r="C3465" s="11" t="s">
        <v>384</v>
      </c>
      <c r="D3465" s="14" t="s">
        <v>381</v>
      </c>
      <c r="E3465" s="9" t="s">
        <v>24</v>
      </c>
      <c r="F3465" s="13" t="s">
        <v>200</v>
      </c>
      <c r="G3465" s="89" t="s">
        <v>162</v>
      </c>
    </row>
    <row r="3466" spans="2:8" x14ac:dyDescent="0.25">
      <c r="B3466" s="65" t="s">
        <v>27</v>
      </c>
      <c r="C3466" s="11" t="s">
        <v>384</v>
      </c>
      <c r="D3466" s="14" t="s">
        <v>381</v>
      </c>
      <c r="E3466" s="9" t="s">
        <v>22</v>
      </c>
      <c r="F3466" s="13" t="s">
        <v>221</v>
      </c>
      <c r="G3466" s="89" t="s">
        <v>162</v>
      </c>
    </row>
    <row r="3467" spans="2:8" x14ac:dyDescent="0.25">
      <c r="B3467" s="65" t="s">
        <v>27</v>
      </c>
      <c r="C3467" s="11" t="s">
        <v>384</v>
      </c>
      <c r="D3467" s="14" t="s">
        <v>381</v>
      </c>
      <c r="E3467" s="9" t="s">
        <v>22</v>
      </c>
      <c r="F3467" s="13" t="s">
        <v>37</v>
      </c>
      <c r="G3467" s="89" t="s">
        <v>162</v>
      </c>
    </row>
    <row r="3468" spans="2:8" x14ac:dyDescent="0.25">
      <c r="B3468" s="65" t="s">
        <v>27</v>
      </c>
      <c r="C3468" s="11" t="s">
        <v>384</v>
      </c>
      <c r="D3468" s="14" t="s">
        <v>381</v>
      </c>
      <c r="E3468" s="9" t="s">
        <v>22</v>
      </c>
      <c r="F3468" s="13" t="s">
        <v>168</v>
      </c>
      <c r="G3468" s="89" t="s">
        <v>162</v>
      </c>
    </row>
    <row r="3469" spans="2:8" x14ac:dyDescent="0.25">
      <c r="B3469" s="47" t="s">
        <v>27</v>
      </c>
      <c r="C3469" s="11" t="s">
        <v>384</v>
      </c>
      <c r="D3469" s="14" t="s">
        <v>381</v>
      </c>
      <c r="E3469" s="9" t="s">
        <v>101</v>
      </c>
      <c r="F3469" s="13" t="s">
        <v>109</v>
      </c>
    </row>
    <row r="3470" spans="2:8" x14ac:dyDescent="0.25">
      <c r="B3470" s="47" t="s">
        <v>27</v>
      </c>
      <c r="C3470" s="11" t="s">
        <v>384</v>
      </c>
      <c r="D3470" s="14" t="s">
        <v>381</v>
      </c>
      <c r="E3470" s="9" t="s">
        <v>101</v>
      </c>
      <c r="F3470" s="13" t="s">
        <v>266</v>
      </c>
    </row>
    <row r="3471" spans="2:8" x14ac:dyDescent="0.25">
      <c r="B3471" s="47" t="s">
        <v>27</v>
      </c>
      <c r="C3471" s="11" t="s">
        <v>384</v>
      </c>
      <c r="D3471" s="14" t="s">
        <v>381</v>
      </c>
      <c r="E3471" s="9" t="s">
        <v>25</v>
      </c>
      <c r="F3471" s="13" t="s">
        <v>334</v>
      </c>
    </row>
    <row r="3472" spans="2:8" x14ac:dyDescent="0.25">
      <c r="B3472" s="65" t="s">
        <v>27</v>
      </c>
      <c r="C3472" s="11" t="s">
        <v>384</v>
      </c>
      <c r="D3472" s="14" t="s">
        <v>381</v>
      </c>
      <c r="E3472" s="9" t="s">
        <v>25</v>
      </c>
      <c r="F3472" s="13" t="s">
        <v>383</v>
      </c>
      <c r="G3472" s="89" t="s">
        <v>162</v>
      </c>
    </row>
    <row r="3473" spans="2:6" x14ac:dyDescent="0.25">
      <c r="B3473" s="47" t="s">
        <v>27</v>
      </c>
      <c r="C3473" s="11" t="s">
        <v>384</v>
      </c>
      <c r="D3473" s="14" t="s">
        <v>381</v>
      </c>
      <c r="E3473" s="9" t="s">
        <v>21</v>
      </c>
      <c r="F3473" s="13" t="s">
        <v>221</v>
      </c>
    </row>
    <row r="3474" spans="2:6" x14ac:dyDescent="0.25">
      <c r="B3474" s="47" t="s">
        <v>27</v>
      </c>
      <c r="C3474" s="11" t="s">
        <v>384</v>
      </c>
      <c r="D3474" s="14" t="s">
        <v>381</v>
      </c>
      <c r="E3474" s="9" t="s">
        <v>103</v>
      </c>
      <c r="F3474" s="13" t="s">
        <v>208</v>
      </c>
    </row>
    <row r="3475" spans="2:6" x14ac:dyDescent="0.25">
      <c r="B3475" s="47" t="s">
        <v>27</v>
      </c>
      <c r="C3475" s="11" t="s">
        <v>384</v>
      </c>
      <c r="D3475" s="14" t="s">
        <v>381</v>
      </c>
      <c r="E3475" s="9" t="s">
        <v>103</v>
      </c>
      <c r="F3475" s="13" t="s">
        <v>172</v>
      </c>
    </row>
    <row r="3476" spans="2:6" x14ac:dyDescent="0.25">
      <c r="B3476" s="47" t="s">
        <v>27</v>
      </c>
      <c r="C3476" s="11" t="s">
        <v>384</v>
      </c>
      <c r="D3476" s="14" t="s">
        <v>381</v>
      </c>
      <c r="E3476" s="9" t="s">
        <v>103</v>
      </c>
      <c r="F3476" s="13" t="s">
        <v>313</v>
      </c>
    </row>
    <row r="3477" spans="2:6" x14ac:dyDescent="0.25">
      <c r="B3477" s="47" t="s">
        <v>27</v>
      </c>
      <c r="C3477" s="11" t="s">
        <v>384</v>
      </c>
      <c r="D3477" s="14" t="s">
        <v>381</v>
      </c>
      <c r="E3477" s="9" t="s">
        <v>103</v>
      </c>
      <c r="F3477" s="13" t="s">
        <v>315</v>
      </c>
    </row>
    <row r="3478" spans="2:6" x14ac:dyDescent="0.25">
      <c r="B3478" s="47" t="s">
        <v>27</v>
      </c>
      <c r="C3478" s="11" t="s">
        <v>384</v>
      </c>
      <c r="D3478" s="14" t="s">
        <v>381</v>
      </c>
      <c r="E3478" s="9" t="s">
        <v>103</v>
      </c>
      <c r="F3478" s="13" t="s">
        <v>320</v>
      </c>
    </row>
  </sheetData>
  <sheetProtection formatCells="0" formatColumns="0"/>
  <sortState ref="A1448:H1500">
    <sortCondition ref="A1448:A1500"/>
    <sortCondition ref="D1448:D1500"/>
    <sortCondition ref="E1448:E1500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&amp;C&amp;"-,Bold"&amp;22Keagan,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ht="14.45" x14ac:dyDescent="0.3">
      <c r="A33" s="1" t="s">
        <v>79</v>
      </c>
      <c r="C33" t="s">
        <v>135</v>
      </c>
    </row>
    <row r="34" spans="1:3" ht="14.45" x14ac:dyDescent="0.3">
      <c r="A34" s="1" t="s">
        <v>9</v>
      </c>
      <c r="C34" t="s">
        <v>25</v>
      </c>
    </row>
    <row r="35" spans="1:3" ht="14.45" x14ac:dyDescent="0.3">
      <c r="A35" s="1" t="s">
        <v>10</v>
      </c>
      <c r="C35" t="s">
        <v>136</v>
      </c>
    </row>
    <row r="36" spans="1:3" ht="14.45" x14ac:dyDescent="0.3">
      <c r="A36" s="1" t="s">
        <v>90</v>
      </c>
      <c r="C36" t="s">
        <v>137</v>
      </c>
    </row>
    <row r="37" spans="1:3" ht="14.45" x14ac:dyDescent="0.3">
      <c r="A37" s="1" t="s">
        <v>159</v>
      </c>
      <c r="C37" t="s">
        <v>101</v>
      </c>
    </row>
    <row r="38" spans="1:3" ht="14.45" x14ac:dyDescent="0.3">
      <c r="A38" s="1" t="s">
        <v>160</v>
      </c>
      <c r="C38" t="s">
        <v>104</v>
      </c>
    </row>
    <row r="39" spans="1:3" ht="14.45" x14ac:dyDescent="0.3">
      <c r="A39" s="1"/>
      <c r="C39" t="s">
        <v>138</v>
      </c>
    </row>
    <row r="40" spans="1:3" ht="14.45" x14ac:dyDescent="0.3">
      <c r="A40" s="1"/>
      <c r="C40" t="s">
        <v>126</v>
      </c>
    </row>
    <row r="41" spans="1:3" ht="14.45" x14ac:dyDescent="0.3">
      <c r="A41" s="1"/>
      <c r="C41" t="s">
        <v>126</v>
      </c>
    </row>
    <row r="42" spans="1:3" ht="14.45" x14ac:dyDescent="0.3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2016-08-02T18:40:08Z</cp:lastPrinted>
  <dcterms:created xsi:type="dcterms:W3CDTF">2014-10-09T23:01:51Z</dcterms:created>
  <dcterms:modified xsi:type="dcterms:W3CDTF">2016-08-04T20:01:40Z</dcterms:modified>
</cp:coreProperties>
</file>