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<sst xmlns="http://schemas.openxmlformats.org/spreadsheetml/2006/main" count="13587" uniqueCount="481">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</sst>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09"/>
  <sheetViews>
    <sheetView tabSelected="1" zoomScaleNormal="100" workbookViewId="0">
      <pane ySplit="915" topLeftCell="A2266" activePane="bottomLeft"/>
      <selection activeCell="D1" sqref="D1"/>
      <selection pane="bottomLeft" activeCell="A2233" sqref="A2233:H2260"/>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x14ac:dyDescent="0.25">
      <c r="B2303" s="105"/>
      <c r="C2303" s="106"/>
      <c r="D2303" s="107" t="s">
        <v>415</v>
      </c>
      <c r="F2303" s="108"/>
      <c r="G2303" s="109"/>
      <c r="H2303" s="110"/>
    </row>
    <row r="2304" spans="1:8" x14ac:dyDescent="0.25">
      <c r="A2304" s="10" t="s">
        <v>80</v>
      </c>
      <c r="B2304" s="47" t="s">
        <v>27</v>
      </c>
      <c r="C2304" s="11">
        <v>42608</v>
      </c>
      <c r="D2304" s="14" t="s">
        <v>45</v>
      </c>
      <c r="E2304" s="9" t="s">
        <v>22</v>
      </c>
      <c r="F2304" s="13" t="s">
        <v>467</v>
      </c>
    </row>
    <row r="2305" spans="1:7" x14ac:dyDescent="0.25">
      <c r="A2305" s="10" t="s">
        <v>80</v>
      </c>
      <c r="B2305" s="65" t="s">
        <v>27</v>
      </c>
      <c r="C2305" s="11">
        <v>42608</v>
      </c>
      <c r="D2305" s="14" t="s">
        <v>45</v>
      </c>
      <c r="E2305" s="9" t="s">
        <v>26</v>
      </c>
      <c r="F2305" s="13" t="s">
        <v>37</v>
      </c>
      <c r="G2305" s="89" t="s">
        <v>162</v>
      </c>
    </row>
    <row r="2306" spans="1:7" x14ac:dyDescent="0.25">
      <c r="A2306" s="10" t="s">
        <v>80</v>
      </c>
      <c r="B2306" s="87" t="s">
        <v>139</v>
      </c>
      <c r="C2306" s="11">
        <v>42608</v>
      </c>
      <c r="D2306" s="14" t="s">
        <v>45</v>
      </c>
      <c r="E2306" s="9" t="s">
        <v>26</v>
      </c>
      <c r="F2306" s="13" t="s">
        <v>37</v>
      </c>
      <c r="G2306" s="88" t="s">
        <v>463</v>
      </c>
    </row>
    <row r="2307" spans="1:7" x14ac:dyDescent="0.25">
      <c r="A2307" s="10" t="s">
        <v>80</v>
      </c>
      <c r="B2307" s="87" t="s">
        <v>146</v>
      </c>
      <c r="C2307" s="11">
        <v>42608</v>
      </c>
      <c r="D2307" s="14" t="s">
        <v>45</v>
      </c>
      <c r="E2307" s="9" t="s">
        <v>137</v>
      </c>
      <c r="F2307" s="13" t="s">
        <v>478</v>
      </c>
      <c r="G2307" s="88" t="s">
        <v>479</v>
      </c>
    </row>
    <row r="2308" spans="1:7" x14ac:dyDescent="0.25">
      <c r="A2308" s="10" t="s">
        <v>80</v>
      </c>
      <c r="B2308" s="87" t="s">
        <v>144</v>
      </c>
      <c r="C2308" s="11">
        <v>42608</v>
      </c>
      <c r="D2308" s="14" t="s">
        <v>45</v>
      </c>
      <c r="E2308" s="9" t="s">
        <v>137</v>
      </c>
      <c r="F2308" s="13" t="s">
        <v>478</v>
      </c>
      <c r="G2308" s="88" t="s">
        <v>480</v>
      </c>
    </row>
    <row r="2309" spans="1:7" x14ac:dyDescent="0.25">
      <c r="A2309" s="10" t="s">
        <v>80</v>
      </c>
      <c r="B2309" s="65" t="s">
        <v>27</v>
      </c>
      <c r="C2309" s="11">
        <v>42608</v>
      </c>
      <c r="D2309" s="14" t="s">
        <v>30</v>
      </c>
      <c r="E2309" s="9" t="s">
        <v>22</v>
      </c>
      <c r="F2309" s="13" t="s">
        <v>297</v>
      </c>
      <c r="G2309" s="89" t="s">
        <v>162</v>
      </c>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2016-08-25T19:07:36Z</cp:lastPrinted>
  <dcterms:created xsi:type="dcterms:W3CDTF">2014-10-09T23:01:51Z</dcterms:created>
  <dcterms:modified xsi:type="dcterms:W3CDTF">2016-08-26T19:50:38Z</dcterms:modified>
</cp:coreProperties>
</file>