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<sst xmlns="http://schemas.openxmlformats.org/spreadsheetml/2006/main" count="52163" uniqueCount="990">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</sst>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465"/>
  <sheetViews>
    <sheetView tabSelected="1" topLeftCell="A8177" zoomScaleNormal="100" workbookViewId="0">
      <selection activeCell="C8196" sqref="C8196"/>
    </sheetView>
  </sheetViews>
  <sheetFormatPr defaultColWidth="22.125" defaultRowHeight="15" x14ac:dyDescent="0.25"/>
  <cols>
    <col min="1" max="1" width="12.125" style="6" customWidth="1"/>
    <col min="2" max="2" width="15.125" style="42" bestFit="1" customWidth="1"/>
    <col min="3" max="3" width="15.25" style="7" customWidth="1"/>
    <col min="4" max="4" width="11.375" style="10" bestFit="1" customWidth="1"/>
    <col min="5" max="5" width="9" style="5" bestFit="1" customWidth="1"/>
    <col min="6" max="6" width="11.75" style="9" customWidth="1"/>
    <col min="7" max="7" width="60.375" style="156" customWidth="1"/>
    <col min="8" max="8" width="11.75" style="8" bestFit="1" customWidth="1"/>
    <col min="9" max="16384" width="22.1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728</v>
      </c>
      <c r="F8193" s="103"/>
      <c r="G8193" s="104"/>
      <c r="H8193" s="105"/>
    </row>
    <row r="8194" spans="1:8" x14ac:dyDescent="0.25">
      <c r="A8194" s="6" t="s">
        <v>80</v>
      </c>
      <c r="B8194" s="42" t="s">
        <v>27</v>
      </c>
      <c r="C8194" s="7" t="s">
        <v>989</v>
      </c>
      <c r="D8194" s="10" t="s">
        <v>34</v>
      </c>
      <c r="E8194" s="5" t="s">
        <v>114</v>
      </c>
      <c r="F8194" s="9" t="s">
        <v>117</v>
      </c>
    </row>
    <row r="8195" spans="1:8" x14ac:dyDescent="0.25">
      <c r="A8195" s="6" t="s">
        <v>80</v>
      </c>
      <c r="B8195" s="60" t="s">
        <v>27</v>
      </c>
      <c r="C8195" s="7" t="s">
        <v>989</v>
      </c>
      <c r="D8195" s="10" t="s">
        <v>34</v>
      </c>
      <c r="E8195" s="5" t="s">
        <v>110</v>
      </c>
      <c r="F8195" s="9" t="s">
        <v>277</v>
      </c>
      <c r="G8195" s="84" t="s">
        <v>162</v>
      </c>
    </row>
    <row r="8196" spans="1:8" x14ac:dyDescent="0.25">
      <c r="A8196" s="6" t="s">
        <v>80</v>
      </c>
      <c r="B8196" s="42" t="s">
        <v>27</v>
      </c>
      <c r="C8196" s="7" t="s">
        <v>989</v>
      </c>
      <c r="D8196" s="10" t="s">
        <v>34</v>
      </c>
      <c r="E8196" s="5" t="s">
        <v>113</v>
      </c>
      <c r="F8196" s="9" t="s">
        <v>193</v>
      </c>
    </row>
    <row r="8197" spans="1:8" x14ac:dyDescent="0.25">
      <c r="A8197" s="6" t="s">
        <v>80</v>
      </c>
      <c r="B8197" s="42" t="s">
        <v>27</v>
      </c>
      <c r="C8197" s="7" t="s">
        <v>989</v>
      </c>
      <c r="D8197" s="10" t="s">
        <v>34</v>
      </c>
      <c r="E8197" s="5" t="s">
        <v>101</v>
      </c>
      <c r="F8197" s="9" t="s">
        <v>109</v>
      </c>
    </row>
    <row r="8198" spans="1:8" x14ac:dyDescent="0.25">
      <c r="A8198" s="6" t="s">
        <v>80</v>
      </c>
      <c r="B8198" s="42" t="s">
        <v>27</v>
      </c>
      <c r="C8198" s="7" t="s">
        <v>989</v>
      </c>
      <c r="D8198" s="10" t="s">
        <v>34</v>
      </c>
      <c r="E8198" s="5" t="s">
        <v>101</v>
      </c>
      <c r="F8198" s="9" t="s">
        <v>164</v>
      </c>
    </row>
    <row r="8199" spans="1:8" x14ac:dyDescent="0.25">
      <c r="A8199" s="6" t="s">
        <v>80</v>
      </c>
      <c r="B8199" s="42" t="s">
        <v>27</v>
      </c>
      <c r="C8199" s="7" t="s">
        <v>989</v>
      </c>
      <c r="D8199" s="10" t="s">
        <v>34</v>
      </c>
      <c r="E8199" s="5" t="s">
        <v>101</v>
      </c>
      <c r="F8199" s="9" t="s">
        <v>165</v>
      </c>
    </row>
    <row r="8200" spans="1:8" x14ac:dyDescent="0.25">
      <c r="A8200" s="6" t="s">
        <v>80</v>
      </c>
      <c r="B8200" s="60" t="s">
        <v>27</v>
      </c>
      <c r="C8200" s="7" t="s">
        <v>989</v>
      </c>
      <c r="D8200" s="10" t="s">
        <v>43</v>
      </c>
      <c r="E8200" s="5" t="s">
        <v>24</v>
      </c>
      <c r="F8200" s="9" t="s">
        <v>53</v>
      </c>
      <c r="G8200" s="84" t="s">
        <v>162</v>
      </c>
    </row>
    <row r="8201" spans="1:8" x14ac:dyDescent="0.25">
      <c r="A8201" s="6" t="s">
        <v>80</v>
      </c>
      <c r="B8201" s="42" t="s">
        <v>27</v>
      </c>
      <c r="C8201" s="7" t="s">
        <v>989</v>
      </c>
      <c r="D8201" s="10" t="s">
        <v>35</v>
      </c>
      <c r="E8201" s="5" t="s">
        <v>118</v>
      </c>
      <c r="F8201" s="9" t="s">
        <v>256</v>
      </c>
    </row>
    <row r="8202" spans="1:8" x14ac:dyDescent="0.25">
      <c r="A8202" s="6" t="s">
        <v>80</v>
      </c>
      <c r="B8202" s="42" t="s">
        <v>27</v>
      </c>
      <c r="C8202" s="7" t="s">
        <v>989</v>
      </c>
      <c r="D8202" s="10" t="s">
        <v>35</v>
      </c>
      <c r="E8202" s="5" t="s">
        <v>113</v>
      </c>
      <c r="F8202" s="9" t="s">
        <v>565</v>
      </c>
    </row>
    <row r="8203" spans="1:8" x14ac:dyDescent="0.25">
      <c r="A8203" s="6" t="s">
        <v>80</v>
      </c>
      <c r="B8203" s="42" t="s">
        <v>27</v>
      </c>
      <c r="C8203" s="7" t="s">
        <v>989</v>
      </c>
      <c r="D8203" s="10" t="s">
        <v>35</v>
      </c>
      <c r="E8203" s="5" t="s">
        <v>113</v>
      </c>
      <c r="F8203" s="9" t="s">
        <v>370</v>
      </c>
    </row>
    <row r="8204" spans="1:8" ht="30" x14ac:dyDescent="0.25">
      <c r="A8204" s="6" t="s">
        <v>80</v>
      </c>
      <c r="B8204" s="82" t="s">
        <v>150</v>
      </c>
      <c r="C8204" s="7" t="s">
        <v>989</v>
      </c>
      <c r="D8204" s="10" t="s">
        <v>35</v>
      </c>
      <c r="E8204" s="5" t="s">
        <v>129</v>
      </c>
      <c r="F8204" s="9" t="s">
        <v>195</v>
      </c>
      <c r="G8204" s="83" t="s">
        <v>982</v>
      </c>
    </row>
    <row r="8205" spans="1:8" x14ac:dyDescent="0.25">
      <c r="A8205" s="6" t="s">
        <v>80</v>
      </c>
      <c r="B8205" s="82" t="s">
        <v>150</v>
      </c>
      <c r="C8205" s="7" t="s">
        <v>989</v>
      </c>
      <c r="D8205" s="10" t="s">
        <v>35</v>
      </c>
      <c r="E8205" s="5" t="s">
        <v>129</v>
      </c>
      <c r="F8205" s="9" t="s">
        <v>70</v>
      </c>
      <c r="G8205" s="83" t="s">
        <v>983</v>
      </c>
    </row>
    <row r="8206" spans="1:8" x14ac:dyDescent="0.25">
      <c r="A8206" s="6" t="s">
        <v>80</v>
      </c>
      <c r="B8206" s="82" t="s">
        <v>150</v>
      </c>
      <c r="C8206" s="7" t="s">
        <v>989</v>
      </c>
      <c r="D8206" s="10" t="s">
        <v>35</v>
      </c>
      <c r="E8206" s="5" t="s">
        <v>129</v>
      </c>
      <c r="F8206" s="9" t="s">
        <v>71</v>
      </c>
      <c r="G8206" s="83" t="s">
        <v>984</v>
      </c>
    </row>
    <row r="8207" spans="1:8" x14ac:dyDescent="0.25">
      <c r="A8207" s="6" t="s">
        <v>80</v>
      </c>
      <c r="B8207" s="82" t="s">
        <v>150</v>
      </c>
      <c r="C8207" s="7" t="s">
        <v>989</v>
      </c>
      <c r="D8207" s="10" t="s">
        <v>35</v>
      </c>
      <c r="E8207" s="5" t="s">
        <v>129</v>
      </c>
      <c r="F8207" s="9" t="s">
        <v>69</v>
      </c>
      <c r="G8207" s="83" t="s">
        <v>985</v>
      </c>
    </row>
    <row r="8208" spans="1:8" x14ac:dyDescent="0.25">
      <c r="A8208" s="6" t="s">
        <v>80</v>
      </c>
      <c r="B8208" s="82" t="s">
        <v>152</v>
      </c>
      <c r="C8208" s="7" t="s">
        <v>989</v>
      </c>
      <c r="D8208" s="10" t="s">
        <v>35</v>
      </c>
      <c r="E8208" s="5" t="s">
        <v>129</v>
      </c>
      <c r="F8208" s="9" t="s">
        <v>69</v>
      </c>
      <c r="G8208" s="83" t="s">
        <v>986</v>
      </c>
    </row>
    <row r="8209" spans="1:7" x14ac:dyDescent="0.25">
      <c r="A8209" s="6" t="s">
        <v>80</v>
      </c>
      <c r="B8209" s="42" t="s">
        <v>27</v>
      </c>
      <c r="C8209" s="7" t="s">
        <v>989</v>
      </c>
      <c r="D8209" s="10" t="s">
        <v>46</v>
      </c>
      <c r="E8209" s="5" t="s">
        <v>129</v>
      </c>
      <c r="F8209" s="9" t="s">
        <v>69</v>
      </c>
    </row>
    <row r="8210" spans="1:7" x14ac:dyDescent="0.25">
      <c r="A8210" s="6" t="s">
        <v>80</v>
      </c>
      <c r="B8210" s="60" t="s">
        <v>27</v>
      </c>
      <c r="C8210" s="7" t="s">
        <v>989</v>
      </c>
      <c r="D8210" s="10" t="s">
        <v>46</v>
      </c>
      <c r="E8210" s="5" t="s">
        <v>129</v>
      </c>
      <c r="F8210" s="9" t="s">
        <v>70</v>
      </c>
      <c r="G8210" s="84" t="s">
        <v>162</v>
      </c>
    </row>
    <row r="8211" spans="1:7" x14ac:dyDescent="0.25">
      <c r="A8211" s="6" t="s">
        <v>80</v>
      </c>
      <c r="B8211" s="42" t="s">
        <v>27</v>
      </c>
      <c r="C8211" s="7" t="s">
        <v>989</v>
      </c>
      <c r="D8211" s="10" t="s">
        <v>36</v>
      </c>
      <c r="E8211" s="5" t="s">
        <v>114</v>
      </c>
      <c r="F8211" s="9" t="s">
        <v>342</v>
      </c>
    </row>
    <row r="8212" spans="1:7" x14ac:dyDescent="0.25">
      <c r="A8212" s="6" t="s">
        <v>80</v>
      </c>
      <c r="B8212" s="42" t="s">
        <v>27</v>
      </c>
      <c r="C8212" s="7" t="s">
        <v>989</v>
      </c>
      <c r="D8212" s="10" t="s">
        <v>36</v>
      </c>
      <c r="E8212" s="5" t="s">
        <v>114</v>
      </c>
      <c r="F8212" s="9" t="s">
        <v>255</v>
      </c>
    </row>
    <row r="8213" spans="1:7" x14ac:dyDescent="0.25">
      <c r="A8213" s="6" t="s">
        <v>80</v>
      </c>
      <c r="B8213" s="42" t="s">
        <v>27</v>
      </c>
      <c r="C8213" s="7" t="s">
        <v>989</v>
      </c>
      <c r="D8213" s="10" t="s">
        <v>36</v>
      </c>
      <c r="E8213" s="5" t="s">
        <v>110</v>
      </c>
      <c r="F8213" s="9" t="s">
        <v>595</v>
      </c>
    </row>
    <row r="8214" spans="1:7" x14ac:dyDescent="0.25">
      <c r="A8214" s="6" t="s">
        <v>80</v>
      </c>
      <c r="B8214" s="60" t="s">
        <v>27</v>
      </c>
      <c r="C8214" s="7" t="s">
        <v>989</v>
      </c>
      <c r="D8214" s="10" t="s">
        <v>36</v>
      </c>
      <c r="E8214" s="5" t="s">
        <v>24</v>
      </c>
      <c r="F8214" s="9" t="s">
        <v>200</v>
      </c>
      <c r="G8214" s="84" t="s">
        <v>162</v>
      </c>
    </row>
    <row r="8215" spans="1:7" x14ac:dyDescent="0.25">
      <c r="A8215" s="6" t="s">
        <v>80</v>
      </c>
      <c r="B8215" s="60" t="s">
        <v>27</v>
      </c>
      <c r="C8215" s="7" t="s">
        <v>989</v>
      </c>
      <c r="D8215" s="10" t="s">
        <v>36</v>
      </c>
      <c r="E8215" s="5" t="s">
        <v>24</v>
      </c>
      <c r="F8215" s="9" t="s">
        <v>214</v>
      </c>
      <c r="G8215" s="84" t="s">
        <v>162</v>
      </c>
    </row>
    <row r="8216" spans="1:7" x14ac:dyDescent="0.25">
      <c r="A8216" s="6" t="s">
        <v>80</v>
      </c>
      <c r="B8216" s="60" t="s">
        <v>27</v>
      </c>
      <c r="C8216" s="7" t="s">
        <v>989</v>
      </c>
      <c r="D8216" s="10" t="s">
        <v>36</v>
      </c>
      <c r="E8216" s="5" t="s">
        <v>24</v>
      </c>
      <c r="F8216" s="9" t="s">
        <v>358</v>
      </c>
      <c r="G8216" s="84" t="s">
        <v>162</v>
      </c>
    </row>
    <row r="8217" spans="1:7" x14ac:dyDescent="0.25">
      <c r="A8217" s="6" t="s">
        <v>80</v>
      </c>
      <c r="B8217" s="60" t="s">
        <v>27</v>
      </c>
      <c r="C8217" s="7" t="s">
        <v>989</v>
      </c>
      <c r="D8217" s="10" t="s">
        <v>45</v>
      </c>
      <c r="E8217" s="5" t="s">
        <v>129</v>
      </c>
      <c r="F8217" s="9" t="s">
        <v>195</v>
      </c>
      <c r="G8217" s="84" t="s">
        <v>162</v>
      </c>
    </row>
    <row r="8218" spans="1:7" x14ac:dyDescent="0.25">
      <c r="A8218" s="6" t="s">
        <v>80</v>
      </c>
      <c r="B8218" s="60" t="s">
        <v>27</v>
      </c>
      <c r="C8218" s="7" t="s">
        <v>989</v>
      </c>
      <c r="D8218" s="10" t="s">
        <v>45</v>
      </c>
      <c r="E8218" s="5" t="s">
        <v>129</v>
      </c>
      <c r="F8218" s="9" t="s">
        <v>196</v>
      </c>
      <c r="G8218" s="84" t="s">
        <v>162</v>
      </c>
    </row>
    <row r="8219" spans="1:7" x14ac:dyDescent="0.25">
      <c r="A8219" s="6" t="s">
        <v>91</v>
      </c>
      <c r="B8219" s="42" t="s">
        <v>27</v>
      </c>
      <c r="C8219" s="7" t="s">
        <v>989</v>
      </c>
      <c r="D8219" s="10" t="s">
        <v>34</v>
      </c>
      <c r="E8219" s="5" t="s">
        <v>112</v>
      </c>
      <c r="F8219" s="9" t="s">
        <v>617</v>
      </c>
    </row>
    <row r="8220" spans="1:7" x14ac:dyDescent="0.25">
      <c r="A8220" s="6" t="s">
        <v>91</v>
      </c>
      <c r="B8220" s="60" t="s">
        <v>27</v>
      </c>
      <c r="C8220" s="7" t="s">
        <v>989</v>
      </c>
      <c r="D8220" s="10" t="s">
        <v>34</v>
      </c>
      <c r="E8220" s="5" t="s">
        <v>101</v>
      </c>
      <c r="F8220" s="9" t="s">
        <v>267</v>
      </c>
      <c r="G8220" s="84" t="s">
        <v>162</v>
      </c>
    </row>
    <row r="8221" spans="1:7" x14ac:dyDescent="0.25">
      <c r="A8221" s="6" t="s">
        <v>91</v>
      </c>
      <c r="B8221" s="42" t="s">
        <v>27</v>
      </c>
      <c r="C8221" s="7" t="s">
        <v>989</v>
      </c>
      <c r="D8221" s="10" t="s">
        <v>34</v>
      </c>
      <c r="E8221" s="5" t="s">
        <v>21</v>
      </c>
      <c r="F8221" s="9" t="s">
        <v>404</v>
      </c>
    </row>
    <row r="8222" spans="1:7" x14ac:dyDescent="0.25">
      <c r="A8222" s="6" t="s">
        <v>91</v>
      </c>
      <c r="B8222" s="60" t="s">
        <v>27</v>
      </c>
      <c r="C8222" s="7" t="s">
        <v>989</v>
      </c>
      <c r="D8222" s="10" t="s">
        <v>43</v>
      </c>
      <c r="E8222" s="5" t="s">
        <v>108</v>
      </c>
      <c r="F8222" s="9" t="s">
        <v>177</v>
      </c>
      <c r="G8222" s="84" t="s">
        <v>162</v>
      </c>
    </row>
    <row r="8223" spans="1:7" x14ac:dyDescent="0.25">
      <c r="A8223" s="6" t="s">
        <v>91</v>
      </c>
      <c r="B8223" s="60" t="s">
        <v>27</v>
      </c>
      <c r="C8223" s="7" t="s">
        <v>989</v>
      </c>
      <c r="D8223" s="10" t="s">
        <v>35</v>
      </c>
      <c r="E8223" s="5" t="s">
        <v>100</v>
      </c>
      <c r="F8223" s="9" t="s">
        <v>251</v>
      </c>
      <c r="G8223" s="84" t="s">
        <v>162</v>
      </c>
    </row>
    <row r="8224" spans="1:7" x14ac:dyDescent="0.25">
      <c r="A8224" s="6" t="s">
        <v>91</v>
      </c>
      <c r="B8224" s="42" t="s">
        <v>27</v>
      </c>
      <c r="C8224" s="7" t="s">
        <v>989</v>
      </c>
      <c r="D8224" s="10" t="s">
        <v>35</v>
      </c>
      <c r="E8224" s="5" t="s">
        <v>105</v>
      </c>
      <c r="F8224" s="9" t="s">
        <v>185</v>
      </c>
    </row>
    <row r="8225" spans="1:7" x14ac:dyDescent="0.25">
      <c r="A8225" s="6" t="s">
        <v>91</v>
      </c>
      <c r="B8225" s="42" t="s">
        <v>27</v>
      </c>
      <c r="C8225" s="7" t="s">
        <v>989</v>
      </c>
      <c r="D8225" s="10" t="s">
        <v>35</v>
      </c>
      <c r="E8225" s="5" t="s">
        <v>105</v>
      </c>
      <c r="F8225" s="9" t="s">
        <v>119</v>
      </c>
    </row>
    <row r="8226" spans="1:7" x14ac:dyDescent="0.25">
      <c r="A8226" s="6" t="s">
        <v>91</v>
      </c>
      <c r="B8226" s="60" t="s">
        <v>27</v>
      </c>
      <c r="C8226" s="7" t="s">
        <v>989</v>
      </c>
      <c r="D8226" s="10" t="s">
        <v>35</v>
      </c>
      <c r="E8226" s="5" t="s">
        <v>101</v>
      </c>
      <c r="F8226" s="9" t="s">
        <v>278</v>
      </c>
      <c r="G8226" s="84" t="s">
        <v>162</v>
      </c>
    </row>
    <row r="8227" spans="1:7" x14ac:dyDescent="0.25">
      <c r="A8227" s="6" t="s">
        <v>91</v>
      </c>
      <c r="B8227" s="60" t="s">
        <v>27</v>
      </c>
      <c r="C8227" s="7" t="s">
        <v>989</v>
      </c>
      <c r="D8227" s="10" t="s">
        <v>36</v>
      </c>
      <c r="E8227" s="5" t="s">
        <v>100</v>
      </c>
      <c r="F8227" s="9" t="s">
        <v>200</v>
      </c>
      <c r="G8227" s="84" t="s">
        <v>162</v>
      </c>
    </row>
    <row r="8228" spans="1:7" x14ac:dyDescent="0.25">
      <c r="A8228" s="6" t="s">
        <v>91</v>
      </c>
      <c r="B8228" s="60" t="s">
        <v>27</v>
      </c>
      <c r="C8228" s="7" t="s">
        <v>989</v>
      </c>
      <c r="D8228" s="10" t="s">
        <v>36</v>
      </c>
      <c r="E8228" s="5" t="s">
        <v>100</v>
      </c>
      <c r="F8228" s="9" t="s">
        <v>177</v>
      </c>
      <c r="G8228" s="84" t="s">
        <v>162</v>
      </c>
    </row>
    <row r="8229" spans="1:7" x14ac:dyDescent="0.25">
      <c r="A8229" s="6" t="s">
        <v>91</v>
      </c>
      <c r="B8229" s="42" t="s">
        <v>27</v>
      </c>
      <c r="C8229" s="7" t="s">
        <v>989</v>
      </c>
      <c r="D8229" s="10" t="s">
        <v>36</v>
      </c>
      <c r="E8229" s="5" t="s">
        <v>105</v>
      </c>
      <c r="F8229" s="9" t="s">
        <v>509</v>
      </c>
    </row>
    <row r="8230" spans="1:7" x14ac:dyDescent="0.25">
      <c r="A8230" s="6" t="s">
        <v>91</v>
      </c>
      <c r="B8230" s="42" t="s">
        <v>27</v>
      </c>
      <c r="C8230" s="7" t="s">
        <v>989</v>
      </c>
      <c r="D8230" s="10" t="s">
        <v>36</v>
      </c>
      <c r="E8230" s="5" t="s">
        <v>105</v>
      </c>
      <c r="F8230" s="9" t="s">
        <v>344</v>
      </c>
    </row>
    <row r="8231" spans="1:7" x14ac:dyDescent="0.25">
      <c r="A8231" s="6" t="s">
        <v>91</v>
      </c>
      <c r="B8231" s="42" t="s">
        <v>27</v>
      </c>
      <c r="C8231" s="7" t="s">
        <v>989</v>
      </c>
      <c r="D8231" s="10" t="s">
        <v>36</v>
      </c>
      <c r="E8231" s="5" t="s">
        <v>105</v>
      </c>
      <c r="F8231" s="9" t="s">
        <v>217</v>
      </c>
    </row>
    <row r="8232" spans="1:7" x14ac:dyDescent="0.25">
      <c r="A8232" s="6" t="s">
        <v>91</v>
      </c>
      <c r="B8232" s="60" t="s">
        <v>27</v>
      </c>
      <c r="C8232" s="7" t="s">
        <v>989</v>
      </c>
      <c r="D8232" s="10" t="s">
        <v>36</v>
      </c>
      <c r="E8232" s="5" t="s">
        <v>105</v>
      </c>
      <c r="F8232" s="9" t="s">
        <v>338</v>
      </c>
      <c r="G8232" s="84" t="s">
        <v>162</v>
      </c>
    </row>
    <row r="8233" spans="1:7" x14ac:dyDescent="0.25">
      <c r="A8233" s="6" t="s">
        <v>91</v>
      </c>
      <c r="B8233" s="60" t="s">
        <v>27</v>
      </c>
      <c r="C8233" s="7" t="s">
        <v>989</v>
      </c>
      <c r="D8233" s="10" t="s">
        <v>36</v>
      </c>
      <c r="E8233" s="5" t="s">
        <v>21</v>
      </c>
      <c r="F8233" s="9" t="s">
        <v>537</v>
      </c>
      <c r="G8233" s="84" t="s">
        <v>162</v>
      </c>
    </row>
    <row r="8234" spans="1:7" x14ac:dyDescent="0.25">
      <c r="A8234" s="6" t="s">
        <v>91</v>
      </c>
      <c r="B8234" s="42" t="s">
        <v>27</v>
      </c>
      <c r="C8234" s="7" t="s">
        <v>989</v>
      </c>
      <c r="D8234" s="10" t="s">
        <v>45</v>
      </c>
      <c r="E8234" s="5" t="s">
        <v>105</v>
      </c>
      <c r="F8234" s="9" t="s">
        <v>190</v>
      </c>
    </row>
    <row r="8235" spans="1:7" x14ac:dyDescent="0.25">
      <c r="A8235" s="6" t="s">
        <v>91</v>
      </c>
      <c r="B8235" s="42" t="s">
        <v>27</v>
      </c>
      <c r="C8235" s="7" t="s">
        <v>989</v>
      </c>
      <c r="D8235" s="10" t="s">
        <v>45</v>
      </c>
      <c r="E8235" s="5" t="s">
        <v>105</v>
      </c>
      <c r="F8235" s="9" t="s">
        <v>191</v>
      </c>
    </row>
    <row r="8236" spans="1:7" x14ac:dyDescent="0.25">
      <c r="A8236" s="6" t="s">
        <v>80</v>
      </c>
      <c r="B8236" s="60" t="s">
        <v>27</v>
      </c>
      <c r="C8236" s="7" t="s">
        <v>989</v>
      </c>
      <c r="D8236" s="10" t="s">
        <v>34</v>
      </c>
      <c r="E8236" s="5" t="s">
        <v>21</v>
      </c>
      <c r="F8236" s="9" t="s">
        <v>60</v>
      </c>
      <c r="G8236" s="84" t="s">
        <v>162</v>
      </c>
    </row>
    <row r="8237" spans="1:7" x14ac:dyDescent="0.25">
      <c r="A8237" s="6" t="s">
        <v>80</v>
      </c>
      <c r="B8237" s="42" t="s">
        <v>27</v>
      </c>
      <c r="C8237" s="7" t="s">
        <v>989</v>
      </c>
      <c r="D8237" s="10" t="s">
        <v>34</v>
      </c>
      <c r="E8237" s="5" t="s">
        <v>103</v>
      </c>
      <c r="F8237" s="9" t="s">
        <v>73</v>
      </c>
    </row>
    <row r="8238" spans="1:7" x14ac:dyDescent="0.25">
      <c r="A8238" s="6" t="s">
        <v>80</v>
      </c>
      <c r="B8238" s="42" t="s">
        <v>27</v>
      </c>
      <c r="C8238" s="7" t="s">
        <v>989</v>
      </c>
      <c r="D8238" s="10" t="s">
        <v>34</v>
      </c>
      <c r="E8238" s="5" t="s">
        <v>129</v>
      </c>
      <c r="F8238" s="9" t="s">
        <v>301</v>
      </c>
    </row>
    <row r="8239" spans="1:7" x14ac:dyDescent="0.25">
      <c r="A8239" s="6" t="s">
        <v>80</v>
      </c>
      <c r="B8239" s="42" t="s">
        <v>27</v>
      </c>
      <c r="C8239" s="7" t="s">
        <v>989</v>
      </c>
      <c r="D8239" s="10" t="s">
        <v>34</v>
      </c>
      <c r="E8239" s="5" t="s">
        <v>101</v>
      </c>
      <c r="F8239" s="9" t="s">
        <v>211</v>
      </c>
    </row>
    <row r="8240" spans="1:7" x14ac:dyDescent="0.25">
      <c r="A8240" s="6" t="s">
        <v>80</v>
      </c>
      <c r="B8240" s="42" t="s">
        <v>27</v>
      </c>
      <c r="C8240" s="7" t="s">
        <v>989</v>
      </c>
      <c r="D8240" s="10" t="s">
        <v>43</v>
      </c>
      <c r="E8240" s="5" t="s">
        <v>22</v>
      </c>
      <c r="F8240" s="9" t="s">
        <v>496</v>
      </c>
    </row>
    <row r="8241" spans="1:7" x14ac:dyDescent="0.25">
      <c r="A8241" s="6" t="s">
        <v>80</v>
      </c>
      <c r="B8241" s="42" t="s">
        <v>27</v>
      </c>
      <c r="C8241" s="7" t="s">
        <v>989</v>
      </c>
      <c r="D8241" s="10" t="s">
        <v>43</v>
      </c>
      <c r="E8241" s="5" t="s">
        <v>103</v>
      </c>
      <c r="F8241" s="9" t="s">
        <v>273</v>
      </c>
    </row>
    <row r="8242" spans="1:7" x14ac:dyDescent="0.25">
      <c r="A8242" s="6" t="s">
        <v>80</v>
      </c>
      <c r="B8242" s="42" t="s">
        <v>27</v>
      </c>
      <c r="C8242" s="7" t="s">
        <v>989</v>
      </c>
      <c r="D8242" s="10" t="s">
        <v>43</v>
      </c>
      <c r="E8242" s="5" t="s">
        <v>103</v>
      </c>
      <c r="F8242" s="9" t="s">
        <v>501</v>
      </c>
    </row>
    <row r="8243" spans="1:7" ht="45" x14ac:dyDescent="0.25">
      <c r="A8243" s="6" t="s">
        <v>80</v>
      </c>
      <c r="B8243" s="82" t="s">
        <v>77</v>
      </c>
      <c r="C8243" s="7" t="s">
        <v>989</v>
      </c>
      <c r="D8243" s="10" t="s">
        <v>43</v>
      </c>
      <c r="E8243" s="5" t="s">
        <v>21</v>
      </c>
      <c r="F8243" s="9" t="s">
        <v>330</v>
      </c>
      <c r="G8243" s="83" t="s">
        <v>361</v>
      </c>
    </row>
    <row r="8244" spans="1:7" x14ac:dyDescent="0.25">
      <c r="A8244" s="6" t="s">
        <v>80</v>
      </c>
      <c r="B8244" s="42" t="s">
        <v>27</v>
      </c>
      <c r="C8244" s="7" t="s">
        <v>989</v>
      </c>
      <c r="D8244" s="10" t="s">
        <v>43</v>
      </c>
      <c r="E8244" s="5" t="s">
        <v>129</v>
      </c>
      <c r="F8244" s="9" t="s">
        <v>243</v>
      </c>
    </row>
    <row r="8245" spans="1:7" x14ac:dyDescent="0.25">
      <c r="A8245" s="6" t="s">
        <v>80</v>
      </c>
      <c r="B8245" s="60" t="s">
        <v>27</v>
      </c>
      <c r="C8245" s="7" t="s">
        <v>989</v>
      </c>
      <c r="D8245" s="10" t="s">
        <v>35</v>
      </c>
      <c r="E8245" s="5" t="s">
        <v>437</v>
      </c>
      <c r="F8245" s="9" t="s">
        <v>580</v>
      </c>
      <c r="G8245" s="84" t="s">
        <v>162</v>
      </c>
    </row>
    <row r="8246" spans="1:7" x14ac:dyDescent="0.25">
      <c r="A8246" s="6" t="s">
        <v>80</v>
      </c>
      <c r="B8246" s="60" t="s">
        <v>27</v>
      </c>
      <c r="C8246" s="7" t="s">
        <v>989</v>
      </c>
      <c r="D8246" s="10" t="s">
        <v>35</v>
      </c>
      <c r="E8246" s="5" t="s">
        <v>129</v>
      </c>
      <c r="F8246" s="9" t="s">
        <v>302</v>
      </c>
      <c r="G8246" s="84" t="s">
        <v>162</v>
      </c>
    </row>
    <row r="8247" spans="1:7" x14ac:dyDescent="0.25">
      <c r="A8247" s="6" t="s">
        <v>80</v>
      </c>
      <c r="B8247" s="42" t="s">
        <v>27</v>
      </c>
      <c r="C8247" s="7" t="s">
        <v>989</v>
      </c>
      <c r="D8247" s="10" t="s">
        <v>35</v>
      </c>
      <c r="E8247" s="5" t="s">
        <v>101</v>
      </c>
      <c r="F8247" s="9" t="s">
        <v>605</v>
      </c>
    </row>
    <row r="8248" spans="1:7" x14ac:dyDescent="0.25">
      <c r="A8248" s="6" t="s">
        <v>80</v>
      </c>
      <c r="B8248" s="60" t="s">
        <v>27</v>
      </c>
      <c r="C8248" s="7" t="s">
        <v>989</v>
      </c>
      <c r="D8248" s="10" t="s">
        <v>46</v>
      </c>
      <c r="E8248" s="5" t="s">
        <v>103</v>
      </c>
      <c r="F8248" s="9" t="s">
        <v>236</v>
      </c>
      <c r="G8248" s="84" t="s">
        <v>162</v>
      </c>
    </row>
    <row r="8249" spans="1:7" x14ac:dyDescent="0.25">
      <c r="A8249" s="6" t="s">
        <v>80</v>
      </c>
      <c r="B8249" s="60" t="s">
        <v>27</v>
      </c>
      <c r="C8249" s="7" t="s">
        <v>989</v>
      </c>
      <c r="D8249" s="10" t="s">
        <v>46</v>
      </c>
      <c r="E8249" s="5" t="s">
        <v>103</v>
      </c>
      <c r="F8249" s="9" t="s">
        <v>279</v>
      </c>
      <c r="G8249" s="84" t="s">
        <v>162</v>
      </c>
    </row>
    <row r="8250" spans="1:7" x14ac:dyDescent="0.25">
      <c r="A8250" s="6" t="s">
        <v>80</v>
      </c>
      <c r="B8250" s="60" t="s">
        <v>27</v>
      </c>
      <c r="C8250" s="7" t="s">
        <v>989</v>
      </c>
      <c r="D8250" s="10" t="s">
        <v>46</v>
      </c>
      <c r="E8250" s="5" t="s">
        <v>129</v>
      </c>
      <c r="F8250" s="9" t="s">
        <v>71</v>
      </c>
      <c r="G8250" s="84" t="s">
        <v>162</v>
      </c>
    </row>
    <row r="8251" spans="1:7" x14ac:dyDescent="0.25">
      <c r="A8251" s="6" t="s">
        <v>80</v>
      </c>
      <c r="B8251" s="60" t="s">
        <v>27</v>
      </c>
      <c r="C8251" s="7" t="s">
        <v>989</v>
      </c>
      <c r="D8251" s="10" t="s">
        <v>36</v>
      </c>
      <c r="E8251" s="5" t="s">
        <v>21</v>
      </c>
      <c r="F8251" s="9" t="s">
        <v>48</v>
      </c>
      <c r="G8251" s="84" t="s">
        <v>162</v>
      </c>
    </row>
    <row r="8252" spans="1:7" x14ac:dyDescent="0.25">
      <c r="A8252" s="6" t="s">
        <v>80</v>
      </c>
      <c r="B8252" s="42" t="s">
        <v>27</v>
      </c>
      <c r="C8252" s="7" t="s">
        <v>989</v>
      </c>
      <c r="D8252" s="10" t="s">
        <v>36</v>
      </c>
      <c r="E8252" s="5" t="s">
        <v>21</v>
      </c>
      <c r="F8252" s="9" t="s">
        <v>192</v>
      </c>
    </row>
    <row r="8253" spans="1:7" x14ac:dyDescent="0.25">
      <c r="A8253" s="6" t="s">
        <v>80</v>
      </c>
      <c r="B8253" s="42" t="s">
        <v>27</v>
      </c>
      <c r="C8253" s="7" t="s">
        <v>989</v>
      </c>
      <c r="D8253" s="10" t="s">
        <v>36</v>
      </c>
      <c r="E8253" s="5" t="s">
        <v>21</v>
      </c>
      <c r="F8253" s="9" t="s">
        <v>187</v>
      </c>
    </row>
    <row r="8254" spans="1:7" x14ac:dyDescent="0.25">
      <c r="A8254" s="6" t="s">
        <v>80</v>
      </c>
      <c r="B8254" s="42" t="s">
        <v>27</v>
      </c>
      <c r="C8254" s="7" t="s">
        <v>989</v>
      </c>
      <c r="D8254" s="10" t="s">
        <v>36</v>
      </c>
      <c r="E8254" s="5" t="s">
        <v>21</v>
      </c>
      <c r="F8254" s="9" t="s">
        <v>186</v>
      </c>
    </row>
    <row r="8255" spans="1:7" x14ac:dyDescent="0.25">
      <c r="A8255" s="6" t="s">
        <v>80</v>
      </c>
      <c r="B8255" s="42" t="s">
        <v>27</v>
      </c>
      <c r="C8255" s="7" t="s">
        <v>989</v>
      </c>
      <c r="D8255" s="10" t="s">
        <v>36</v>
      </c>
      <c r="E8255" s="5" t="s">
        <v>22</v>
      </c>
      <c r="F8255" s="9" t="s">
        <v>57</v>
      </c>
    </row>
    <row r="8256" spans="1:7" x14ac:dyDescent="0.25">
      <c r="A8256" s="6" t="s">
        <v>80</v>
      </c>
      <c r="B8256" s="60" t="s">
        <v>27</v>
      </c>
      <c r="C8256" s="7" t="s">
        <v>989</v>
      </c>
      <c r="D8256" s="10" t="s">
        <v>36</v>
      </c>
      <c r="E8256" s="5" t="s">
        <v>22</v>
      </c>
      <c r="F8256" s="9" t="s">
        <v>55</v>
      </c>
      <c r="G8256" s="84" t="s">
        <v>162</v>
      </c>
    </row>
    <row r="8257" spans="1:8" x14ac:dyDescent="0.25">
      <c r="A8257" s="6" t="s">
        <v>80</v>
      </c>
      <c r="B8257" s="42" t="s">
        <v>27</v>
      </c>
      <c r="C8257" s="7" t="s">
        <v>989</v>
      </c>
      <c r="D8257" s="10" t="s">
        <v>36</v>
      </c>
      <c r="E8257" s="5" t="s">
        <v>23</v>
      </c>
      <c r="F8257" s="9" t="s">
        <v>510</v>
      </c>
    </row>
    <row r="8258" spans="1:8" x14ac:dyDescent="0.25">
      <c r="A8258" s="6" t="s">
        <v>80</v>
      </c>
      <c r="B8258" s="42" t="s">
        <v>27</v>
      </c>
      <c r="C8258" s="7" t="s">
        <v>989</v>
      </c>
      <c r="D8258" s="10" t="s">
        <v>36</v>
      </c>
      <c r="E8258" s="5" t="s">
        <v>437</v>
      </c>
      <c r="F8258" s="9" t="s">
        <v>582</v>
      </c>
    </row>
    <row r="8259" spans="1:8" x14ac:dyDescent="0.25">
      <c r="A8259" s="6" t="s">
        <v>80</v>
      </c>
      <c r="B8259" s="42" t="s">
        <v>27</v>
      </c>
      <c r="C8259" s="7" t="s">
        <v>989</v>
      </c>
      <c r="D8259" s="10" t="s">
        <v>36</v>
      </c>
      <c r="E8259" s="5" t="s">
        <v>437</v>
      </c>
      <c r="F8259" s="9" t="s">
        <v>610</v>
      </c>
    </row>
    <row r="8260" spans="1:8" x14ac:dyDescent="0.25">
      <c r="A8260" s="6" t="s">
        <v>80</v>
      </c>
      <c r="B8260" s="42" t="s">
        <v>27</v>
      </c>
      <c r="C8260" s="7" t="s">
        <v>989</v>
      </c>
      <c r="D8260" s="10" t="s">
        <v>36</v>
      </c>
      <c r="E8260" s="5" t="s">
        <v>437</v>
      </c>
      <c r="F8260" s="9" t="s">
        <v>533</v>
      </c>
    </row>
    <row r="8261" spans="1:8" x14ac:dyDescent="0.25">
      <c r="A8261" s="6" t="s">
        <v>80</v>
      </c>
      <c r="B8261" s="60" t="s">
        <v>27</v>
      </c>
      <c r="C8261" s="7" t="s">
        <v>989</v>
      </c>
      <c r="D8261" s="10" t="s">
        <v>36</v>
      </c>
      <c r="E8261" s="5" t="s">
        <v>103</v>
      </c>
      <c r="F8261" s="9" t="s">
        <v>304</v>
      </c>
      <c r="G8261" s="84" t="s">
        <v>162</v>
      </c>
    </row>
    <row r="8262" spans="1:8" x14ac:dyDescent="0.25">
      <c r="A8262" s="6" t="s">
        <v>80</v>
      </c>
      <c r="B8262" s="60" t="s">
        <v>27</v>
      </c>
      <c r="C8262" s="7" t="s">
        <v>989</v>
      </c>
      <c r="D8262" s="10" t="s">
        <v>36</v>
      </c>
      <c r="E8262" s="5" t="s">
        <v>103</v>
      </c>
      <c r="F8262" s="9" t="s">
        <v>280</v>
      </c>
      <c r="G8262" s="84" t="s">
        <v>162</v>
      </c>
    </row>
    <row r="8263" spans="1:8" x14ac:dyDescent="0.25">
      <c r="A8263" s="6" t="s">
        <v>80</v>
      </c>
      <c r="B8263" s="60" t="s">
        <v>27</v>
      </c>
      <c r="C8263" s="7" t="s">
        <v>989</v>
      </c>
      <c r="D8263" s="10" t="s">
        <v>36</v>
      </c>
      <c r="E8263" s="5" t="s">
        <v>103</v>
      </c>
      <c r="F8263" s="9" t="s">
        <v>202</v>
      </c>
      <c r="G8263" s="84" t="s">
        <v>162</v>
      </c>
    </row>
    <row r="8264" spans="1:8" x14ac:dyDescent="0.25">
      <c r="A8264" s="6" t="s">
        <v>80</v>
      </c>
      <c r="B8264" s="60" t="s">
        <v>27</v>
      </c>
      <c r="C8264" s="7" t="s">
        <v>989</v>
      </c>
      <c r="D8264" s="10" t="s">
        <v>36</v>
      </c>
      <c r="E8264" s="5" t="s">
        <v>103</v>
      </c>
      <c r="F8264" s="9" t="s">
        <v>323</v>
      </c>
      <c r="G8264" s="84" t="s">
        <v>162</v>
      </c>
    </row>
    <row r="8265" spans="1:8" x14ac:dyDescent="0.25">
      <c r="A8265" s="6" t="s">
        <v>80</v>
      </c>
      <c r="B8265" s="60" t="s">
        <v>27</v>
      </c>
      <c r="C8265" s="7" t="s">
        <v>989</v>
      </c>
      <c r="D8265" s="10" t="s">
        <v>36</v>
      </c>
      <c r="E8265" s="5" t="s">
        <v>103</v>
      </c>
      <c r="F8265" s="9" t="s">
        <v>360</v>
      </c>
      <c r="G8265" s="84" t="s">
        <v>162</v>
      </c>
    </row>
    <row r="8266" spans="1:8" x14ac:dyDescent="0.25">
      <c r="A8266" s="6" t="s">
        <v>80</v>
      </c>
      <c r="B8266" s="60" t="s">
        <v>27</v>
      </c>
      <c r="C8266" s="7" t="s">
        <v>989</v>
      </c>
      <c r="D8266" s="10" t="s">
        <v>36</v>
      </c>
      <c r="E8266" s="5" t="s">
        <v>103</v>
      </c>
      <c r="F8266" s="9" t="s">
        <v>197</v>
      </c>
      <c r="G8266" s="84" t="s">
        <v>162</v>
      </c>
    </row>
    <row r="8267" spans="1:8" x14ac:dyDescent="0.25">
      <c r="A8267" s="6" t="s">
        <v>80</v>
      </c>
      <c r="B8267" s="42" t="s">
        <v>27</v>
      </c>
      <c r="C8267" s="7" t="s">
        <v>989</v>
      </c>
      <c r="D8267" s="10" t="s">
        <v>45</v>
      </c>
      <c r="E8267" s="5" t="s">
        <v>22</v>
      </c>
      <c r="F8267" s="9" t="s">
        <v>250</v>
      </c>
    </row>
    <row r="8268" spans="1:8" s="99" customFormat="1" x14ac:dyDescent="0.25">
      <c r="B8268" s="100"/>
      <c r="C8268" s="101"/>
      <c r="D8268" s="102" t="s">
        <v>728</v>
      </c>
      <c r="F8268" s="103"/>
      <c r="G8268" s="104"/>
      <c r="H8268" s="105"/>
    </row>
    <row r="8269" spans="1:8" x14ac:dyDescent="0.25">
      <c r="A8269" s="6" t="s">
        <v>80</v>
      </c>
      <c r="B8269" s="42" t="s">
        <v>27</v>
      </c>
      <c r="C8269" s="7" t="s">
        <v>989</v>
      </c>
      <c r="D8269" s="10" t="s">
        <v>34</v>
      </c>
      <c r="E8269" s="5" t="s">
        <v>114</v>
      </c>
      <c r="F8269" s="9" t="s">
        <v>117</v>
      </c>
    </row>
    <row r="8270" spans="1:8" x14ac:dyDescent="0.25">
      <c r="A8270" s="6" t="s">
        <v>80</v>
      </c>
      <c r="B8270" s="60" t="s">
        <v>27</v>
      </c>
      <c r="C8270" s="7" t="s">
        <v>989</v>
      </c>
      <c r="D8270" s="10" t="s">
        <v>34</v>
      </c>
      <c r="E8270" s="5" t="s">
        <v>110</v>
      </c>
      <c r="F8270" s="9" t="s">
        <v>277</v>
      </c>
      <c r="G8270" s="84" t="s">
        <v>162</v>
      </c>
    </row>
    <row r="8271" spans="1:8" x14ac:dyDescent="0.25">
      <c r="A8271" s="6" t="s">
        <v>80</v>
      </c>
      <c r="B8271" s="42" t="s">
        <v>27</v>
      </c>
      <c r="C8271" s="7" t="s">
        <v>989</v>
      </c>
      <c r="D8271" s="10" t="s">
        <v>34</v>
      </c>
      <c r="E8271" s="5" t="s">
        <v>113</v>
      </c>
      <c r="F8271" s="9" t="s">
        <v>193</v>
      </c>
    </row>
    <row r="8272" spans="1:8" x14ac:dyDescent="0.25">
      <c r="A8272" s="6" t="s">
        <v>80</v>
      </c>
      <c r="B8272" s="42" t="s">
        <v>27</v>
      </c>
      <c r="C8272" s="7" t="s">
        <v>989</v>
      </c>
      <c r="D8272" s="10" t="s">
        <v>34</v>
      </c>
      <c r="E8272" s="5" t="s">
        <v>101</v>
      </c>
      <c r="F8272" s="9" t="s">
        <v>109</v>
      </c>
    </row>
    <row r="8273" spans="1:7" x14ac:dyDescent="0.25">
      <c r="A8273" s="6" t="s">
        <v>80</v>
      </c>
      <c r="B8273" s="42" t="s">
        <v>27</v>
      </c>
      <c r="C8273" s="7" t="s">
        <v>989</v>
      </c>
      <c r="D8273" s="10" t="s">
        <v>34</v>
      </c>
      <c r="E8273" s="5" t="s">
        <v>101</v>
      </c>
      <c r="F8273" s="9" t="s">
        <v>164</v>
      </c>
    </row>
    <row r="8274" spans="1:7" x14ac:dyDescent="0.25">
      <c r="A8274" s="6" t="s">
        <v>80</v>
      </c>
      <c r="B8274" s="42" t="s">
        <v>27</v>
      </c>
      <c r="C8274" s="7" t="s">
        <v>989</v>
      </c>
      <c r="D8274" s="10" t="s">
        <v>34</v>
      </c>
      <c r="E8274" s="5" t="s">
        <v>101</v>
      </c>
      <c r="F8274" s="9" t="s">
        <v>165</v>
      </c>
    </row>
    <row r="8275" spans="1:7" ht="45" x14ac:dyDescent="0.25">
      <c r="A8275" s="6" t="s">
        <v>80</v>
      </c>
      <c r="B8275" s="82" t="s">
        <v>146</v>
      </c>
      <c r="C8275" s="7" t="s">
        <v>989</v>
      </c>
      <c r="D8275" s="10" t="s">
        <v>34</v>
      </c>
      <c r="E8275" s="5" t="s">
        <v>113</v>
      </c>
      <c r="F8275" s="9" t="s">
        <v>446</v>
      </c>
      <c r="G8275" s="83" t="s">
        <v>981</v>
      </c>
    </row>
    <row r="8276" spans="1:7" x14ac:dyDescent="0.25">
      <c r="A8276" s="6" t="s">
        <v>80</v>
      </c>
      <c r="B8276" s="60" t="s">
        <v>27</v>
      </c>
      <c r="C8276" s="7" t="s">
        <v>989</v>
      </c>
      <c r="D8276" s="10" t="s">
        <v>43</v>
      </c>
      <c r="E8276" s="5" t="s">
        <v>24</v>
      </c>
      <c r="F8276" s="9" t="s">
        <v>53</v>
      </c>
      <c r="G8276" s="84" t="s">
        <v>162</v>
      </c>
    </row>
    <row r="8277" spans="1:7" x14ac:dyDescent="0.25">
      <c r="A8277" s="6" t="s">
        <v>80</v>
      </c>
      <c r="B8277" s="42" t="s">
        <v>27</v>
      </c>
      <c r="C8277" s="7" t="s">
        <v>989</v>
      </c>
      <c r="D8277" s="10" t="s">
        <v>35</v>
      </c>
      <c r="E8277" s="5" t="s">
        <v>118</v>
      </c>
      <c r="F8277" s="9" t="s">
        <v>256</v>
      </c>
    </row>
    <row r="8278" spans="1:7" x14ac:dyDescent="0.25">
      <c r="A8278" s="6" t="s">
        <v>80</v>
      </c>
      <c r="B8278" s="42" t="s">
        <v>27</v>
      </c>
      <c r="C8278" s="7" t="s">
        <v>989</v>
      </c>
      <c r="D8278" s="10" t="s">
        <v>35</v>
      </c>
      <c r="E8278" s="5" t="s">
        <v>113</v>
      </c>
      <c r="F8278" s="9" t="s">
        <v>565</v>
      </c>
    </row>
    <row r="8279" spans="1:7" x14ac:dyDescent="0.25">
      <c r="A8279" s="6" t="s">
        <v>80</v>
      </c>
      <c r="B8279" s="42" t="s">
        <v>27</v>
      </c>
      <c r="C8279" s="7" t="s">
        <v>989</v>
      </c>
      <c r="D8279" s="10" t="s">
        <v>35</v>
      </c>
      <c r="E8279" s="5" t="s">
        <v>113</v>
      </c>
      <c r="F8279" s="9" t="s">
        <v>370</v>
      </c>
    </row>
    <row r="8280" spans="1:7" ht="30" x14ac:dyDescent="0.25">
      <c r="A8280" s="6" t="s">
        <v>80</v>
      </c>
      <c r="B8280" s="82" t="s">
        <v>150</v>
      </c>
      <c r="C8280" s="7" t="s">
        <v>989</v>
      </c>
      <c r="D8280" s="10" t="s">
        <v>35</v>
      </c>
      <c r="E8280" s="5" t="s">
        <v>129</v>
      </c>
      <c r="F8280" s="9" t="s">
        <v>195</v>
      </c>
      <c r="G8280" s="83" t="s">
        <v>982</v>
      </c>
    </row>
    <row r="8281" spans="1:7" x14ac:dyDescent="0.25">
      <c r="A8281" s="6" t="s">
        <v>80</v>
      </c>
      <c r="B8281" s="82" t="s">
        <v>150</v>
      </c>
      <c r="C8281" s="7" t="s">
        <v>989</v>
      </c>
      <c r="D8281" s="10" t="s">
        <v>35</v>
      </c>
      <c r="E8281" s="5" t="s">
        <v>129</v>
      </c>
      <c r="F8281" s="9" t="s">
        <v>70</v>
      </c>
      <c r="G8281" s="83" t="s">
        <v>983</v>
      </c>
    </row>
    <row r="8282" spans="1:7" x14ac:dyDescent="0.25">
      <c r="A8282" s="6" t="s">
        <v>80</v>
      </c>
      <c r="B8282" s="82" t="s">
        <v>150</v>
      </c>
      <c r="C8282" s="7" t="s">
        <v>989</v>
      </c>
      <c r="D8282" s="10" t="s">
        <v>35</v>
      </c>
      <c r="E8282" s="5" t="s">
        <v>129</v>
      </c>
      <c r="F8282" s="9" t="s">
        <v>71</v>
      </c>
      <c r="G8282" s="83" t="s">
        <v>984</v>
      </c>
    </row>
    <row r="8283" spans="1:7" x14ac:dyDescent="0.25">
      <c r="A8283" s="6" t="s">
        <v>80</v>
      </c>
      <c r="B8283" s="82" t="s">
        <v>150</v>
      </c>
      <c r="C8283" s="7" t="s">
        <v>989</v>
      </c>
      <c r="D8283" s="10" t="s">
        <v>35</v>
      </c>
      <c r="E8283" s="5" t="s">
        <v>129</v>
      </c>
      <c r="F8283" s="9" t="s">
        <v>69</v>
      </c>
      <c r="G8283" s="83" t="s">
        <v>985</v>
      </c>
    </row>
    <row r="8284" spans="1:7" x14ac:dyDescent="0.25">
      <c r="A8284" s="6" t="s">
        <v>80</v>
      </c>
      <c r="B8284" s="82" t="s">
        <v>152</v>
      </c>
      <c r="C8284" s="7" t="s">
        <v>989</v>
      </c>
      <c r="D8284" s="10" t="s">
        <v>35</v>
      </c>
      <c r="E8284" s="5" t="s">
        <v>129</v>
      </c>
      <c r="F8284" s="9" t="s">
        <v>69</v>
      </c>
      <c r="G8284" s="83" t="s">
        <v>986</v>
      </c>
    </row>
    <row r="8285" spans="1:7" x14ac:dyDescent="0.25">
      <c r="A8285" s="6" t="s">
        <v>80</v>
      </c>
      <c r="B8285" s="42" t="s">
        <v>27</v>
      </c>
      <c r="C8285" s="7" t="s">
        <v>989</v>
      </c>
      <c r="D8285" s="10" t="s">
        <v>46</v>
      </c>
      <c r="E8285" s="5" t="s">
        <v>129</v>
      </c>
      <c r="F8285" s="9" t="s">
        <v>69</v>
      </c>
    </row>
    <row r="8286" spans="1:7" x14ac:dyDescent="0.25">
      <c r="A8286" s="6" t="s">
        <v>80</v>
      </c>
      <c r="B8286" s="60" t="s">
        <v>27</v>
      </c>
      <c r="C8286" s="7" t="s">
        <v>989</v>
      </c>
      <c r="D8286" s="10" t="s">
        <v>46</v>
      </c>
      <c r="E8286" s="5" t="s">
        <v>129</v>
      </c>
      <c r="F8286" s="9" t="s">
        <v>70</v>
      </c>
      <c r="G8286" s="84" t="s">
        <v>162</v>
      </c>
    </row>
    <row r="8287" spans="1:7" x14ac:dyDescent="0.25">
      <c r="A8287" s="6" t="s">
        <v>80</v>
      </c>
      <c r="B8287" s="42" t="s">
        <v>27</v>
      </c>
      <c r="C8287" s="7" t="s">
        <v>989</v>
      </c>
      <c r="D8287" s="10" t="s">
        <v>36</v>
      </c>
      <c r="E8287" s="5" t="s">
        <v>114</v>
      </c>
      <c r="F8287" s="9" t="s">
        <v>342</v>
      </c>
    </row>
    <row r="8288" spans="1:7" x14ac:dyDescent="0.25">
      <c r="A8288" s="6" t="s">
        <v>80</v>
      </c>
      <c r="B8288" s="42" t="s">
        <v>27</v>
      </c>
      <c r="C8288" s="7" t="s">
        <v>989</v>
      </c>
      <c r="D8288" s="10" t="s">
        <v>36</v>
      </c>
      <c r="E8288" s="5" t="s">
        <v>114</v>
      </c>
      <c r="F8288" s="9" t="s">
        <v>255</v>
      </c>
    </row>
    <row r="8289" spans="1:7" x14ac:dyDescent="0.25">
      <c r="A8289" s="6" t="s">
        <v>80</v>
      </c>
      <c r="B8289" s="42" t="s">
        <v>27</v>
      </c>
      <c r="C8289" s="7" t="s">
        <v>989</v>
      </c>
      <c r="D8289" s="10" t="s">
        <v>36</v>
      </c>
      <c r="E8289" s="5" t="s">
        <v>110</v>
      </c>
      <c r="F8289" s="9" t="s">
        <v>595</v>
      </c>
    </row>
    <row r="8290" spans="1:7" x14ac:dyDescent="0.25">
      <c r="A8290" s="6" t="s">
        <v>80</v>
      </c>
      <c r="B8290" s="60" t="s">
        <v>27</v>
      </c>
      <c r="C8290" s="7" t="s">
        <v>989</v>
      </c>
      <c r="D8290" s="10" t="s">
        <v>36</v>
      </c>
      <c r="E8290" s="5" t="s">
        <v>24</v>
      </c>
      <c r="F8290" s="9" t="s">
        <v>200</v>
      </c>
      <c r="G8290" s="84" t="s">
        <v>162</v>
      </c>
    </row>
    <row r="8291" spans="1:7" x14ac:dyDescent="0.25">
      <c r="A8291" s="6" t="s">
        <v>80</v>
      </c>
      <c r="B8291" s="60" t="s">
        <v>27</v>
      </c>
      <c r="C8291" s="7" t="s">
        <v>989</v>
      </c>
      <c r="D8291" s="10" t="s">
        <v>36</v>
      </c>
      <c r="E8291" s="5" t="s">
        <v>24</v>
      </c>
      <c r="F8291" s="9" t="s">
        <v>214</v>
      </c>
      <c r="G8291" s="84" t="s">
        <v>162</v>
      </c>
    </row>
    <row r="8292" spans="1:7" ht="30" x14ac:dyDescent="0.25">
      <c r="A8292" s="6" t="s">
        <v>80</v>
      </c>
      <c r="B8292" s="60" t="s">
        <v>27</v>
      </c>
      <c r="C8292" s="7" t="s">
        <v>989</v>
      </c>
      <c r="D8292" s="10" t="s">
        <v>36</v>
      </c>
      <c r="E8292" s="5" t="s">
        <v>24</v>
      </c>
      <c r="F8292" s="9" t="s">
        <v>358</v>
      </c>
      <c r="G8292" s="84" t="s">
        <v>928</v>
      </c>
    </row>
    <row r="8293" spans="1:7" x14ac:dyDescent="0.25">
      <c r="A8293" s="6" t="s">
        <v>80</v>
      </c>
      <c r="B8293" s="60" t="s">
        <v>27</v>
      </c>
      <c r="C8293" s="7" t="s">
        <v>989</v>
      </c>
      <c r="D8293" s="10" t="s">
        <v>45</v>
      </c>
      <c r="E8293" s="5" t="s">
        <v>129</v>
      </c>
      <c r="F8293" s="9" t="s">
        <v>195</v>
      </c>
      <c r="G8293" s="84" t="s">
        <v>162</v>
      </c>
    </row>
    <row r="8294" spans="1:7" ht="75" x14ac:dyDescent="0.25">
      <c r="A8294" s="6" t="s">
        <v>80</v>
      </c>
      <c r="B8294" s="82" t="s">
        <v>139</v>
      </c>
      <c r="C8294" s="7" t="s">
        <v>989</v>
      </c>
      <c r="D8294" s="10" t="s">
        <v>45</v>
      </c>
      <c r="E8294" s="5" t="s">
        <v>112</v>
      </c>
      <c r="F8294" s="9" t="s">
        <v>274</v>
      </c>
      <c r="G8294" s="83" t="s">
        <v>940</v>
      </c>
    </row>
    <row r="8295" spans="1:7" x14ac:dyDescent="0.25">
      <c r="A8295" s="6" t="s">
        <v>80</v>
      </c>
      <c r="B8295" s="82" t="s">
        <v>139</v>
      </c>
      <c r="C8295" s="7" t="s">
        <v>989</v>
      </c>
      <c r="D8295" s="10" t="s">
        <v>34</v>
      </c>
      <c r="E8295" s="5" t="s">
        <v>99</v>
      </c>
      <c r="F8295" s="9" t="s">
        <v>261</v>
      </c>
      <c r="G8295" s="83" t="s">
        <v>945</v>
      </c>
    </row>
    <row r="8296" spans="1:7" x14ac:dyDescent="0.25">
      <c r="A8296" s="6" t="s">
        <v>80</v>
      </c>
      <c r="B8296" s="42" t="s">
        <v>27</v>
      </c>
      <c r="C8296" s="7" t="s">
        <v>989</v>
      </c>
      <c r="D8296" s="10" t="s">
        <v>34</v>
      </c>
      <c r="E8296" s="5" t="s">
        <v>112</v>
      </c>
      <c r="F8296" s="9" t="s">
        <v>617</v>
      </c>
    </row>
    <row r="8297" spans="1:7" x14ac:dyDescent="0.25">
      <c r="A8297" s="6" t="s">
        <v>80</v>
      </c>
      <c r="B8297" s="60" t="s">
        <v>27</v>
      </c>
      <c r="C8297" s="7" t="s">
        <v>989</v>
      </c>
      <c r="D8297" s="10" t="s">
        <v>34</v>
      </c>
      <c r="E8297" s="5" t="s">
        <v>101</v>
      </c>
      <c r="F8297" s="9" t="s">
        <v>267</v>
      </c>
      <c r="G8297" s="84" t="s">
        <v>162</v>
      </c>
    </row>
    <row r="8298" spans="1:7" x14ac:dyDescent="0.25">
      <c r="A8298" s="6" t="s">
        <v>80</v>
      </c>
      <c r="B8298" s="82" t="s">
        <v>139</v>
      </c>
      <c r="C8298" s="7" t="s">
        <v>989</v>
      </c>
      <c r="D8298" s="10" t="s">
        <v>34</v>
      </c>
      <c r="E8298" s="5" t="s">
        <v>112</v>
      </c>
      <c r="F8298" s="9" t="s">
        <v>175</v>
      </c>
      <c r="G8298" s="83"/>
    </row>
    <row r="8299" spans="1:7" x14ac:dyDescent="0.25">
      <c r="A8299" s="6" t="s">
        <v>80</v>
      </c>
      <c r="B8299" s="42" t="s">
        <v>27</v>
      </c>
      <c r="C8299" s="7" t="s">
        <v>989</v>
      </c>
      <c r="D8299" s="10" t="s">
        <v>34</v>
      </c>
      <c r="E8299" s="5" t="s">
        <v>21</v>
      </c>
      <c r="F8299" s="9" t="s">
        <v>404</v>
      </c>
    </row>
    <row r="8300" spans="1:7" x14ac:dyDescent="0.25">
      <c r="A8300" s="6" t="s">
        <v>80</v>
      </c>
      <c r="B8300" s="60" t="s">
        <v>27</v>
      </c>
      <c r="C8300" s="7" t="s">
        <v>989</v>
      </c>
      <c r="D8300" s="10" t="s">
        <v>43</v>
      </c>
      <c r="E8300" s="5" t="s">
        <v>108</v>
      </c>
      <c r="F8300" s="9" t="s">
        <v>177</v>
      </c>
      <c r="G8300" s="84" t="s">
        <v>162</v>
      </c>
    </row>
    <row r="8301" spans="1:7" x14ac:dyDescent="0.25">
      <c r="A8301" s="6" t="s">
        <v>80</v>
      </c>
      <c r="B8301" s="60" t="s">
        <v>27</v>
      </c>
      <c r="C8301" s="7" t="s">
        <v>989</v>
      </c>
      <c r="D8301" s="10" t="s">
        <v>35</v>
      </c>
      <c r="E8301" s="5" t="s">
        <v>100</v>
      </c>
      <c r="F8301" s="9" t="s">
        <v>251</v>
      </c>
      <c r="G8301" s="84" t="s">
        <v>162</v>
      </c>
    </row>
    <row r="8302" spans="1:7" x14ac:dyDescent="0.25">
      <c r="A8302" s="6" t="s">
        <v>80</v>
      </c>
      <c r="B8302" s="42" t="s">
        <v>27</v>
      </c>
      <c r="C8302" s="7" t="s">
        <v>989</v>
      </c>
      <c r="D8302" s="10" t="s">
        <v>35</v>
      </c>
      <c r="E8302" s="5" t="s">
        <v>105</v>
      </c>
      <c r="F8302" s="9" t="s">
        <v>185</v>
      </c>
    </row>
    <row r="8303" spans="1:7" x14ac:dyDescent="0.25">
      <c r="A8303" s="6" t="s">
        <v>80</v>
      </c>
      <c r="B8303" s="42" t="s">
        <v>27</v>
      </c>
      <c r="C8303" s="7" t="s">
        <v>989</v>
      </c>
      <c r="D8303" s="10" t="s">
        <v>35</v>
      </c>
      <c r="E8303" s="5" t="s">
        <v>105</v>
      </c>
      <c r="F8303" s="9" t="s">
        <v>119</v>
      </c>
    </row>
    <row r="8304" spans="1:7" x14ac:dyDescent="0.25">
      <c r="A8304" s="6" t="s">
        <v>80</v>
      </c>
      <c r="B8304" s="60" t="s">
        <v>27</v>
      </c>
      <c r="C8304" s="7" t="s">
        <v>989</v>
      </c>
      <c r="D8304" s="10" t="s">
        <v>35</v>
      </c>
      <c r="E8304" s="5" t="s">
        <v>101</v>
      </c>
      <c r="F8304" s="9" t="s">
        <v>278</v>
      </c>
      <c r="G8304" s="84" t="s">
        <v>162</v>
      </c>
    </row>
    <row r="8305" spans="1:7" x14ac:dyDescent="0.25">
      <c r="A8305" s="6" t="s">
        <v>80</v>
      </c>
      <c r="B8305" s="60" t="s">
        <v>27</v>
      </c>
      <c r="C8305" s="7" t="s">
        <v>989</v>
      </c>
      <c r="D8305" s="10" t="s">
        <v>36</v>
      </c>
      <c r="E8305" s="5" t="s">
        <v>100</v>
      </c>
      <c r="F8305" s="9" t="s">
        <v>200</v>
      </c>
      <c r="G8305" s="84" t="s">
        <v>162</v>
      </c>
    </row>
    <row r="8306" spans="1:7" x14ac:dyDescent="0.25">
      <c r="A8306" s="6" t="s">
        <v>80</v>
      </c>
      <c r="B8306" s="60" t="s">
        <v>27</v>
      </c>
      <c r="C8306" s="7" t="s">
        <v>989</v>
      </c>
      <c r="D8306" s="10" t="s">
        <v>36</v>
      </c>
      <c r="E8306" s="5" t="s">
        <v>100</v>
      </c>
      <c r="F8306" s="9" t="s">
        <v>177</v>
      </c>
      <c r="G8306" s="84" t="s">
        <v>162</v>
      </c>
    </row>
    <row r="8307" spans="1:7" x14ac:dyDescent="0.25">
      <c r="A8307" s="6" t="s">
        <v>80</v>
      </c>
      <c r="B8307" s="42" t="s">
        <v>27</v>
      </c>
      <c r="C8307" s="7" t="s">
        <v>989</v>
      </c>
      <c r="D8307" s="10" t="s">
        <v>36</v>
      </c>
      <c r="E8307" s="5" t="s">
        <v>105</v>
      </c>
      <c r="F8307" s="9" t="s">
        <v>509</v>
      </c>
    </row>
    <row r="8308" spans="1:7" x14ac:dyDescent="0.25">
      <c r="A8308" s="6" t="s">
        <v>80</v>
      </c>
      <c r="B8308" s="42" t="s">
        <v>27</v>
      </c>
      <c r="C8308" s="7" t="s">
        <v>989</v>
      </c>
      <c r="D8308" s="10" t="s">
        <v>36</v>
      </c>
      <c r="E8308" s="5" t="s">
        <v>105</v>
      </c>
      <c r="F8308" s="9" t="s">
        <v>344</v>
      </c>
    </row>
    <row r="8309" spans="1:7" x14ac:dyDescent="0.25">
      <c r="A8309" s="6" t="s">
        <v>80</v>
      </c>
      <c r="B8309" s="42" t="s">
        <v>27</v>
      </c>
      <c r="C8309" s="7" t="s">
        <v>989</v>
      </c>
      <c r="D8309" s="10" t="s">
        <v>36</v>
      </c>
      <c r="E8309" s="5" t="s">
        <v>105</v>
      </c>
      <c r="F8309" s="9" t="s">
        <v>217</v>
      </c>
    </row>
    <row r="8310" spans="1:7" x14ac:dyDescent="0.25">
      <c r="A8310" s="6" t="s">
        <v>80</v>
      </c>
      <c r="B8310" s="60" t="s">
        <v>27</v>
      </c>
      <c r="C8310" s="7" t="s">
        <v>989</v>
      </c>
      <c r="D8310" s="10" t="s">
        <v>36</v>
      </c>
      <c r="E8310" s="5" t="s">
        <v>105</v>
      </c>
      <c r="F8310" s="9" t="s">
        <v>338</v>
      </c>
      <c r="G8310" s="84" t="s">
        <v>162</v>
      </c>
    </row>
    <row r="8311" spans="1:7" x14ac:dyDescent="0.25">
      <c r="A8311" s="6" t="s">
        <v>80</v>
      </c>
      <c r="B8311" s="82" t="s">
        <v>19</v>
      </c>
      <c r="C8311" s="7" t="s">
        <v>989</v>
      </c>
      <c r="D8311" s="10" t="s">
        <v>36</v>
      </c>
      <c r="E8311" s="5" t="s">
        <v>105</v>
      </c>
      <c r="F8311" s="9" t="s">
        <v>229</v>
      </c>
      <c r="G8311" s="83" t="s">
        <v>366</v>
      </c>
    </row>
    <row r="8312" spans="1:7" x14ac:dyDescent="0.25">
      <c r="A8312" s="6" t="s">
        <v>80</v>
      </c>
      <c r="B8312" s="60" t="s">
        <v>27</v>
      </c>
      <c r="C8312" s="7" t="s">
        <v>989</v>
      </c>
      <c r="D8312" s="10" t="s">
        <v>36</v>
      </c>
      <c r="E8312" s="5" t="s">
        <v>21</v>
      </c>
      <c r="F8312" s="9" t="s">
        <v>537</v>
      </c>
      <c r="G8312" s="84" t="s">
        <v>162</v>
      </c>
    </row>
    <row r="8313" spans="1:7" x14ac:dyDescent="0.25">
      <c r="A8313" s="6" t="s">
        <v>80</v>
      </c>
      <c r="B8313" s="42" t="s">
        <v>27</v>
      </c>
      <c r="C8313" s="7" t="s">
        <v>989</v>
      </c>
      <c r="D8313" s="10" t="s">
        <v>45</v>
      </c>
      <c r="E8313" s="5" t="s">
        <v>105</v>
      </c>
      <c r="F8313" s="9" t="s">
        <v>190</v>
      </c>
    </row>
    <row r="8314" spans="1:7" x14ac:dyDescent="0.25">
      <c r="A8314" s="6" t="s">
        <v>80</v>
      </c>
      <c r="B8314" s="42" t="s">
        <v>27</v>
      </c>
      <c r="C8314" s="7" t="s">
        <v>989</v>
      </c>
      <c r="D8314" s="10" t="s">
        <v>45</v>
      </c>
      <c r="E8314" s="5" t="s">
        <v>105</v>
      </c>
      <c r="F8314" s="9" t="s">
        <v>191</v>
      </c>
    </row>
    <row r="8315" spans="1:7" x14ac:dyDescent="0.25">
      <c r="A8315" s="6" t="s">
        <v>80</v>
      </c>
      <c r="B8315" s="60" t="s">
        <v>27</v>
      </c>
      <c r="C8315" s="7" t="s">
        <v>989</v>
      </c>
      <c r="D8315" s="10" t="s">
        <v>34</v>
      </c>
      <c r="E8315" s="5" t="s">
        <v>21</v>
      </c>
      <c r="F8315" s="9" t="s">
        <v>60</v>
      </c>
      <c r="G8315" s="84" t="s">
        <v>162</v>
      </c>
    </row>
    <row r="8316" spans="1:7" x14ac:dyDescent="0.25">
      <c r="A8316" s="6" t="s">
        <v>80</v>
      </c>
      <c r="B8316" s="42" t="s">
        <v>27</v>
      </c>
      <c r="C8316" s="7" t="s">
        <v>989</v>
      </c>
      <c r="D8316" s="10" t="s">
        <v>34</v>
      </c>
      <c r="E8316" s="5" t="s">
        <v>103</v>
      </c>
      <c r="F8316" s="9" t="s">
        <v>73</v>
      </c>
    </row>
    <row r="8317" spans="1:7" x14ac:dyDescent="0.25">
      <c r="A8317" s="6" t="s">
        <v>80</v>
      </c>
      <c r="B8317" s="42" t="s">
        <v>27</v>
      </c>
      <c r="C8317" s="7" t="s">
        <v>989</v>
      </c>
      <c r="D8317" s="10" t="s">
        <v>34</v>
      </c>
      <c r="E8317" s="5" t="s">
        <v>129</v>
      </c>
      <c r="F8317" s="9" t="s">
        <v>301</v>
      </c>
    </row>
    <row r="8318" spans="1:7" x14ac:dyDescent="0.25">
      <c r="A8318" s="6" t="s">
        <v>80</v>
      </c>
      <c r="B8318" s="42" t="s">
        <v>27</v>
      </c>
      <c r="C8318" s="7" t="s">
        <v>989</v>
      </c>
      <c r="D8318" s="10" t="s">
        <v>34</v>
      </c>
      <c r="E8318" s="5" t="s">
        <v>101</v>
      </c>
      <c r="F8318" s="9" t="s">
        <v>211</v>
      </c>
    </row>
    <row r="8319" spans="1:7" x14ac:dyDescent="0.25">
      <c r="A8319" s="6" t="s">
        <v>80</v>
      </c>
      <c r="B8319" s="42" t="s">
        <v>27</v>
      </c>
      <c r="C8319" s="7" t="s">
        <v>989</v>
      </c>
      <c r="D8319" s="10" t="s">
        <v>43</v>
      </c>
      <c r="E8319" s="5" t="s">
        <v>22</v>
      </c>
      <c r="F8319" s="9" t="s">
        <v>496</v>
      </c>
    </row>
    <row r="8320" spans="1:7" x14ac:dyDescent="0.25">
      <c r="A8320" s="6" t="s">
        <v>80</v>
      </c>
      <c r="B8320" s="42" t="s">
        <v>27</v>
      </c>
      <c r="C8320" s="7" t="s">
        <v>989</v>
      </c>
      <c r="D8320" s="10" t="s">
        <v>43</v>
      </c>
      <c r="E8320" s="5" t="s">
        <v>103</v>
      </c>
      <c r="F8320" s="9" t="s">
        <v>273</v>
      </c>
    </row>
    <row r="8321" spans="1:7" x14ac:dyDescent="0.25">
      <c r="A8321" s="6" t="s">
        <v>80</v>
      </c>
      <c r="B8321" s="42" t="s">
        <v>27</v>
      </c>
      <c r="C8321" s="7" t="s">
        <v>989</v>
      </c>
      <c r="D8321" s="10" t="s">
        <v>43</v>
      </c>
      <c r="E8321" s="5" t="s">
        <v>103</v>
      </c>
      <c r="F8321" s="9" t="s">
        <v>501</v>
      </c>
    </row>
    <row r="8322" spans="1:7" ht="45" x14ac:dyDescent="0.25">
      <c r="A8322" s="6" t="s">
        <v>80</v>
      </c>
      <c r="B8322" s="82" t="s">
        <v>77</v>
      </c>
      <c r="C8322" s="7" t="s">
        <v>989</v>
      </c>
      <c r="D8322" s="10" t="s">
        <v>43</v>
      </c>
      <c r="E8322" s="5" t="s">
        <v>21</v>
      </c>
      <c r="F8322" s="9" t="s">
        <v>330</v>
      </c>
      <c r="G8322" s="83" t="s">
        <v>361</v>
      </c>
    </row>
    <row r="8323" spans="1:7" x14ac:dyDescent="0.25">
      <c r="A8323" s="6" t="s">
        <v>80</v>
      </c>
      <c r="B8323" s="42" t="s">
        <v>27</v>
      </c>
      <c r="C8323" s="7" t="s">
        <v>989</v>
      </c>
      <c r="D8323" s="10" t="s">
        <v>43</v>
      </c>
      <c r="E8323" s="5" t="s">
        <v>129</v>
      </c>
      <c r="F8323" s="9" t="s">
        <v>243</v>
      </c>
    </row>
    <row r="8324" spans="1:7" x14ac:dyDescent="0.25">
      <c r="A8324" s="6" t="s">
        <v>80</v>
      </c>
      <c r="B8324" s="60" t="s">
        <v>27</v>
      </c>
      <c r="C8324" s="7" t="s">
        <v>989</v>
      </c>
      <c r="D8324" s="10" t="s">
        <v>35</v>
      </c>
      <c r="E8324" s="5" t="s">
        <v>437</v>
      </c>
      <c r="F8324" s="9" t="s">
        <v>580</v>
      </c>
      <c r="G8324" s="84" t="s">
        <v>162</v>
      </c>
    </row>
    <row r="8325" spans="1:7" x14ac:dyDescent="0.25">
      <c r="A8325" s="6" t="s">
        <v>80</v>
      </c>
      <c r="B8325" s="60" t="s">
        <v>27</v>
      </c>
      <c r="C8325" s="7" t="s">
        <v>989</v>
      </c>
      <c r="D8325" s="10" t="s">
        <v>35</v>
      </c>
      <c r="E8325" s="5" t="s">
        <v>129</v>
      </c>
      <c r="F8325" s="9" t="s">
        <v>302</v>
      </c>
      <c r="G8325" s="84" t="s">
        <v>162</v>
      </c>
    </row>
    <row r="8326" spans="1:7" x14ac:dyDescent="0.25">
      <c r="A8326" s="6" t="s">
        <v>80</v>
      </c>
      <c r="B8326" s="42" t="s">
        <v>27</v>
      </c>
      <c r="C8326" s="7" t="s">
        <v>989</v>
      </c>
      <c r="D8326" s="10" t="s">
        <v>35</v>
      </c>
      <c r="E8326" s="5" t="s">
        <v>101</v>
      </c>
      <c r="F8326" s="9" t="s">
        <v>605</v>
      </c>
    </row>
    <row r="8327" spans="1:7" x14ac:dyDescent="0.25">
      <c r="A8327" s="6" t="s">
        <v>80</v>
      </c>
      <c r="B8327" s="60" t="s">
        <v>27</v>
      </c>
      <c r="C8327" s="7" t="s">
        <v>989</v>
      </c>
      <c r="D8327" s="10" t="s">
        <v>46</v>
      </c>
      <c r="E8327" s="5" t="s">
        <v>103</v>
      </c>
      <c r="F8327" s="9" t="s">
        <v>236</v>
      </c>
      <c r="G8327" s="84" t="s">
        <v>162</v>
      </c>
    </row>
    <row r="8328" spans="1:7" x14ac:dyDescent="0.25">
      <c r="A8328" s="6" t="s">
        <v>80</v>
      </c>
      <c r="B8328" s="60" t="s">
        <v>27</v>
      </c>
      <c r="C8328" s="7" t="s">
        <v>989</v>
      </c>
      <c r="D8328" s="10" t="s">
        <v>46</v>
      </c>
      <c r="E8328" s="5" t="s">
        <v>103</v>
      </c>
      <c r="F8328" s="9" t="s">
        <v>279</v>
      </c>
      <c r="G8328" s="84" t="s">
        <v>162</v>
      </c>
    </row>
    <row r="8329" spans="1:7" x14ac:dyDescent="0.25">
      <c r="A8329" s="6" t="s">
        <v>80</v>
      </c>
      <c r="B8329" s="60" t="s">
        <v>27</v>
      </c>
      <c r="C8329" s="7" t="s">
        <v>989</v>
      </c>
      <c r="D8329" s="10" t="s">
        <v>46</v>
      </c>
      <c r="E8329" s="5" t="s">
        <v>129</v>
      </c>
      <c r="F8329" s="9" t="s">
        <v>71</v>
      </c>
      <c r="G8329" s="84" t="s">
        <v>162</v>
      </c>
    </row>
    <row r="8330" spans="1:7" x14ac:dyDescent="0.25">
      <c r="A8330" s="6" t="s">
        <v>80</v>
      </c>
      <c r="B8330" s="60" t="s">
        <v>27</v>
      </c>
      <c r="C8330" s="7" t="s">
        <v>989</v>
      </c>
      <c r="D8330" s="10" t="s">
        <v>36</v>
      </c>
      <c r="E8330" s="5" t="s">
        <v>21</v>
      </c>
      <c r="F8330" s="9" t="s">
        <v>48</v>
      </c>
      <c r="G8330" s="84" t="s">
        <v>162</v>
      </c>
    </row>
    <row r="8331" spans="1:7" x14ac:dyDescent="0.25">
      <c r="A8331" s="6" t="s">
        <v>80</v>
      </c>
      <c r="B8331" s="42" t="s">
        <v>27</v>
      </c>
      <c r="C8331" s="7" t="s">
        <v>989</v>
      </c>
      <c r="D8331" s="10" t="s">
        <v>36</v>
      </c>
      <c r="E8331" s="5" t="s">
        <v>21</v>
      </c>
      <c r="F8331" s="9" t="s">
        <v>192</v>
      </c>
    </row>
    <row r="8332" spans="1:7" x14ac:dyDescent="0.25">
      <c r="A8332" s="6" t="s">
        <v>80</v>
      </c>
      <c r="B8332" s="42" t="s">
        <v>27</v>
      </c>
      <c r="C8332" s="7" t="s">
        <v>989</v>
      </c>
      <c r="D8332" s="10" t="s">
        <v>36</v>
      </c>
      <c r="E8332" s="5" t="s">
        <v>21</v>
      </c>
      <c r="F8332" s="9" t="s">
        <v>187</v>
      </c>
    </row>
    <row r="8333" spans="1:7" x14ac:dyDescent="0.25">
      <c r="A8333" s="6" t="s">
        <v>80</v>
      </c>
      <c r="B8333" s="42" t="s">
        <v>27</v>
      </c>
      <c r="C8333" s="7" t="s">
        <v>989</v>
      </c>
      <c r="D8333" s="10" t="s">
        <v>36</v>
      </c>
      <c r="E8333" s="5" t="s">
        <v>21</v>
      </c>
      <c r="F8333" s="9" t="s">
        <v>186</v>
      </c>
    </row>
    <row r="8334" spans="1:7" x14ac:dyDescent="0.25">
      <c r="A8334" s="6" t="s">
        <v>80</v>
      </c>
      <c r="B8334" s="42" t="s">
        <v>27</v>
      </c>
      <c r="C8334" s="7" t="s">
        <v>989</v>
      </c>
      <c r="D8334" s="10" t="s">
        <v>36</v>
      </c>
      <c r="E8334" s="5" t="s">
        <v>22</v>
      </c>
      <c r="F8334" s="9" t="s">
        <v>57</v>
      </c>
    </row>
    <row r="8335" spans="1:7" x14ac:dyDescent="0.25">
      <c r="A8335" s="6" t="s">
        <v>80</v>
      </c>
      <c r="B8335" s="60" t="s">
        <v>27</v>
      </c>
      <c r="C8335" s="7" t="s">
        <v>989</v>
      </c>
      <c r="D8335" s="10" t="s">
        <v>36</v>
      </c>
      <c r="E8335" s="5" t="s">
        <v>22</v>
      </c>
      <c r="F8335" s="9" t="s">
        <v>55</v>
      </c>
      <c r="G8335" s="84" t="s">
        <v>162</v>
      </c>
    </row>
    <row r="8336" spans="1:7" x14ac:dyDescent="0.25">
      <c r="A8336" s="6" t="s">
        <v>80</v>
      </c>
      <c r="B8336" s="42" t="s">
        <v>27</v>
      </c>
      <c r="C8336" s="7" t="s">
        <v>989</v>
      </c>
      <c r="D8336" s="10" t="s">
        <v>36</v>
      </c>
      <c r="E8336" s="5" t="s">
        <v>23</v>
      </c>
      <c r="F8336" s="9" t="s">
        <v>510</v>
      </c>
    </row>
    <row r="8337" spans="1:8" x14ac:dyDescent="0.25">
      <c r="A8337" s="6" t="s">
        <v>80</v>
      </c>
      <c r="B8337" s="42" t="s">
        <v>27</v>
      </c>
      <c r="C8337" s="7" t="s">
        <v>989</v>
      </c>
      <c r="D8337" s="10" t="s">
        <v>36</v>
      </c>
      <c r="E8337" s="5" t="s">
        <v>437</v>
      </c>
      <c r="F8337" s="9" t="s">
        <v>582</v>
      </c>
    </row>
    <row r="8338" spans="1:8" x14ac:dyDescent="0.25">
      <c r="A8338" s="6" t="s">
        <v>80</v>
      </c>
      <c r="B8338" s="42" t="s">
        <v>27</v>
      </c>
      <c r="C8338" s="7" t="s">
        <v>989</v>
      </c>
      <c r="D8338" s="10" t="s">
        <v>36</v>
      </c>
      <c r="E8338" s="5" t="s">
        <v>437</v>
      </c>
      <c r="F8338" s="9" t="s">
        <v>610</v>
      </c>
    </row>
    <row r="8339" spans="1:8" x14ac:dyDescent="0.25">
      <c r="A8339" s="6" t="s">
        <v>80</v>
      </c>
      <c r="B8339" s="42" t="s">
        <v>27</v>
      </c>
      <c r="C8339" s="7" t="s">
        <v>989</v>
      </c>
      <c r="D8339" s="10" t="s">
        <v>36</v>
      </c>
      <c r="E8339" s="5" t="s">
        <v>437</v>
      </c>
      <c r="F8339" s="9" t="s">
        <v>533</v>
      </c>
    </row>
    <row r="8340" spans="1:8" x14ac:dyDescent="0.25">
      <c r="A8340" s="6" t="s">
        <v>80</v>
      </c>
      <c r="B8340" s="60" t="s">
        <v>27</v>
      </c>
      <c r="C8340" s="7" t="s">
        <v>989</v>
      </c>
      <c r="D8340" s="10" t="s">
        <v>36</v>
      </c>
      <c r="E8340" s="5" t="s">
        <v>103</v>
      </c>
      <c r="F8340" s="9" t="s">
        <v>304</v>
      </c>
      <c r="G8340" s="84" t="s">
        <v>162</v>
      </c>
    </row>
    <row r="8341" spans="1:8" x14ac:dyDescent="0.25">
      <c r="A8341" s="6" t="s">
        <v>80</v>
      </c>
      <c r="B8341" s="60" t="s">
        <v>27</v>
      </c>
      <c r="C8341" s="7" t="s">
        <v>989</v>
      </c>
      <c r="D8341" s="10" t="s">
        <v>36</v>
      </c>
      <c r="E8341" s="5" t="s">
        <v>103</v>
      </c>
      <c r="F8341" s="9" t="s">
        <v>280</v>
      </c>
      <c r="G8341" s="84" t="s">
        <v>162</v>
      </c>
    </row>
    <row r="8342" spans="1:8" x14ac:dyDescent="0.25">
      <c r="A8342" s="6" t="s">
        <v>80</v>
      </c>
      <c r="B8342" s="60" t="s">
        <v>27</v>
      </c>
      <c r="C8342" s="7" t="s">
        <v>989</v>
      </c>
      <c r="D8342" s="10" t="s">
        <v>36</v>
      </c>
      <c r="E8342" s="5" t="s">
        <v>103</v>
      </c>
      <c r="F8342" s="9" t="s">
        <v>202</v>
      </c>
      <c r="G8342" s="84" t="s">
        <v>162</v>
      </c>
    </row>
    <row r="8343" spans="1:8" x14ac:dyDescent="0.25">
      <c r="A8343" s="6" t="s">
        <v>80</v>
      </c>
      <c r="B8343" s="60" t="s">
        <v>27</v>
      </c>
      <c r="C8343" s="7" t="s">
        <v>989</v>
      </c>
      <c r="D8343" s="10" t="s">
        <v>36</v>
      </c>
      <c r="E8343" s="5" t="s">
        <v>103</v>
      </c>
      <c r="F8343" s="9" t="s">
        <v>323</v>
      </c>
      <c r="G8343" s="84" t="s">
        <v>162</v>
      </c>
    </row>
    <row r="8344" spans="1:8" x14ac:dyDescent="0.25">
      <c r="A8344" s="6" t="s">
        <v>80</v>
      </c>
      <c r="B8344" s="60" t="s">
        <v>27</v>
      </c>
      <c r="C8344" s="7" t="s">
        <v>989</v>
      </c>
      <c r="D8344" s="10" t="s">
        <v>36</v>
      </c>
      <c r="E8344" s="5" t="s">
        <v>103</v>
      </c>
      <c r="F8344" s="9" t="s">
        <v>360</v>
      </c>
      <c r="G8344" s="84" t="s">
        <v>162</v>
      </c>
    </row>
    <row r="8345" spans="1:8" x14ac:dyDescent="0.25">
      <c r="A8345" s="6" t="s">
        <v>80</v>
      </c>
      <c r="B8345" s="60" t="s">
        <v>27</v>
      </c>
      <c r="C8345" s="7" t="s">
        <v>989</v>
      </c>
      <c r="D8345" s="10" t="s">
        <v>36</v>
      </c>
      <c r="E8345" s="5" t="s">
        <v>103</v>
      </c>
      <c r="F8345" s="9" t="s">
        <v>197</v>
      </c>
      <c r="G8345" s="84" t="s">
        <v>162</v>
      </c>
    </row>
    <row r="8346" spans="1:8" x14ac:dyDescent="0.25">
      <c r="A8346" s="6" t="s">
        <v>80</v>
      </c>
      <c r="B8346" s="42" t="s">
        <v>27</v>
      </c>
      <c r="C8346" s="7" t="s">
        <v>989</v>
      </c>
      <c r="D8346" s="10" t="s">
        <v>45</v>
      </c>
      <c r="E8346" s="5" t="s">
        <v>22</v>
      </c>
      <c r="F8346" s="9" t="s">
        <v>250</v>
      </c>
    </row>
    <row r="8347" spans="1:8" x14ac:dyDescent="0.25">
      <c r="A8347" s="6" t="s">
        <v>80</v>
      </c>
      <c r="B8347" s="60" t="s">
        <v>27</v>
      </c>
      <c r="C8347" s="7" t="s">
        <v>989</v>
      </c>
      <c r="D8347" s="10" t="s">
        <v>45</v>
      </c>
      <c r="E8347" s="5" t="s">
        <v>129</v>
      </c>
      <c r="F8347" s="9" t="s">
        <v>196</v>
      </c>
      <c r="G8347" s="84" t="s">
        <v>162</v>
      </c>
    </row>
    <row r="8348" spans="1:8" s="106" customFormat="1" x14ac:dyDescent="0.25">
      <c r="B8348" s="127"/>
      <c r="C8348" s="128"/>
      <c r="D8348" s="129"/>
      <c r="F8348" s="129"/>
      <c r="G8348" s="130"/>
      <c r="H8348" s="129"/>
    </row>
    <row r="8349" spans="1:8" x14ac:dyDescent="0.25">
      <c r="A8349" s="6" t="s">
        <v>91</v>
      </c>
      <c r="B8349" s="42" t="s">
        <v>27</v>
      </c>
      <c r="C8349" s="7">
        <v>42666</v>
      </c>
      <c r="D8349" s="10" t="s">
        <v>249</v>
      </c>
      <c r="E8349" s="5" t="s">
        <v>129</v>
      </c>
      <c r="F8349" s="9" t="s">
        <v>65</v>
      </c>
    </row>
    <row r="8350" spans="1:8" x14ac:dyDescent="0.25">
      <c r="A8350" s="6" t="s">
        <v>91</v>
      </c>
      <c r="B8350" s="42" t="s">
        <v>27</v>
      </c>
      <c r="C8350" s="7">
        <v>42666</v>
      </c>
      <c r="D8350" s="10" t="s">
        <v>249</v>
      </c>
      <c r="E8350" s="5" t="s">
        <v>103</v>
      </c>
      <c r="F8350" s="9" t="s">
        <v>320</v>
      </c>
    </row>
    <row r="8351" spans="1:8" x14ac:dyDescent="0.25">
      <c r="A8351" s="6" t="s">
        <v>91</v>
      </c>
      <c r="B8351" s="60" t="s">
        <v>27</v>
      </c>
      <c r="C8351" s="7">
        <v>42666</v>
      </c>
      <c r="D8351" s="10" t="s">
        <v>30</v>
      </c>
      <c r="E8351" s="5" t="s">
        <v>21</v>
      </c>
      <c r="F8351" s="9" t="s">
        <v>57</v>
      </c>
      <c r="G8351" s="84" t="s">
        <v>162</v>
      </c>
    </row>
    <row r="8352" spans="1:8" x14ac:dyDescent="0.25">
      <c r="A8352" s="6" t="s">
        <v>91</v>
      </c>
      <c r="B8352" s="42" t="s">
        <v>27</v>
      </c>
      <c r="C8352" s="7">
        <v>42666</v>
      </c>
      <c r="D8352" s="10" t="s">
        <v>30</v>
      </c>
      <c r="E8352" s="5" t="s">
        <v>114</v>
      </c>
      <c r="F8352" s="9" t="s">
        <v>116</v>
      </c>
    </row>
    <row r="8353" spans="1:8" x14ac:dyDescent="0.25">
      <c r="A8353" s="6" t="s">
        <v>91</v>
      </c>
      <c r="B8353" s="42" t="s">
        <v>27</v>
      </c>
      <c r="C8353" s="7">
        <v>42666</v>
      </c>
      <c r="D8353" s="10" t="s">
        <v>213</v>
      </c>
      <c r="E8353" s="5" t="s">
        <v>112</v>
      </c>
      <c r="F8353" s="9" t="s">
        <v>39</v>
      </c>
    </row>
    <row r="8354" spans="1:8" x14ac:dyDescent="0.25">
      <c r="A8354" s="6" t="s">
        <v>91</v>
      </c>
      <c r="B8354" s="42" t="s">
        <v>27</v>
      </c>
      <c r="C8354" s="7">
        <v>42666</v>
      </c>
      <c r="D8354" s="10" t="s">
        <v>32</v>
      </c>
      <c r="E8354" s="5" t="s">
        <v>105</v>
      </c>
      <c r="F8354" s="9" t="s">
        <v>189</v>
      </c>
    </row>
    <row r="8355" spans="1:8" x14ac:dyDescent="0.25">
      <c r="A8355" s="6" t="s">
        <v>91</v>
      </c>
      <c r="B8355" s="42" t="s">
        <v>27</v>
      </c>
      <c r="C8355" s="7">
        <v>42666</v>
      </c>
      <c r="D8355" s="10" t="s">
        <v>32</v>
      </c>
      <c r="E8355" s="5" t="s">
        <v>103</v>
      </c>
      <c r="F8355" s="9" t="s">
        <v>208</v>
      </c>
    </row>
    <row r="8356" spans="1:8" x14ac:dyDescent="0.25">
      <c r="A8356" s="6" t="s">
        <v>91</v>
      </c>
      <c r="B8356" s="42" t="s">
        <v>27</v>
      </c>
      <c r="C8356" s="7">
        <v>42666</v>
      </c>
      <c r="D8356" s="10" t="s">
        <v>32</v>
      </c>
      <c r="E8356" s="5" t="s">
        <v>137</v>
      </c>
      <c r="F8356" s="9" t="s">
        <v>166</v>
      </c>
    </row>
    <row r="8357" spans="1:8" x14ac:dyDescent="0.25">
      <c r="A8357" s="6" t="s">
        <v>91</v>
      </c>
      <c r="B8357" s="60" t="s">
        <v>27</v>
      </c>
      <c r="C8357" s="7">
        <v>42666</v>
      </c>
      <c r="D8357" s="10" t="s">
        <v>216</v>
      </c>
      <c r="E8357" s="5" t="s">
        <v>24</v>
      </c>
      <c r="F8357" s="9" t="s">
        <v>238</v>
      </c>
      <c r="G8357" s="84" t="s">
        <v>162</v>
      </c>
    </row>
    <row r="8358" spans="1:8" ht="30" x14ac:dyDescent="0.25">
      <c r="A8358" s="6" t="s">
        <v>91</v>
      </c>
      <c r="B8358" s="82" t="s">
        <v>14</v>
      </c>
      <c r="C8358" s="7">
        <v>42666</v>
      </c>
      <c r="D8358" s="10" t="s">
        <v>216</v>
      </c>
      <c r="E8358" s="5" t="s">
        <v>24</v>
      </c>
      <c r="F8358" s="9" t="s">
        <v>238</v>
      </c>
      <c r="G8358" s="83" t="s">
        <v>810</v>
      </c>
    </row>
    <row r="8359" spans="1:8" x14ac:dyDescent="0.25">
      <c r="A8359" s="6" t="s">
        <v>91</v>
      </c>
      <c r="B8359" s="60" t="s">
        <v>27</v>
      </c>
      <c r="C8359" s="7">
        <v>42666</v>
      </c>
      <c r="D8359" s="10" t="s">
        <v>220</v>
      </c>
      <c r="E8359" s="5" t="s">
        <v>22</v>
      </c>
      <c r="F8359" s="9" t="s">
        <v>205</v>
      </c>
      <c r="G8359" s="84" t="s">
        <v>162</v>
      </c>
    </row>
    <row r="8360" spans="1:8" x14ac:dyDescent="0.25">
      <c r="A8360" s="6" t="s">
        <v>91</v>
      </c>
      <c r="B8360" s="60" t="s">
        <v>27</v>
      </c>
      <c r="C8360" s="7">
        <v>42666</v>
      </c>
      <c r="D8360" s="10" t="s">
        <v>220</v>
      </c>
      <c r="E8360" s="5" t="s">
        <v>24</v>
      </c>
      <c r="F8360" s="9" t="s">
        <v>184</v>
      </c>
      <c r="G8360" s="84" t="s">
        <v>162</v>
      </c>
    </row>
    <row r="8361" spans="1:8" x14ac:dyDescent="0.25">
      <c r="A8361" s="6" t="s">
        <v>91</v>
      </c>
      <c r="B8361" s="60" t="s">
        <v>27</v>
      </c>
      <c r="C8361" s="7">
        <v>42666</v>
      </c>
      <c r="D8361" s="10" t="s">
        <v>220</v>
      </c>
      <c r="E8361" s="5" t="s">
        <v>24</v>
      </c>
      <c r="F8361" s="9" t="s">
        <v>237</v>
      </c>
      <c r="G8361" s="84" t="s">
        <v>162</v>
      </c>
    </row>
    <row r="8362" spans="1:8" x14ac:dyDescent="0.25">
      <c r="A8362" s="6" t="s">
        <v>91</v>
      </c>
      <c r="B8362" s="60" t="s">
        <v>27</v>
      </c>
      <c r="C8362" s="7">
        <v>42666</v>
      </c>
      <c r="D8362" s="10" t="s">
        <v>220</v>
      </c>
      <c r="E8362" s="5" t="s">
        <v>24</v>
      </c>
      <c r="F8362" s="9" t="s">
        <v>223</v>
      </c>
      <c r="G8362" s="84" t="s">
        <v>162</v>
      </c>
    </row>
    <row r="8363" spans="1:8" x14ac:dyDescent="0.25">
      <c r="A8363" s="6" t="s">
        <v>91</v>
      </c>
      <c r="B8363" s="60" t="s">
        <v>27</v>
      </c>
      <c r="C8363" s="7">
        <v>42666</v>
      </c>
      <c r="D8363" s="10" t="s">
        <v>220</v>
      </c>
      <c r="E8363" s="5" t="s">
        <v>24</v>
      </c>
      <c r="F8363" s="9" t="s">
        <v>326</v>
      </c>
      <c r="G8363" s="84" t="s">
        <v>162</v>
      </c>
    </row>
    <row r="8364" spans="1:8" x14ac:dyDescent="0.25">
      <c r="A8364" s="6" t="s">
        <v>91</v>
      </c>
      <c r="B8364" s="60" t="s">
        <v>27</v>
      </c>
      <c r="C8364" s="7">
        <v>42666</v>
      </c>
      <c r="D8364" s="10" t="s">
        <v>220</v>
      </c>
      <c r="E8364" s="5" t="s">
        <v>437</v>
      </c>
      <c r="F8364" s="9" t="s">
        <v>530</v>
      </c>
      <c r="G8364" s="84" t="s">
        <v>162</v>
      </c>
    </row>
    <row r="8365" spans="1:8" x14ac:dyDescent="0.25">
      <c r="A8365" s="6" t="s">
        <v>91</v>
      </c>
      <c r="B8365" s="60" t="s">
        <v>27</v>
      </c>
      <c r="C8365" s="7">
        <v>42666</v>
      </c>
      <c r="D8365" s="10" t="s">
        <v>220</v>
      </c>
      <c r="E8365" s="5" t="s">
        <v>437</v>
      </c>
      <c r="F8365" s="9" t="s">
        <v>575</v>
      </c>
      <c r="G8365" s="84" t="s">
        <v>162</v>
      </c>
    </row>
    <row r="8366" spans="1:8" x14ac:dyDescent="0.25">
      <c r="A8366" s="6" t="s">
        <v>91</v>
      </c>
      <c r="B8366" s="82" t="s">
        <v>139</v>
      </c>
      <c r="C8366" s="7">
        <v>42666</v>
      </c>
      <c r="D8366" s="10" t="s">
        <v>220</v>
      </c>
      <c r="E8366" s="5" t="s">
        <v>103</v>
      </c>
      <c r="F8366" s="9" t="s">
        <v>316</v>
      </c>
      <c r="G8366" s="83"/>
    </row>
    <row r="8367" spans="1:8" s="99" customFormat="1" x14ac:dyDescent="0.25">
      <c r="B8367" s="100"/>
      <c r="C8367" s="101"/>
      <c r="D8367" s="102" t="s">
        <v>728</v>
      </c>
      <c r="F8367" s="103"/>
      <c r="G8367" s="104"/>
      <c r="H8367" s="105"/>
    </row>
    <row r="8368" spans="1:8" x14ac:dyDescent="0.25">
      <c r="A8368" s="6" t="s">
        <v>80</v>
      </c>
      <c r="B8368" s="42" t="s">
        <v>27</v>
      </c>
      <c r="C8368" s="7" t="s">
        <v>989</v>
      </c>
      <c r="D8368" s="10" t="s">
        <v>34</v>
      </c>
      <c r="E8368" s="5" t="s">
        <v>114</v>
      </c>
      <c r="F8368" s="9" t="s">
        <v>117</v>
      </c>
    </row>
    <row r="8369" spans="1:7" x14ac:dyDescent="0.25">
      <c r="A8369" s="6" t="s">
        <v>80</v>
      </c>
      <c r="B8369" s="60" t="s">
        <v>27</v>
      </c>
      <c r="C8369" s="7" t="s">
        <v>989</v>
      </c>
      <c r="D8369" s="10" t="s">
        <v>34</v>
      </c>
      <c r="E8369" s="5" t="s">
        <v>110</v>
      </c>
      <c r="F8369" s="9" t="s">
        <v>277</v>
      </c>
      <c r="G8369" s="84" t="s">
        <v>162</v>
      </c>
    </row>
    <row r="8370" spans="1:7" x14ac:dyDescent="0.25">
      <c r="A8370" s="6" t="s">
        <v>80</v>
      </c>
      <c r="B8370" s="42" t="s">
        <v>27</v>
      </c>
      <c r="C8370" s="7" t="s">
        <v>989</v>
      </c>
      <c r="D8370" s="10" t="s">
        <v>34</v>
      </c>
      <c r="E8370" s="5" t="s">
        <v>113</v>
      </c>
      <c r="F8370" s="9" t="s">
        <v>193</v>
      </c>
    </row>
    <row r="8371" spans="1:7" x14ac:dyDescent="0.25">
      <c r="A8371" s="6" t="s">
        <v>80</v>
      </c>
      <c r="B8371" s="42" t="s">
        <v>27</v>
      </c>
      <c r="C8371" s="7" t="s">
        <v>989</v>
      </c>
      <c r="D8371" s="10" t="s">
        <v>34</v>
      </c>
      <c r="E8371" s="5" t="s">
        <v>101</v>
      </c>
      <c r="F8371" s="9" t="s">
        <v>109</v>
      </c>
    </row>
    <row r="8372" spans="1:7" x14ac:dyDescent="0.25">
      <c r="A8372" s="6" t="s">
        <v>80</v>
      </c>
      <c r="B8372" s="42" t="s">
        <v>27</v>
      </c>
      <c r="C8372" s="7" t="s">
        <v>989</v>
      </c>
      <c r="D8372" s="10" t="s">
        <v>34</v>
      </c>
      <c r="E8372" s="5" t="s">
        <v>101</v>
      </c>
      <c r="F8372" s="9" t="s">
        <v>164</v>
      </c>
    </row>
    <row r="8373" spans="1:7" x14ac:dyDescent="0.25">
      <c r="A8373" s="6" t="s">
        <v>80</v>
      </c>
      <c r="B8373" s="42" t="s">
        <v>27</v>
      </c>
      <c r="C8373" s="7" t="s">
        <v>989</v>
      </c>
      <c r="D8373" s="10" t="s">
        <v>34</v>
      </c>
      <c r="E8373" s="5" t="s">
        <v>101</v>
      </c>
      <c r="F8373" s="9" t="s">
        <v>165</v>
      </c>
    </row>
    <row r="8374" spans="1:7" ht="45" x14ac:dyDescent="0.25">
      <c r="A8374" s="6" t="s">
        <v>80</v>
      </c>
      <c r="B8374" s="82" t="s">
        <v>146</v>
      </c>
      <c r="C8374" s="7" t="s">
        <v>989</v>
      </c>
      <c r="D8374" s="10" t="s">
        <v>34</v>
      </c>
      <c r="E8374" s="5" t="s">
        <v>113</v>
      </c>
      <c r="F8374" s="9" t="s">
        <v>446</v>
      </c>
      <c r="G8374" s="83" t="s">
        <v>981</v>
      </c>
    </row>
    <row r="8375" spans="1:7" x14ac:dyDescent="0.25">
      <c r="A8375" s="6" t="s">
        <v>80</v>
      </c>
      <c r="B8375" s="60" t="s">
        <v>27</v>
      </c>
      <c r="C8375" s="7" t="s">
        <v>989</v>
      </c>
      <c r="D8375" s="10" t="s">
        <v>43</v>
      </c>
      <c r="E8375" s="5" t="s">
        <v>24</v>
      </c>
      <c r="F8375" s="9" t="s">
        <v>53</v>
      </c>
      <c r="G8375" s="84" t="s">
        <v>162</v>
      </c>
    </row>
    <row r="8376" spans="1:7" x14ac:dyDescent="0.25">
      <c r="A8376" s="6" t="s">
        <v>80</v>
      </c>
      <c r="B8376" s="42" t="s">
        <v>27</v>
      </c>
      <c r="C8376" s="7" t="s">
        <v>989</v>
      </c>
      <c r="D8376" s="10" t="s">
        <v>35</v>
      </c>
      <c r="E8376" s="5" t="s">
        <v>118</v>
      </c>
      <c r="F8376" s="9" t="s">
        <v>256</v>
      </c>
    </row>
    <row r="8377" spans="1:7" x14ac:dyDescent="0.25">
      <c r="A8377" s="6" t="s">
        <v>80</v>
      </c>
      <c r="B8377" s="42" t="s">
        <v>27</v>
      </c>
      <c r="C8377" s="7" t="s">
        <v>989</v>
      </c>
      <c r="D8377" s="10" t="s">
        <v>35</v>
      </c>
      <c r="E8377" s="5" t="s">
        <v>113</v>
      </c>
      <c r="F8377" s="9" t="s">
        <v>565</v>
      </c>
    </row>
    <row r="8378" spans="1:7" x14ac:dyDescent="0.25">
      <c r="A8378" s="6" t="s">
        <v>80</v>
      </c>
      <c r="B8378" s="42" t="s">
        <v>27</v>
      </c>
      <c r="C8378" s="7" t="s">
        <v>989</v>
      </c>
      <c r="D8378" s="10" t="s">
        <v>35</v>
      </c>
      <c r="E8378" s="5" t="s">
        <v>113</v>
      </c>
      <c r="F8378" s="9" t="s">
        <v>370</v>
      </c>
    </row>
    <row r="8379" spans="1:7" ht="30" x14ac:dyDescent="0.25">
      <c r="A8379" s="6" t="s">
        <v>80</v>
      </c>
      <c r="B8379" s="82" t="s">
        <v>150</v>
      </c>
      <c r="C8379" s="7" t="s">
        <v>989</v>
      </c>
      <c r="D8379" s="10" t="s">
        <v>35</v>
      </c>
      <c r="E8379" s="5" t="s">
        <v>129</v>
      </c>
      <c r="F8379" s="9" t="s">
        <v>195</v>
      </c>
      <c r="G8379" s="83" t="s">
        <v>982</v>
      </c>
    </row>
    <row r="8380" spans="1:7" x14ac:dyDescent="0.25">
      <c r="A8380" s="6" t="s">
        <v>80</v>
      </c>
      <c r="B8380" s="82" t="s">
        <v>150</v>
      </c>
      <c r="C8380" s="7" t="s">
        <v>989</v>
      </c>
      <c r="D8380" s="10" t="s">
        <v>35</v>
      </c>
      <c r="E8380" s="5" t="s">
        <v>129</v>
      </c>
      <c r="F8380" s="9" t="s">
        <v>70</v>
      </c>
      <c r="G8380" s="83" t="s">
        <v>983</v>
      </c>
    </row>
    <row r="8381" spans="1:7" x14ac:dyDescent="0.25">
      <c r="A8381" s="6" t="s">
        <v>80</v>
      </c>
      <c r="B8381" s="82" t="s">
        <v>150</v>
      </c>
      <c r="C8381" s="7" t="s">
        <v>989</v>
      </c>
      <c r="D8381" s="10" t="s">
        <v>35</v>
      </c>
      <c r="E8381" s="5" t="s">
        <v>129</v>
      </c>
      <c r="F8381" s="9" t="s">
        <v>71</v>
      </c>
      <c r="G8381" s="83" t="s">
        <v>984</v>
      </c>
    </row>
    <row r="8382" spans="1:7" x14ac:dyDescent="0.25">
      <c r="A8382" s="6" t="s">
        <v>80</v>
      </c>
      <c r="B8382" s="82" t="s">
        <v>150</v>
      </c>
      <c r="C8382" s="7" t="s">
        <v>989</v>
      </c>
      <c r="D8382" s="10" t="s">
        <v>35</v>
      </c>
      <c r="E8382" s="5" t="s">
        <v>129</v>
      </c>
      <c r="F8382" s="9" t="s">
        <v>69</v>
      </c>
      <c r="G8382" s="83" t="s">
        <v>985</v>
      </c>
    </row>
    <row r="8383" spans="1:7" x14ac:dyDescent="0.25">
      <c r="A8383" s="6" t="s">
        <v>80</v>
      </c>
      <c r="B8383" s="82" t="s">
        <v>152</v>
      </c>
      <c r="C8383" s="7" t="s">
        <v>989</v>
      </c>
      <c r="D8383" s="10" t="s">
        <v>35</v>
      </c>
      <c r="E8383" s="5" t="s">
        <v>129</v>
      </c>
      <c r="F8383" s="9" t="s">
        <v>69</v>
      </c>
      <c r="G8383" s="83" t="s">
        <v>986</v>
      </c>
    </row>
    <row r="8384" spans="1:7" x14ac:dyDescent="0.25">
      <c r="A8384" s="6" t="s">
        <v>80</v>
      </c>
      <c r="B8384" s="42" t="s">
        <v>27</v>
      </c>
      <c r="C8384" s="7" t="s">
        <v>989</v>
      </c>
      <c r="D8384" s="10" t="s">
        <v>46</v>
      </c>
      <c r="E8384" s="5" t="s">
        <v>129</v>
      </c>
      <c r="F8384" s="9" t="s">
        <v>69</v>
      </c>
    </row>
    <row r="8385" spans="1:7" x14ac:dyDescent="0.25">
      <c r="A8385" s="6" t="s">
        <v>80</v>
      </c>
      <c r="B8385" s="60" t="s">
        <v>27</v>
      </c>
      <c r="C8385" s="7" t="s">
        <v>989</v>
      </c>
      <c r="D8385" s="10" t="s">
        <v>46</v>
      </c>
      <c r="E8385" s="5" t="s">
        <v>129</v>
      </c>
      <c r="F8385" s="9" t="s">
        <v>70</v>
      </c>
      <c r="G8385" s="84" t="s">
        <v>162</v>
      </c>
    </row>
    <row r="8386" spans="1:7" x14ac:dyDescent="0.25">
      <c r="A8386" s="6" t="s">
        <v>80</v>
      </c>
      <c r="B8386" s="42" t="s">
        <v>27</v>
      </c>
      <c r="C8386" s="7" t="s">
        <v>989</v>
      </c>
      <c r="D8386" s="10" t="s">
        <v>36</v>
      </c>
      <c r="E8386" s="5" t="s">
        <v>114</v>
      </c>
      <c r="F8386" s="9" t="s">
        <v>342</v>
      </c>
    </row>
    <row r="8387" spans="1:7" x14ac:dyDescent="0.25">
      <c r="A8387" s="6" t="s">
        <v>80</v>
      </c>
      <c r="B8387" s="42" t="s">
        <v>27</v>
      </c>
      <c r="C8387" s="7" t="s">
        <v>989</v>
      </c>
      <c r="D8387" s="10" t="s">
        <v>36</v>
      </c>
      <c r="E8387" s="5" t="s">
        <v>114</v>
      </c>
      <c r="F8387" s="9" t="s">
        <v>255</v>
      </c>
    </row>
    <row r="8388" spans="1:7" x14ac:dyDescent="0.25">
      <c r="A8388" s="6" t="s">
        <v>80</v>
      </c>
      <c r="B8388" s="42" t="s">
        <v>27</v>
      </c>
      <c r="C8388" s="7" t="s">
        <v>989</v>
      </c>
      <c r="D8388" s="10" t="s">
        <v>36</v>
      </c>
      <c r="E8388" s="5" t="s">
        <v>110</v>
      </c>
      <c r="F8388" s="9" t="s">
        <v>595</v>
      </c>
    </row>
    <row r="8389" spans="1:7" x14ac:dyDescent="0.25">
      <c r="A8389" s="6" t="s">
        <v>80</v>
      </c>
      <c r="B8389" s="60" t="s">
        <v>27</v>
      </c>
      <c r="C8389" s="7" t="s">
        <v>989</v>
      </c>
      <c r="D8389" s="10" t="s">
        <v>36</v>
      </c>
      <c r="E8389" s="5" t="s">
        <v>24</v>
      </c>
      <c r="F8389" s="9" t="s">
        <v>200</v>
      </c>
      <c r="G8389" s="84" t="s">
        <v>162</v>
      </c>
    </row>
    <row r="8390" spans="1:7" x14ac:dyDescent="0.25">
      <c r="A8390" s="6" t="s">
        <v>80</v>
      </c>
      <c r="B8390" s="60" t="s">
        <v>27</v>
      </c>
      <c r="C8390" s="7" t="s">
        <v>989</v>
      </c>
      <c r="D8390" s="10" t="s">
        <v>36</v>
      </c>
      <c r="E8390" s="5" t="s">
        <v>24</v>
      </c>
      <c r="F8390" s="9" t="s">
        <v>214</v>
      </c>
      <c r="G8390" s="84" t="s">
        <v>162</v>
      </c>
    </row>
    <row r="8391" spans="1:7" ht="30" x14ac:dyDescent="0.25">
      <c r="A8391" s="6" t="s">
        <v>80</v>
      </c>
      <c r="B8391" s="60" t="s">
        <v>27</v>
      </c>
      <c r="C8391" s="7" t="s">
        <v>989</v>
      </c>
      <c r="D8391" s="10" t="s">
        <v>36</v>
      </c>
      <c r="E8391" s="5" t="s">
        <v>24</v>
      </c>
      <c r="F8391" s="9" t="s">
        <v>358</v>
      </c>
      <c r="G8391" s="84" t="s">
        <v>928</v>
      </c>
    </row>
    <row r="8392" spans="1:7" x14ac:dyDescent="0.25">
      <c r="A8392" s="6" t="s">
        <v>80</v>
      </c>
      <c r="B8392" s="60" t="s">
        <v>27</v>
      </c>
      <c r="C8392" s="7" t="s">
        <v>989</v>
      </c>
      <c r="D8392" s="10" t="s">
        <v>45</v>
      </c>
      <c r="E8392" s="5" t="s">
        <v>129</v>
      </c>
      <c r="F8392" s="9" t="s">
        <v>195</v>
      </c>
      <c r="G8392" s="84" t="s">
        <v>162</v>
      </c>
    </row>
    <row r="8393" spans="1:7" ht="75" x14ac:dyDescent="0.25">
      <c r="A8393" s="6" t="s">
        <v>80</v>
      </c>
      <c r="B8393" s="82" t="s">
        <v>139</v>
      </c>
      <c r="C8393" s="7" t="s">
        <v>989</v>
      </c>
      <c r="D8393" s="10" t="s">
        <v>45</v>
      </c>
      <c r="E8393" s="5" t="s">
        <v>112</v>
      </c>
      <c r="F8393" s="9" t="s">
        <v>274</v>
      </c>
      <c r="G8393" s="83" t="s">
        <v>940</v>
      </c>
    </row>
    <row r="8394" spans="1:7" x14ac:dyDescent="0.25">
      <c r="A8394" s="6" t="s">
        <v>85</v>
      </c>
      <c r="B8394" s="82" t="s">
        <v>139</v>
      </c>
      <c r="C8394" s="7" t="s">
        <v>989</v>
      </c>
      <c r="D8394" s="10" t="s">
        <v>34</v>
      </c>
      <c r="E8394" s="5" t="s">
        <v>99</v>
      </c>
      <c r="F8394" s="9" t="s">
        <v>261</v>
      </c>
      <c r="G8394" s="83" t="s">
        <v>945</v>
      </c>
    </row>
    <row r="8395" spans="1:7" x14ac:dyDescent="0.25">
      <c r="A8395" s="6" t="s">
        <v>85</v>
      </c>
      <c r="B8395" s="42" t="s">
        <v>27</v>
      </c>
      <c r="C8395" s="7" t="s">
        <v>989</v>
      </c>
      <c r="D8395" s="10" t="s">
        <v>34</v>
      </c>
      <c r="E8395" s="5" t="s">
        <v>112</v>
      </c>
      <c r="F8395" s="9" t="s">
        <v>617</v>
      </c>
    </row>
    <row r="8396" spans="1:7" x14ac:dyDescent="0.25">
      <c r="A8396" s="6" t="s">
        <v>85</v>
      </c>
      <c r="B8396" s="60" t="s">
        <v>27</v>
      </c>
      <c r="C8396" s="7" t="s">
        <v>989</v>
      </c>
      <c r="D8396" s="10" t="s">
        <v>34</v>
      </c>
      <c r="E8396" s="5" t="s">
        <v>101</v>
      </c>
      <c r="F8396" s="9" t="s">
        <v>267</v>
      </c>
      <c r="G8396" s="84" t="s">
        <v>162</v>
      </c>
    </row>
    <row r="8397" spans="1:7" x14ac:dyDescent="0.25">
      <c r="A8397" s="6" t="s">
        <v>85</v>
      </c>
      <c r="B8397" s="82" t="s">
        <v>139</v>
      </c>
      <c r="C8397" s="7" t="s">
        <v>989</v>
      </c>
      <c r="D8397" s="10" t="s">
        <v>34</v>
      </c>
      <c r="E8397" s="5" t="s">
        <v>112</v>
      </c>
      <c r="F8397" s="9" t="s">
        <v>175</v>
      </c>
      <c r="G8397" s="83"/>
    </row>
    <row r="8398" spans="1:7" x14ac:dyDescent="0.25">
      <c r="A8398" s="6" t="s">
        <v>85</v>
      </c>
      <c r="B8398" s="42" t="s">
        <v>27</v>
      </c>
      <c r="C8398" s="7" t="s">
        <v>989</v>
      </c>
      <c r="D8398" s="10" t="s">
        <v>34</v>
      </c>
      <c r="E8398" s="5" t="s">
        <v>21</v>
      </c>
      <c r="F8398" s="9" t="s">
        <v>404</v>
      </c>
    </row>
    <row r="8399" spans="1:7" x14ac:dyDescent="0.25">
      <c r="A8399" s="6" t="s">
        <v>85</v>
      </c>
      <c r="B8399" s="60" t="s">
        <v>27</v>
      </c>
      <c r="C8399" s="7" t="s">
        <v>989</v>
      </c>
      <c r="D8399" s="10" t="s">
        <v>43</v>
      </c>
      <c r="E8399" s="5" t="s">
        <v>108</v>
      </c>
      <c r="F8399" s="9" t="s">
        <v>177</v>
      </c>
      <c r="G8399" s="84" t="s">
        <v>162</v>
      </c>
    </row>
    <row r="8400" spans="1:7" x14ac:dyDescent="0.25">
      <c r="A8400" s="6" t="s">
        <v>85</v>
      </c>
      <c r="B8400" s="60" t="s">
        <v>27</v>
      </c>
      <c r="C8400" s="7" t="s">
        <v>989</v>
      </c>
      <c r="D8400" s="10" t="s">
        <v>35</v>
      </c>
      <c r="E8400" s="5" t="s">
        <v>100</v>
      </c>
      <c r="F8400" s="9" t="s">
        <v>251</v>
      </c>
      <c r="G8400" s="84" t="s">
        <v>162</v>
      </c>
    </row>
    <row r="8401" spans="1:7" x14ac:dyDescent="0.25">
      <c r="A8401" s="6" t="s">
        <v>85</v>
      </c>
      <c r="B8401" s="42" t="s">
        <v>27</v>
      </c>
      <c r="C8401" s="7" t="s">
        <v>989</v>
      </c>
      <c r="D8401" s="10" t="s">
        <v>35</v>
      </c>
      <c r="E8401" s="5" t="s">
        <v>105</v>
      </c>
      <c r="F8401" s="9" t="s">
        <v>185</v>
      </c>
    </row>
    <row r="8402" spans="1:7" x14ac:dyDescent="0.25">
      <c r="A8402" s="6" t="s">
        <v>85</v>
      </c>
      <c r="B8402" s="42" t="s">
        <v>27</v>
      </c>
      <c r="C8402" s="7" t="s">
        <v>989</v>
      </c>
      <c r="D8402" s="10" t="s">
        <v>35</v>
      </c>
      <c r="E8402" s="5" t="s">
        <v>105</v>
      </c>
      <c r="F8402" s="9" t="s">
        <v>119</v>
      </c>
    </row>
    <row r="8403" spans="1:7" x14ac:dyDescent="0.25">
      <c r="A8403" s="6" t="s">
        <v>85</v>
      </c>
      <c r="B8403" s="60" t="s">
        <v>27</v>
      </c>
      <c r="C8403" s="7" t="s">
        <v>989</v>
      </c>
      <c r="D8403" s="10" t="s">
        <v>35</v>
      </c>
      <c r="E8403" s="5" t="s">
        <v>101</v>
      </c>
      <c r="F8403" s="9" t="s">
        <v>278</v>
      </c>
      <c r="G8403" s="84" t="s">
        <v>162</v>
      </c>
    </row>
    <row r="8404" spans="1:7" x14ac:dyDescent="0.25">
      <c r="A8404" s="6" t="s">
        <v>85</v>
      </c>
      <c r="B8404" s="60" t="s">
        <v>27</v>
      </c>
      <c r="C8404" s="7" t="s">
        <v>989</v>
      </c>
      <c r="D8404" s="10" t="s">
        <v>36</v>
      </c>
      <c r="E8404" s="5" t="s">
        <v>100</v>
      </c>
      <c r="F8404" s="9" t="s">
        <v>200</v>
      </c>
      <c r="G8404" s="84" t="s">
        <v>162</v>
      </c>
    </row>
    <row r="8405" spans="1:7" x14ac:dyDescent="0.25">
      <c r="A8405" s="6" t="s">
        <v>85</v>
      </c>
      <c r="B8405" s="60" t="s">
        <v>27</v>
      </c>
      <c r="C8405" s="7" t="s">
        <v>989</v>
      </c>
      <c r="D8405" s="10" t="s">
        <v>36</v>
      </c>
      <c r="E8405" s="5" t="s">
        <v>100</v>
      </c>
      <c r="F8405" s="9" t="s">
        <v>177</v>
      </c>
      <c r="G8405" s="84" t="s">
        <v>162</v>
      </c>
    </row>
    <row r="8406" spans="1:7" x14ac:dyDescent="0.25">
      <c r="A8406" s="6" t="s">
        <v>85</v>
      </c>
      <c r="B8406" s="42" t="s">
        <v>27</v>
      </c>
      <c r="C8406" s="7" t="s">
        <v>989</v>
      </c>
      <c r="D8406" s="10" t="s">
        <v>36</v>
      </c>
      <c r="E8406" s="5" t="s">
        <v>105</v>
      </c>
      <c r="F8406" s="9" t="s">
        <v>509</v>
      </c>
    </row>
    <row r="8407" spans="1:7" x14ac:dyDescent="0.25">
      <c r="A8407" s="6" t="s">
        <v>85</v>
      </c>
      <c r="B8407" s="42" t="s">
        <v>27</v>
      </c>
      <c r="C8407" s="7" t="s">
        <v>989</v>
      </c>
      <c r="D8407" s="10" t="s">
        <v>36</v>
      </c>
      <c r="E8407" s="5" t="s">
        <v>105</v>
      </c>
      <c r="F8407" s="9" t="s">
        <v>344</v>
      </c>
    </row>
    <row r="8408" spans="1:7" x14ac:dyDescent="0.25">
      <c r="A8408" s="6" t="s">
        <v>85</v>
      </c>
      <c r="B8408" s="42" t="s">
        <v>27</v>
      </c>
      <c r="C8408" s="7" t="s">
        <v>989</v>
      </c>
      <c r="D8408" s="10" t="s">
        <v>36</v>
      </c>
      <c r="E8408" s="5" t="s">
        <v>105</v>
      </c>
      <c r="F8408" s="9" t="s">
        <v>217</v>
      </c>
    </row>
    <row r="8409" spans="1:7" x14ac:dyDescent="0.25">
      <c r="A8409" s="6" t="s">
        <v>85</v>
      </c>
      <c r="B8409" s="60" t="s">
        <v>27</v>
      </c>
      <c r="C8409" s="7" t="s">
        <v>989</v>
      </c>
      <c r="D8409" s="10" t="s">
        <v>36</v>
      </c>
      <c r="E8409" s="5" t="s">
        <v>105</v>
      </c>
      <c r="F8409" s="9" t="s">
        <v>338</v>
      </c>
      <c r="G8409" s="84" t="s">
        <v>162</v>
      </c>
    </row>
    <row r="8410" spans="1:7" x14ac:dyDescent="0.25">
      <c r="A8410" s="6" t="s">
        <v>85</v>
      </c>
      <c r="B8410" s="82" t="s">
        <v>19</v>
      </c>
      <c r="C8410" s="7" t="s">
        <v>989</v>
      </c>
      <c r="D8410" s="10" t="s">
        <v>36</v>
      </c>
      <c r="E8410" s="5" t="s">
        <v>105</v>
      </c>
      <c r="F8410" s="9" t="s">
        <v>229</v>
      </c>
      <c r="G8410" s="83" t="s">
        <v>366</v>
      </c>
    </row>
    <row r="8411" spans="1:7" x14ac:dyDescent="0.25">
      <c r="A8411" s="6" t="s">
        <v>85</v>
      </c>
      <c r="B8411" s="60" t="s">
        <v>27</v>
      </c>
      <c r="C8411" s="7" t="s">
        <v>989</v>
      </c>
      <c r="D8411" s="10" t="s">
        <v>36</v>
      </c>
      <c r="E8411" s="5" t="s">
        <v>21</v>
      </c>
      <c r="F8411" s="9" t="s">
        <v>537</v>
      </c>
      <c r="G8411" s="84" t="s">
        <v>162</v>
      </c>
    </row>
    <row r="8412" spans="1:7" x14ac:dyDescent="0.25">
      <c r="A8412" s="6" t="s">
        <v>85</v>
      </c>
      <c r="B8412" s="42" t="s">
        <v>27</v>
      </c>
      <c r="C8412" s="7" t="s">
        <v>989</v>
      </c>
      <c r="D8412" s="10" t="s">
        <v>45</v>
      </c>
      <c r="E8412" s="5" t="s">
        <v>105</v>
      </c>
      <c r="F8412" s="9" t="s">
        <v>190</v>
      </c>
    </row>
    <row r="8413" spans="1:7" x14ac:dyDescent="0.25">
      <c r="A8413" s="6" t="s">
        <v>85</v>
      </c>
      <c r="B8413" s="42" t="s">
        <v>27</v>
      </c>
      <c r="C8413" s="7" t="s">
        <v>989</v>
      </c>
      <c r="D8413" s="10" t="s">
        <v>45</v>
      </c>
      <c r="E8413" s="5" t="s">
        <v>105</v>
      </c>
      <c r="F8413" s="9" t="s">
        <v>191</v>
      </c>
    </row>
    <row r="8414" spans="1:7" x14ac:dyDescent="0.25">
      <c r="A8414" s="6" t="s">
        <v>78</v>
      </c>
      <c r="B8414" s="60" t="s">
        <v>27</v>
      </c>
      <c r="C8414" s="7" t="s">
        <v>989</v>
      </c>
      <c r="D8414" s="10" t="s">
        <v>34</v>
      </c>
      <c r="E8414" s="5" t="s">
        <v>21</v>
      </c>
      <c r="F8414" s="9" t="s">
        <v>60</v>
      </c>
      <c r="G8414" s="84" t="s">
        <v>162</v>
      </c>
    </row>
    <row r="8415" spans="1:7" x14ac:dyDescent="0.25">
      <c r="A8415" s="6" t="s">
        <v>78</v>
      </c>
      <c r="B8415" s="42" t="s">
        <v>27</v>
      </c>
      <c r="C8415" s="7" t="s">
        <v>989</v>
      </c>
      <c r="D8415" s="10" t="s">
        <v>34</v>
      </c>
      <c r="E8415" s="5" t="s">
        <v>103</v>
      </c>
      <c r="F8415" s="9" t="s">
        <v>73</v>
      </c>
    </row>
    <row r="8416" spans="1:7" x14ac:dyDescent="0.25">
      <c r="A8416" s="6" t="s">
        <v>78</v>
      </c>
      <c r="B8416" s="42" t="s">
        <v>27</v>
      </c>
      <c r="C8416" s="7" t="s">
        <v>989</v>
      </c>
      <c r="D8416" s="10" t="s">
        <v>34</v>
      </c>
      <c r="E8416" s="5" t="s">
        <v>129</v>
      </c>
      <c r="F8416" s="9" t="s">
        <v>301</v>
      </c>
    </row>
    <row r="8417" spans="1:7" x14ac:dyDescent="0.25">
      <c r="A8417" s="6" t="s">
        <v>78</v>
      </c>
      <c r="B8417" s="42" t="s">
        <v>27</v>
      </c>
      <c r="C8417" s="7" t="s">
        <v>989</v>
      </c>
      <c r="D8417" s="10" t="s">
        <v>34</v>
      </c>
      <c r="E8417" s="5" t="s">
        <v>101</v>
      </c>
      <c r="F8417" s="9" t="s">
        <v>211</v>
      </c>
    </row>
    <row r="8418" spans="1:7" x14ac:dyDescent="0.25">
      <c r="A8418" s="6" t="s">
        <v>78</v>
      </c>
      <c r="B8418" s="42" t="s">
        <v>27</v>
      </c>
      <c r="C8418" s="7" t="s">
        <v>989</v>
      </c>
      <c r="D8418" s="10" t="s">
        <v>43</v>
      </c>
      <c r="E8418" s="5" t="s">
        <v>22</v>
      </c>
      <c r="F8418" s="9" t="s">
        <v>496</v>
      </c>
    </row>
    <row r="8419" spans="1:7" x14ac:dyDescent="0.25">
      <c r="A8419" s="6" t="s">
        <v>78</v>
      </c>
      <c r="B8419" s="42" t="s">
        <v>27</v>
      </c>
      <c r="C8419" s="7" t="s">
        <v>989</v>
      </c>
      <c r="D8419" s="10" t="s">
        <v>43</v>
      </c>
      <c r="E8419" s="5" t="s">
        <v>103</v>
      </c>
      <c r="F8419" s="9" t="s">
        <v>273</v>
      </c>
    </row>
    <row r="8420" spans="1:7" x14ac:dyDescent="0.25">
      <c r="A8420" s="6" t="s">
        <v>78</v>
      </c>
      <c r="B8420" s="42" t="s">
        <v>27</v>
      </c>
      <c r="C8420" s="7" t="s">
        <v>989</v>
      </c>
      <c r="D8420" s="10" t="s">
        <v>43</v>
      </c>
      <c r="E8420" s="5" t="s">
        <v>103</v>
      </c>
      <c r="F8420" s="9" t="s">
        <v>501</v>
      </c>
    </row>
    <row r="8421" spans="1:7" ht="45" x14ac:dyDescent="0.25">
      <c r="A8421" s="6" t="s">
        <v>78</v>
      </c>
      <c r="B8421" s="82" t="s">
        <v>77</v>
      </c>
      <c r="C8421" s="7" t="s">
        <v>989</v>
      </c>
      <c r="D8421" s="10" t="s">
        <v>43</v>
      </c>
      <c r="E8421" s="5" t="s">
        <v>21</v>
      </c>
      <c r="F8421" s="9" t="s">
        <v>330</v>
      </c>
      <c r="G8421" s="83" t="s">
        <v>361</v>
      </c>
    </row>
    <row r="8422" spans="1:7" x14ac:dyDescent="0.25">
      <c r="A8422" s="6" t="s">
        <v>78</v>
      </c>
      <c r="B8422" s="42" t="s">
        <v>27</v>
      </c>
      <c r="C8422" s="7" t="s">
        <v>989</v>
      </c>
      <c r="D8422" s="10" t="s">
        <v>43</v>
      </c>
      <c r="E8422" s="5" t="s">
        <v>129</v>
      </c>
      <c r="F8422" s="9" t="s">
        <v>243</v>
      </c>
    </row>
    <row r="8423" spans="1:7" x14ac:dyDescent="0.25">
      <c r="A8423" s="6" t="s">
        <v>78</v>
      </c>
      <c r="B8423" s="60" t="s">
        <v>27</v>
      </c>
      <c r="C8423" s="7" t="s">
        <v>989</v>
      </c>
      <c r="D8423" s="10" t="s">
        <v>35</v>
      </c>
      <c r="E8423" s="5" t="s">
        <v>437</v>
      </c>
      <c r="F8423" s="9" t="s">
        <v>580</v>
      </c>
      <c r="G8423" s="84" t="s">
        <v>162</v>
      </c>
    </row>
    <row r="8424" spans="1:7" x14ac:dyDescent="0.25">
      <c r="A8424" s="6" t="s">
        <v>78</v>
      </c>
      <c r="B8424" s="60" t="s">
        <v>27</v>
      </c>
      <c r="C8424" s="7" t="s">
        <v>989</v>
      </c>
      <c r="D8424" s="10" t="s">
        <v>35</v>
      </c>
      <c r="E8424" s="5" t="s">
        <v>129</v>
      </c>
      <c r="F8424" s="9" t="s">
        <v>302</v>
      </c>
      <c r="G8424" s="84" t="s">
        <v>162</v>
      </c>
    </row>
    <row r="8425" spans="1:7" x14ac:dyDescent="0.25">
      <c r="A8425" s="6" t="s">
        <v>78</v>
      </c>
      <c r="B8425" s="42" t="s">
        <v>27</v>
      </c>
      <c r="C8425" s="7" t="s">
        <v>989</v>
      </c>
      <c r="D8425" s="10" t="s">
        <v>35</v>
      </c>
      <c r="E8425" s="5" t="s">
        <v>101</v>
      </c>
      <c r="F8425" s="9" t="s">
        <v>605</v>
      </c>
    </row>
    <row r="8426" spans="1:7" x14ac:dyDescent="0.25">
      <c r="A8426" s="6" t="s">
        <v>78</v>
      </c>
      <c r="B8426" s="60" t="s">
        <v>27</v>
      </c>
      <c r="C8426" s="7" t="s">
        <v>989</v>
      </c>
      <c r="D8426" s="10" t="s">
        <v>46</v>
      </c>
      <c r="E8426" s="5" t="s">
        <v>103</v>
      </c>
      <c r="F8426" s="9" t="s">
        <v>236</v>
      </c>
      <c r="G8426" s="84" t="s">
        <v>162</v>
      </c>
    </row>
    <row r="8427" spans="1:7" x14ac:dyDescent="0.25">
      <c r="A8427" s="6" t="s">
        <v>78</v>
      </c>
      <c r="B8427" s="60" t="s">
        <v>27</v>
      </c>
      <c r="C8427" s="7" t="s">
        <v>989</v>
      </c>
      <c r="D8427" s="10" t="s">
        <v>46</v>
      </c>
      <c r="E8427" s="5" t="s">
        <v>103</v>
      </c>
      <c r="F8427" s="9" t="s">
        <v>279</v>
      </c>
      <c r="G8427" s="84" t="s">
        <v>162</v>
      </c>
    </row>
    <row r="8428" spans="1:7" x14ac:dyDescent="0.25">
      <c r="A8428" s="6" t="s">
        <v>78</v>
      </c>
      <c r="B8428" s="60" t="s">
        <v>27</v>
      </c>
      <c r="C8428" s="7" t="s">
        <v>989</v>
      </c>
      <c r="D8428" s="10" t="s">
        <v>46</v>
      </c>
      <c r="E8428" s="5" t="s">
        <v>129</v>
      </c>
      <c r="F8428" s="9" t="s">
        <v>71</v>
      </c>
      <c r="G8428" s="84" t="s">
        <v>162</v>
      </c>
    </row>
    <row r="8429" spans="1:7" x14ac:dyDescent="0.25">
      <c r="A8429" s="6" t="s">
        <v>78</v>
      </c>
      <c r="B8429" s="60" t="s">
        <v>27</v>
      </c>
      <c r="C8429" s="7" t="s">
        <v>989</v>
      </c>
      <c r="D8429" s="10" t="s">
        <v>36</v>
      </c>
      <c r="E8429" s="5" t="s">
        <v>21</v>
      </c>
      <c r="F8429" s="9" t="s">
        <v>48</v>
      </c>
      <c r="G8429" s="84" t="s">
        <v>162</v>
      </c>
    </row>
    <row r="8430" spans="1:7" x14ac:dyDescent="0.25">
      <c r="A8430" s="6" t="s">
        <v>78</v>
      </c>
      <c r="B8430" s="42" t="s">
        <v>27</v>
      </c>
      <c r="C8430" s="7" t="s">
        <v>989</v>
      </c>
      <c r="D8430" s="10" t="s">
        <v>36</v>
      </c>
      <c r="E8430" s="5" t="s">
        <v>21</v>
      </c>
      <c r="F8430" s="9" t="s">
        <v>192</v>
      </c>
    </row>
    <row r="8431" spans="1:7" x14ac:dyDescent="0.25">
      <c r="A8431" s="6" t="s">
        <v>78</v>
      </c>
      <c r="B8431" s="42" t="s">
        <v>27</v>
      </c>
      <c r="C8431" s="7" t="s">
        <v>989</v>
      </c>
      <c r="D8431" s="10" t="s">
        <v>36</v>
      </c>
      <c r="E8431" s="5" t="s">
        <v>21</v>
      </c>
      <c r="F8431" s="9" t="s">
        <v>187</v>
      </c>
    </row>
    <row r="8432" spans="1:7" x14ac:dyDescent="0.25">
      <c r="A8432" s="6" t="s">
        <v>78</v>
      </c>
      <c r="B8432" s="42" t="s">
        <v>27</v>
      </c>
      <c r="C8432" s="7" t="s">
        <v>989</v>
      </c>
      <c r="D8432" s="10" t="s">
        <v>36</v>
      </c>
      <c r="E8432" s="5" t="s">
        <v>21</v>
      </c>
      <c r="F8432" s="9" t="s">
        <v>186</v>
      </c>
    </row>
    <row r="8433" spans="1:8" x14ac:dyDescent="0.25">
      <c r="A8433" s="6" t="s">
        <v>78</v>
      </c>
      <c r="B8433" s="42" t="s">
        <v>27</v>
      </c>
      <c r="C8433" s="7" t="s">
        <v>989</v>
      </c>
      <c r="D8433" s="10" t="s">
        <v>36</v>
      </c>
      <c r="E8433" s="5" t="s">
        <v>22</v>
      </c>
      <c r="F8433" s="9" t="s">
        <v>57</v>
      </c>
    </row>
    <row r="8434" spans="1:8" x14ac:dyDescent="0.25">
      <c r="A8434" s="6" t="s">
        <v>78</v>
      </c>
      <c r="B8434" s="60" t="s">
        <v>27</v>
      </c>
      <c r="C8434" s="7" t="s">
        <v>989</v>
      </c>
      <c r="D8434" s="10" t="s">
        <v>36</v>
      </c>
      <c r="E8434" s="5" t="s">
        <v>22</v>
      </c>
      <c r="F8434" s="9" t="s">
        <v>55</v>
      </c>
      <c r="G8434" s="84" t="s">
        <v>162</v>
      </c>
    </row>
    <row r="8435" spans="1:8" x14ac:dyDescent="0.25">
      <c r="A8435" s="6" t="s">
        <v>78</v>
      </c>
      <c r="B8435" s="42" t="s">
        <v>27</v>
      </c>
      <c r="C8435" s="7" t="s">
        <v>989</v>
      </c>
      <c r="D8435" s="10" t="s">
        <v>36</v>
      </c>
      <c r="E8435" s="5" t="s">
        <v>23</v>
      </c>
      <c r="F8435" s="9" t="s">
        <v>510</v>
      </c>
    </row>
    <row r="8436" spans="1:8" x14ac:dyDescent="0.25">
      <c r="A8436" s="6" t="s">
        <v>78</v>
      </c>
      <c r="B8436" s="42" t="s">
        <v>27</v>
      </c>
      <c r="C8436" s="7" t="s">
        <v>989</v>
      </c>
      <c r="D8436" s="10" t="s">
        <v>36</v>
      </c>
      <c r="E8436" s="5" t="s">
        <v>437</v>
      </c>
      <c r="F8436" s="9" t="s">
        <v>582</v>
      </c>
    </row>
    <row r="8437" spans="1:8" x14ac:dyDescent="0.25">
      <c r="A8437" s="6" t="s">
        <v>78</v>
      </c>
      <c r="B8437" s="42" t="s">
        <v>27</v>
      </c>
      <c r="C8437" s="7" t="s">
        <v>989</v>
      </c>
      <c r="D8437" s="10" t="s">
        <v>36</v>
      </c>
      <c r="E8437" s="5" t="s">
        <v>437</v>
      </c>
      <c r="F8437" s="9" t="s">
        <v>610</v>
      </c>
    </row>
    <row r="8438" spans="1:8" x14ac:dyDescent="0.25">
      <c r="A8438" s="6" t="s">
        <v>78</v>
      </c>
      <c r="B8438" s="42" t="s">
        <v>27</v>
      </c>
      <c r="C8438" s="7" t="s">
        <v>989</v>
      </c>
      <c r="D8438" s="10" t="s">
        <v>36</v>
      </c>
      <c r="E8438" s="5" t="s">
        <v>437</v>
      </c>
      <c r="F8438" s="9" t="s">
        <v>533</v>
      </c>
    </row>
    <row r="8439" spans="1:8" x14ac:dyDescent="0.25">
      <c r="A8439" s="6" t="s">
        <v>78</v>
      </c>
      <c r="B8439" s="60" t="s">
        <v>27</v>
      </c>
      <c r="C8439" s="7" t="s">
        <v>989</v>
      </c>
      <c r="D8439" s="10" t="s">
        <v>36</v>
      </c>
      <c r="E8439" s="5" t="s">
        <v>103</v>
      </c>
      <c r="F8439" s="9" t="s">
        <v>304</v>
      </c>
      <c r="G8439" s="84" t="s">
        <v>162</v>
      </c>
    </row>
    <row r="8440" spans="1:8" x14ac:dyDescent="0.25">
      <c r="A8440" s="6" t="s">
        <v>78</v>
      </c>
      <c r="B8440" s="60" t="s">
        <v>27</v>
      </c>
      <c r="C8440" s="7" t="s">
        <v>989</v>
      </c>
      <c r="D8440" s="10" t="s">
        <v>36</v>
      </c>
      <c r="E8440" s="5" t="s">
        <v>103</v>
      </c>
      <c r="F8440" s="9" t="s">
        <v>280</v>
      </c>
      <c r="G8440" s="84" t="s">
        <v>162</v>
      </c>
    </row>
    <row r="8441" spans="1:8" x14ac:dyDescent="0.25">
      <c r="A8441" s="6" t="s">
        <v>78</v>
      </c>
      <c r="B8441" s="60" t="s">
        <v>27</v>
      </c>
      <c r="C8441" s="7" t="s">
        <v>989</v>
      </c>
      <c r="D8441" s="10" t="s">
        <v>36</v>
      </c>
      <c r="E8441" s="5" t="s">
        <v>103</v>
      </c>
      <c r="F8441" s="9" t="s">
        <v>202</v>
      </c>
      <c r="G8441" s="84" t="s">
        <v>162</v>
      </c>
    </row>
    <row r="8442" spans="1:8" x14ac:dyDescent="0.25">
      <c r="A8442" s="6" t="s">
        <v>78</v>
      </c>
      <c r="B8442" s="60" t="s">
        <v>27</v>
      </c>
      <c r="C8442" s="7" t="s">
        <v>989</v>
      </c>
      <c r="D8442" s="10" t="s">
        <v>36</v>
      </c>
      <c r="E8442" s="5" t="s">
        <v>103</v>
      </c>
      <c r="F8442" s="9" t="s">
        <v>323</v>
      </c>
      <c r="G8442" s="84" t="s">
        <v>162</v>
      </c>
    </row>
    <row r="8443" spans="1:8" x14ac:dyDescent="0.25">
      <c r="A8443" s="6" t="s">
        <v>78</v>
      </c>
      <c r="B8443" s="60" t="s">
        <v>27</v>
      </c>
      <c r="C8443" s="7" t="s">
        <v>989</v>
      </c>
      <c r="D8443" s="10" t="s">
        <v>36</v>
      </c>
      <c r="E8443" s="5" t="s">
        <v>103</v>
      </c>
      <c r="F8443" s="9" t="s">
        <v>360</v>
      </c>
      <c r="G8443" s="84" t="s">
        <v>162</v>
      </c>
    </row>
    <row r="8444" spans="1:8" x14ac:dyDescent="0.25">
      <c r="A8444" s="6" t="s">
        <v>78</v>
      </c>
      <c r="B8444" s="60" t="s">
        <v>27</v>
      </c>
      <c r="C8444" s="7" t="s">
        <v>989</v>
      </c>
      <c r="D8444" s="10" t="s">
        <v>36</v>
      </c>
      <c r="E8444" s="5" t="s">
        <v>103</v>
      </c>
      <c r="F8444" s="9" t="s">
        <v>197</v>
      </c>
      <c r="G8444" s="84" t="s">
        <v>162</v>
      </c>
    </row>
    <row r="8445" spans="1:8" x14ac:dyDescent="0.25">
      <c r="A8445" s="6" t="s">
        <v>78</v>
      </c>
      <c r="B8445" s="42" t="s">
        <v>27</v>
      </c>
      <c r="C8445" s="7" t="s">
        <v>989</v>
      </c>
      <c r="D8445" s="10" t="s">
        <v>45</v>
      </c>
      <c r="E8445" s="5" t="s">
        <v>22</v>
      </c>
      <c r="F8445" s="9" t="s">
        <v>250</v>
      </c>
    </row>
    <row r="8446" spans="1:8" x14ac:dyDescent="0.25">
      <c r="A8446" s="6" t="s">
        <v>78</v>
      </c>
      <c r="B8446" s="60" t="s">
        <v>27</v>
      </c>
      <c r="C8446" s="7" t="s">
        <v>989</v>
      </c>
      <c r="D8446" s="10" t="s">
        <v>45</v>
      </c>
      <c r="E8446" s="5" t="s">
        <v>129</v>
      </c>
      <c r="F8446" s="9" t="s">
        <v>196</v>
      </c>
      <c r="G8446" s="84" t="s">
        <v>162</v>
      </c>
    </row>
    <row r="8447" spans="1:8" s="106" customFormat="1" x14ac:dyDescent="0.25">
      <c r="B8447" s="127"/>
      <c r="C8447" s="128"/>
      <c r="D8447" s="129"/>
      <c r="F8447" s="129"/>
      <c r="G8447" s="130"/>
      <c r="H8447" s="129"/>
    </row>
    <row r="8448" spans="1:8" x14ac:dyDescent="0.25">
      <c r="A8448" s="6" t="s">
        <v>86</v>
      </c>
      <c r="B8448" s="42" t="s">
        <v>27</v>
      </c>
      <c r="C8448" s="7" t="s">
        <v>989</v>
      </c>
      <c r="D8448" s="10" t="s">
        <v>30</v>
      </c>
      <c r="E8448" s="5" t="s">
        <v>114</v>
      </c>
      <c r="F8448" s="9" t="s">
        <v>116</v>
      </c>
    </row>
    <row r="8449" spans="1:7" x14ac:dyDescent="0.25">
      <c r="A8449" s="6" t="s">
        <v>86</v>
      </c>
      <c r="B8449" s="60" t="s">
        <v>27</v>
      </c>
      <c r="C8449" s="7" t="s">
        <v>989</v>
      </c>
      <c r="D8449" s="10" t="s">
        <v>216</v>
      </c>
      <c r="E8449" s="5" t="s">
        <v>24</v>
      </c>
      <c r="F8449" s="9" t="s">
        <v>238</v>
      </c>
      <c r="G8449" s="84" t="s">
        <v>162</v>
      </c>
    </row>
    <row r="8450" spans="1:7" ht="30" x14ac:dyDescent="0.25">
      <c r="A8450" s="6" t="s">
        <v>86</v>
      </c>
      <c r="B8450" s="82" t="s">
        <v>14</v>
      </c>
      <c r="C8450" s="7" t="s">
        <v>989</v>
      </c>
      <c r="D8450" s="10" t="s">
        <v>216</v>
      </c>
      <c r="E8450" s="5" t="s">
        <v>24</v>
      </c>
      <c r="F8450" s="9" t="s">
        <v>238</v>
      </c>
      <c r="G8450" s="83" t="s">
        <v>810</v>
      </c>
    </row>
    <row r="8451" spans="1:7" x14ac:dyDescent="0.25">
      <c r="A8451" s="6" t="s">
        <v>86</v>
      </c>
      <c r="B8451" s="60" t="s">
        <v>27</v>
      </c>
      <c r="C8451" s="7" t="s">
        <v>989</v>
      </c>
      <c r="D8451" s="10" t="s">
        <v>220</v>
      </c>
      <c r="E8451" s="5" t="s">
        <v>24</v>
      </c>
      <c r="F8451" s="9" t="s">
        <v>184</v>
      </c>
      <c r="G8451" s="84" t="s">
        <v>162</v>
      </c>
    </row>
    <row r="8452" spans="1:7" x14ac:dyDescent="0.25">
      <c r="A8452" s="6" t="s">
        <v>86</v>
      </c>
      <c r="B8452" s="60" t="s">
        <v>27</v>
      </c>
      <c r="C8452" s="7" t="s">
        <v>989</v>
      </c>
      <c r="D8452" s="10" t="s">
        <v>220</v>
      </c>
      <c r="E8452" s="5" t="s">
        <v>24</v>
      </c>
      <c r="F8452" s="9" t="s">
        <v>237</v>
      </c>
      <c r="G8452" s="84" t="s">
        <v>162</v>
      </c>
    </row>
    <row r="8453" spans="1:7" x14ac:dyDescent="0.25">
      <c r="A8453" s="6" t="s">
        <v>86</v>
      </c>
      <c r="B8453" s="60" t="s">
        <v>27</v>
      </c>
      <c r="C8453" s="7" t="s">
        <v>989</v>
      </c>
      <c r="D8453" s="10" t="s">
        <v>220</v>
      </c>
      <c r="E8453" s="5" t="s">
        <v>24</v>
      </c>
      <c r="F8453" s="9" t="s">
        <v>223</v>
      </c>
      <c r="G8453" s="84" t="s">
        <v>162</v>
      </c>
    </row>
    <row r="8454" spans="1:7" x14ac:dyDescent="0.25">
      <c r="A8454" s="6" t="s">
        <v>86</v>
      </c>
      <c r="B8454" s="60" t="s">
        <v>27</v>
      </c>
      <c r="C8454" s="7" t="s">
        <v>989</v>
      </c>
      <c r="D8454" s="10" t="s">
        <v>220</v>
      </c>
      <c r="E8454" s="5" t="s">
        <v>24</v>
      </c>
      <c r="F8454" s="9" t="s">
        <v>326</v>
      </c>
      <c r="G8454" s="84" t="s">
        <v>162</v>
      </c>
    </row>
    <row r="8455" spans="1:7" x14ac:dyDescent="0.25">
      <c r="A8455" s="6" t="s">
        <v>85</v>
      </c>
      <c r="B8455" s="42" t="s">
        <v>27</v>
      </c>
      <c r="C8455" s="7" t="s">
        <v>989</v>
      </c>
      <c r="D8455" s="10" t="s">
        <v>213</v>
      </c>
      <c r="E8455" s="5" t="s">
        <v>112</v>
      </c>
      <c r="F8455" s="9" t="s">
        <v>39</v>
      </c>
    </row>
    <row r="8456" spans="1:7" x14ac:dyDescent="0.25">
      <c r="A8456" s="6" t="s">
        <v>85</v>
      </c>
      <c r="B8456" s="42" t="s">
        <v>27</v>
      </c>
      <c r="C8456" s="7" t="s">
        <v>989</v>
      </c>
      <c r="D8456" s="10" t="s">
        <v>32</v>
      </c>
      <c r="E8456" s="5" t="s">
        <v>105</v>
      </c>
      <c r="F8456" s="9" t="s">
        <v>189</v>
      </c>
    </row>
    <row r="8457" spans="1:7" x14ac:dyDescent="0.25">
      <c r="A8457" s="6" t="s">
        <v>85</v>
      </c>
      <c r="B8457" s="42" t="s">
        <v>27</v>
      </c>
      <c r="C8457" s="7" t="s">
        <v>989</v>
      </c>
      <c r="D8457" s="10" t="s">
        <v>32</v>
      </c>
      <c r="E8457" s="5" t="s">
        <v>137</v>
      </c>
      <c r="F8457" s="9" t="s">
        <v>166</v>
      </c>
    </row>
    <row r="8458" spans="1:7" x14ac:dyDescent="0.25">
      <c r="A8458" s="6" t="s">
        <v>874</v>
      </c>
      <c r="B8458" s="42" t="s">
        <v>27</v>
      </c>
      <c r="C8458" s="7" t="s">
        <v>989</v>
      </c>
      <c r="D8458" s="10" t="s">
        <v>249</v>
      </c>
      <c r="E8458" s="5" t="s">
        <v>103</v>
      </c>
      <c r="F8458" s="9" t="s">
        <v>320</v>
      </c>
    </row>
    <row r="8459" spans="1:7" x14ac:dyDescent="0.25">
      <c r="A8459" s="6" t="s">
        <v>874</v>
      </c>
      <c r="B8459" s="42" t="s">
        <v>27</v>
      </c>
      <c r="C8459" s="7" t="s">
        <v>989</v>
      </c>
      <c r="D8459" s="10" t="s">
        <v>249</v>
      </c>
      <c r="E8459" s="5" t="s">
        <v>129</v>
      </c>
      <c r="F8459" s="9" t="s">
        <v>65</v>
      </c>
    </row>
    <row r="8460" spans="1:7" x14ac:dyDescent="0.25">
      <c r="A8460" s="6" t="s">
        <v>874</v>
      </c>
      <c r="B8460" s="60" t="s">
        <v>27</v>
      </c>
      <c r="C8460" s="7" t="s">
        <v>989</v>
      </c>
      <c r="D8460" s="10" t="s">
        <v>30</v>
      </c>
      <c r="E8460" s="5" t="s">
        <v>21</v>
      </c>
      <c r="F8460" s="9" t="s">
        <v>57</v>
      </c>
      <c r="G8460" s="84" t="s">
        <v>162</v>
      </c>
    </row>
    <row r="8461" spans="1:7" x14ac:dyDescent="0.25">
      <c r="A8461" s="6" t="s">
        <v>874</v>
      </c>
      <c r="B8461" s="42" t="s">
        <v>27</v>
      </c>
      <c r="C8461" s="7" t="s">
        <v>989</v>
      </c>
      <c r="D8461" s="10" t="s">
        <v>32</v>
      </c>
      <c r="E8461" s="5" t="s">
        <v>103</v>
      </c>
      <c r="F8461" s="9" t="s">
        <v>208</v>
      </c>
    </row>
    <row r="8462" spans="1:7" x14ac:dyDescent="0.25">
      <c r="A8462" s="6" t="s">
        <v>874</v>
      </c>
      <c r="B8462" s="60" t="s">
        <v>27</v>
      </c>
      <c r="C8462" s="7" t="s">
        <v>989</v>
      </c>
      <c r="D8462" s="10" t="s">
        <v>220</v>
      </c>
      <c r="E8462" s="5" t="s">
        <v>22</v>
      </c>
      <c r="F8462" s="9" t="s">
        <v>205</v>
      </c>
      <c r="G8462" s="84" t="s">
        <v>162</v>
      </c>
    </row>
    <row r="8463" spans="1:7" x14ac:dyDescent="0.25">
      <c r="A8463" s="6" t="s">
        <v>874</v>
      </c>
      <c r="B8463" s="60" t="s">
        <v>27</v>
      </c>
      <c r="C8463" s="7" t="s">
        <v>989</v>
      </c>
      <c r="D8463" s="10" t="s">
        <v>220</v>
      </c>
      <c r="E8463" s="5" t="s">
        <v>437</v>
      </c>
      <c r="F8463" s="9" t="s">
        <v>530</v>
      </c>
      <c r="G8463" s="84" t="s">
        <v>162</v>
      </c>
    </row>
    <row r="8464" spans="1:7" x14ac:dyDescent="0.25">
      <c r="A8464" s="6" t="s">
        <v>874</v>
      </c>
      <c r="B8464" s="60" t="s">
        <v>27</v>
      </c>
      <c r="C8464" s="7" t="s">
        <v>989</v>
      </c>
      <c r="D8464" s="10" t="s">
        <v>220</v>
      </c>
      <c r="E8464" s="5" t="s">
        <v>437</v>
      </c>
      <c r="F8464" s="9" t="s">
        <v>575</v>
      </c>
      <c r="G8464" s="84" t="s">
        <v>162</v>
      </c>
    </row>
    <row r="8465" spans="1:7" x14ac:dyDescent="0.25">
      <c r="A8465" s="6" t="s">
        <v>874</v>
      </c>
      <c r="B8465" s="82" t="s">
        <v>139</v>
      </c>
      <c r="C8465" s="7" t="s">
        <v>989</v>
      </c>
      <c r="D8465" s="10" t="s">
        <v>220</v>
      </c>
      <c r="E8465" s="5" t="s">
        <v>103</v>
      </c>
      <c r="F8465" s="9" t="s">
        <v>316</v>
      </c>
      <c r="G8465" s="83"/>
    </row>
  </sheetData>
  <sheetProtection formatCells="0" formatColumns="0"/>
  <sortState ref="A7303:G7318">
    <sortCondition ref="A7303:A7318"/>
    <sortCondition ref="D7303:D7318"/>
    <sortCondition ref="E7303:E7318"/>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&amp;L&amp;"Calibri,Bold"&amp;20&amp;KFF0000Sunday&amp;C&amp;"Calibri,Bold"&amp;20Aamina, 6:30PM to 10:00PM&amp;R&amp;"Calibri,Bold"&amp;20Oct 23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B17" sqref="B17"/>
    </sheetView>
  </sheetViews>
  <sheetFormatPr defaultRowHeight="15" x14ac:dyDescent="0.25"/>
  <cols>
    <col min="1" max="1" width="36.125" style="4" customWidth="1"/>
    <col min="2" max="2" width="29.75" style="17" customWidth="1"/>
    <col min="3" max="3" width="39.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133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2016-10-24T00:05:51Z</cp:lastPrinted>
  <dcterms:created xsi:type="dcterms:W3CDTF">2014-10-09T23:01:51Z</dcterms:created>
  <dcterms:modified xsi:type="dcterms:W3CDTF">2016-10-24T00:05:52Z</dcterms:modified>
</cp:coreProperties>
</file>