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<sst xmlns="http://schemas.openxmlformats.org/spreadsheetml/2006/main" count="2059" uniqueCount="395">
  <si>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</si>
  <si>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</si>
  <si>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</si>
  <si>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</si>
  <si>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</si>
  <si>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</si>
  <si>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</si>
  <si>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</si>
  <si>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</si>
  <si>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</si>
  <si>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</si>
  <si>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</si>
  <si>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</si>
  <si>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</si>
  <si>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</si>
  <si>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</si>
  <si>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</si>
  <si>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</si>
  <si>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</si>
  <si>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</si>
  <si>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</si>
  <si>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</si>
  <si>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</si>
  <si>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</si>
  <si>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</si>
  <si>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</si>
  <si>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</si>
  <si>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</si>
  <si>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</si>
  <si>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</si>
  <si>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</si>
  <si>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</si>
  <si>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</si>
  <si>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</si>
  <si>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</si>
  <si>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</si>
  <si>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</si>
  <si>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</si>
  <si>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</si>
  <si>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</si>
  <si>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</si>
  <si>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</si>
  <si>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</si>
  <si>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</si>
  <si>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</si>
  <si>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</si>
  <si>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</si>
  <si>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</si>
  <si>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</si>
  <si>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</si>
  <si>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</si>
  <si>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</si>
  <si>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</si>
  <si>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</si>
  <si>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</si>
  <si>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</si>
  <si>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</si>
  <si>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</si>
  <si>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</si>
  <si>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</si>
  <si>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</si>
  <si>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</si>
  <si>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</si>
  <si>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</si>
  <si>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</si>
  <si>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</si>
  <si>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</si>
  <si>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</si>
  <si>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</si>
  <si>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</si>
  <si>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</si>
  <si>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</si>
  <si>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</si>
  <si>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</si>
  <si>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</si>
  <si>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</si>
  <si>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</si>
  <si>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</si>
  <si>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</si>
  <si>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</si>
  <si>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</si>
  <si>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</si>
  <si>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</si>
  <si>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</si>
  <si>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</si>
  <si>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</si>
  <si>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</si>
  <si>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</si>
  <si>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</si>
  <si>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</si>
  <si>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</si>
  <si>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</si>
  <si>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</si>
  <si>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</si>
  <si>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</si>
  <si>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</si>
  <si>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</si>
  <si>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</si>
  <si>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</si>
  <si>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</si>
  <si>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</si>
  <si>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</si>
  <si>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</si>
  <si>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</si>
  <si>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</si>
  <si>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</si>
  <si>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</si>
  <si>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</si>
  <si>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</si>
  <si>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</si>
  <si>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</si>
  <si>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</si>
  <si>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</si>
  <si>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</si>
  <si>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</si>
  <si>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</si>
  <si>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</si>
  <si>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</si>
  <si>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</si>
  <si>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</si>
  <si>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</si>
  <si>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</si>
  <si>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</si>
  <si>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</si>
  <si>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</si>
  <si>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</si>
  <si>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</si>
  <si>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</si>
  <si>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</si>
  <si>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</si>
  <si>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</si>
  <si>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</si>
  <si>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</si>
  <si>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</si>
  <si>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</si>
  <si>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</si>
  <si>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</si>
  <si>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</si>
  <si>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</si>
  <si>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</si>
  <si>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</si>
  <si>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</si>
  <si>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</si>
  <si>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</si>
  <si>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</si>
  <si>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</si>
  <si>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</si>
  <si>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</si>
  <si>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</si>
  <si>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</si>
  <si>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</si>
  <si>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</si>
  <si>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</si>
  <si>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</si>
  <si>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</si>
  <si>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</si>
  <si>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</si>
  <si>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</si>
  <si>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</si>
  <si>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</si>
  <si>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</si>
  <si>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</si>
  <si>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</si>
  <si>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</si>
  <si>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</si>
  <si>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</si>
  <si>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</si>
  <si>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</si>
  <si>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</si>
  <si>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</si>
  <si>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</si>
  <si>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</si>
  <si>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</si>
  <si>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</si>
  <si>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</si>
  <si>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</si>
  <si>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</si>
  <si>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</si>
  <si>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</si>
  <si>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</si>
  <si>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</si>
  <si>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</si>
  <si>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</si>
  <si>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</si>
  <si>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</si>
  <si>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</si>
  <si>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</si>
  <si>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</si>
  <si>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</si>
  <si>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</si>
  <si>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</si>
  <si>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</si>
  <si>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</si>
  <si>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</si>
  <si>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</si>
  <si>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</si>
  <si>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</si>
  <si>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</si>
  <si>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</si>
  <si>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</si>
  <si>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</si>
  <si>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</si>
  <si>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</si>
  <si>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</si>
  <si>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</si>
  <si>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</si>
  <si>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</si>
  <si>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</si>
  <si>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</si>
  <si>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</si>
  <si>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</si>
  <si>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</si>
  <si>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</si>
  <si>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</si>
  <si>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</si>
  <si>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</si>
  <si>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</si>
  <si>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</si>
  <si>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</si>
  <si>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</si>
  <si>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</si>
  <si>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</si>
  <si>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</si>
  <si>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</si>
  <si>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</si>
  <si>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</si>
  <si>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</si>
  <si>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</si>
  <si>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</si>
  <si>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</si>
  <si>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</si>
  <si>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</si>
  <si>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</si>
  <si>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</si>
  <si>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</si>
  <si>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</si>
  <si>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</si>
  <si>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</si>
  <si>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</si>
  <si>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</si>
  <si>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</si>
  <si>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</si>
  <si>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</si>
  <si>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</si>
  <si>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</si>
  <si>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</si>
  <si>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</si>
  <si>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</si>
  <si>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</si>
  <si>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</si>
  <si>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</si>
  <si>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</si>
  <si>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</si>
  <si>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</si>
  <si>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</si>
  <si>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</si>
  <si>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</si>
  <si>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</si>
  <si>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</si>
  <si>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</si>
  <si>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</si>
  <si>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</si>
  <si>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</si>
  <si>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</si>
  <si>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</si>
  <si>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</si>
  <si>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</si>
  <si>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</si>
  <si>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</si>
  <si>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</si>
  <si>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</si>
  <si>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</si>
  <si>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</si>
  <si>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</si>
  <si>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</si>
  <si>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</si>
  <si>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</si>
  <si>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</si>
  <si>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</si>
  <si>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</si>
  <si>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</si>
  <si>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</si>
  <si>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</si>
  <si>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</si>
  <si>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</si>
  <si>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</si>
  <si>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</si>
  <si>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</si>
  <si>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</si>
  <si>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</si>
  <si>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</si>
  <si>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</si>
  <si>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</si>
  <si>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</si>
  <si>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</si>
  <si>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</si>
  <si>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</si>
  <si>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</si>
  <si>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</si>
  <si>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</si>
  <si>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</si>
  <si>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</si>
  <si>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</si>
  <si>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</si>
  <si>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</si>
  <si>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</si>
  <si>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</si>
  <si>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</si>
  <si>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</si>
  <si>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</si>
  <si>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</si>
  <si>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</si>
  <si>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</si>
  <si>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</si>
  <si>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</si>
  <si>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</si>
  <si>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</si>
  <si>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</si>
  <si>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</si>
  <si>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</si>
  <si>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</si>
  <si>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</si>
  <si>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</si>
  <si>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</si>
  <si>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</si>
  <si>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</si>
  <si>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</si>
  <si>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</si>
  <si>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</si>
  <si>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</si>
  <si>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</si>
  <si>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</si>
  <si>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</si>
  <si>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</si>
  <si>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</si>
  <si>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</si>
  <si>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</si>
  <si>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</si>
  <si>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</si>
  <si>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</si>
  <si>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</si>
  <si>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</si>
  <si>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</si>
  <si>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</si>
  <si>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</si>
  <si>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</si>
  <si>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</si>
  <si>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</si>
  <si>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</si>
  <si>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</si>
  <si>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</si>
  <si>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</si>
  <si>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</si>
  <si>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</si>
  <si>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</si>
  <si>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</si>
  <si>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</si>
  <si>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</si>
  <si>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</si>
  <si>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</si>
  <si>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</si>
  <si>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</si>
  <si>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</si>
  <si>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</si>
  <si>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</si>
  <si>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</si>
  <si>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</si>
  <si>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</si>
  <si>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</si>
  <si>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</si>
  <si>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</si>
  <si>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</si>
  <si>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</si>
  <si>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</si>
  <si>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</si>
  <si>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</si>
  <si>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</si>
  <si>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</si>
  <si>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</si>
  <si>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</si>
  <si>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</si>
  <si>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</si>
  <si>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</si>
  <si>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</si>
  <si>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</si>
  <si>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</si>
  <si>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</si>
  <si>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</si>
  <si>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</si>
  <si>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</si>
  <si>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</si>
  <si>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</si>
  <si>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</si>
  <si>
    <t>1 lec mic, 2 desk mics, 3 wireless Shure mics, stands, cables, audio mixer, receivers etc. on a cart.  Make certain to power off Shure wireless mics. Return all items to Vari 1019 MCR. Raul needs some of this equipment for Saturday in his area.</t>
  </si>
  <si>
    <t>Door code 7083*. Leave portable screen. Return to FDRS 156A.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</si>
</sst>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6"/>
  <sheetViews>
    <sheetView tabSelected="1" zoomScaleNormal="100" workbookViewId="0">
      <pane ySplit="1" topLeftCell="A432" activePane="bottomLeft" state="frozen"/>
      <selection pane="bottomLeft" activeCell="C460" sqref="C460"/>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row r="437" spans="1:6" x14ac:dyDescent="0.25">
      <c r="A437" s="6"/>
      <c r="B437" s="23"/>
      <c r="C437" s="8" t="s">
        <v>139</v>
      </c>
      <c r="D437" s="6"/>
      <c r="E437" s="27"/>
      <c r="F437" s="29"/>
    </row>
    <row r="438" spans="1:6" ht="60" x14ac:dyDescent="0.25">
      <c r="A438" s="10" t="s">
        <v>91</v>
      </c>
      <c r="B438" s="21">
        <v>42671</v>
      </c>
      <c r="C438" s="17" t="s">
        <v>207</v>
      </c>
      <c r="D438" s="18" t="s">
        <v>51</v>
      </c>
      <c r="E438" s="19" t="s">
        <v>199</v>
      </c>
      <c r="F438" s="20" t="s">
        <v>393</v>
      </c>
    </row>
    <row r="439" spans="1:6" x14ac:dyDescent="0.25">
      <c r="A439" s="6"/>
      <c r="B439" s="23"/>
      <c r="C439" s="8" t="s">
        <v>125</v>
      </c>
      <c r="D439" s="6"/>
      <c r="E439" s="27"/>
      <c r="F439" s="29"/>
    </row>
    <row r="440" spans="1:6" ht="30" x14ac:dyDescent="0.25">
      <c r="A440" s="10" t="s">
        <v>91</v>
      </c>
      <c r="B440" s="21">
        <v>42674</v>
      </c>
      <c r="C440" s="17" t="s">
        <v>107</v>
      </c>
      <c r="D440" s="18" t="s">
        <v>49</v>
      </c>
      <c r="E440" s="19" t="s">
        <v>381</v>
      </c>
      <c r="F440" s="14" t="s">
        <v>382</v>
      </c>
    </row>
    <row r="441" spans="1:6" x14ac:dyDescent="0.25">
      <c r="A441" s="10" t="s">
        <v>80</v>
      </c>
      <c r="B441" s="21">
        <v>42674</v>
      </c>
      <c r="C441" s="17" t="s">
        <v>107</v>
      </c>
      <c r="D441" s="18" t="s">
        <v>49</v>
      </c>
      <c r="E441" s="19" t="s">
        <v>381</v>
      </c>
      <c r="F441" s="20" t="s">
        <v>383</v>
      </c>
    </row>
    <row r="442" spans="1:6" x14ac:dyDescent="0.25">
      <c r="A442" s="10" t="s">
        <v>80</v>
      </c>
      <c r="B442" s="21">
        <v>42674</v>
      </c>
      <c r="C442" s="17" t="s">
        <v>133</v>
      </c>
      <c r="D442" s="18" t="s">
        <v>55</v>
      </c>
      <c r="E442" s="19" t="s">
        <v>279</v>
      </c>
      <c r="F442" s="20" t="s">
        <v>378</v>
      </c>
    </row>
    <row r="443" spans="1:6" ht="30" x14ac:dyDescent="0.25">
      <c r="A443" s="10" t="s">
        <v>87</v>
      </c>
      <c r="B443" s="21">
        <v>42674</v>
      </c>
      <c r="C443" s="17" t="s">
        <v>129</v>
      </c>
      <c r="D443" s="18" t="s">
        <v>78</v>
      </c>
      <c r="E443" s="19" t="s">
        <v>179</v>
      </c>
      <c r="F443" s="20" t="s">
        <v>180</v>
      </c>
    </row>
    <row r="444" spans="1:6" x14ac:dyDescent="0.25">
      <c r="A444" s="10" t="s">
        <v>19</v>
      </c>
      <c r="B444" s="21">
        <v>42674</v>
      </c>
      <c r="C444" s="17" t="s">
        <v>207</v>
      </c>
      <c r="D444" s="10" t="s">
        <v>55</v>
      </c>
      <c r="E444" s="15" t="s">
        <v>127</v>
      </c>
      <c r="F444" s="16" t="s">
        <v>128</v>
      </c>
    </row>
    <row r="445" spans="1:6" x14ac:dyDescent="0.25">
      <c r="A445" s="10" t="s">
        <v>80</v>
      </c>
      <c r="B445" s="21">
        <v>42674</v>
      </c>
      <c r="C445" s="17" t="s">
        <v>207</v>
      </c>
      <c r="D445" s="18" t="s">
        <v>59</v>
      </c>
      <c r="E445" s="19" t="s">
        <v>106</v>
      </c>
    </row>
    <row r="446" spans="1:6" x14ac:dyDescent="0.25">
      <c r="A446" s="10" t="s">
        <v>80</v>
      </c>
      <c r="B446" s="21">
        <v>42674</v>
      </c>
      <c r="C446" s="17" t="s">
        <v>172</v>
      </c>
      <c r="D446" s="18" t="s">
        <v>49</v>
      </c>
      <c r="E446" s="19" t="s">
        <v>277</v>
      </c>
      <c r="F446" s="20" t="s">
        <v>364</v>
      </c>
    </row>
    <row r="447" spans="1:6" x14ac:dyDescent="0.25">
      <c r="A447" s="10" t="s">
        <v>80</v>
      </c>
      <c r="B447" s="21">
        <v>42674</v>
      </c>
      <c r="C447" s="17" t="s">
        <v>240</v>
      </c>
      <c r="D447" s="18" t="s">
        <v>59</v>
      </c>
      <c r="E447" s="19" t="s">
        <v>108</v>
      </c>
    </row>
    <row r="448" spans="1:6" x14ac:dyDescent="0.25">
      <c r="A448" s="10" t="s">
        <v>80</v>
      </c>
      <c r="B448" s="21">
        <v>42674</v>
      </c>
      <c r="C448" s="17" t="s">
        <v>188</v>
      </c>
      <c r="D448" s="18" t="s">
        <v>59</v>
      </c>
      <c r="E448" s="19" t="s">
        <v>136</v>
      </c>
      <c r="F448" s="20" t="s">
        <v>205</v>
      </c>
    </row>
    <row r="449" spans="1:6" x14ac:dyDescent="0.25">
      <c r="A449" s="10" t="s">
        <v>87</v>
      </c>
      <c r="B449" s="21">
        <v>42674</v>
      </c>
      <c r="C449" s="17" t="s">
        <v>226</v>
      </c>
      <c r="D449" s="18" t="s">
        <v>55</v>
      </c>
      <c r="E449" s="19" t="s">
        <v>187</v>
      </c>
      <c r="F449" s="20" t="s">
        <v>394</v>
      </c>
    </row>
    <row r="450" spans="1:6" x14ac:dyDescent="0.25">
      <c r="A450" s="6"/>
      <c r="B450" s="23"/>
      <c r="C450" s="8" t="s">
        <v>112</v>
      </c>
      <c r="D450" s="6"/>
      <c r="E450" s="27"/>
      <c r="F450" s="29"/>
    </row>
    <row r="451" spans="1:6" x14ac:dyDescent="0.25">
      <c r="A451" s="10" t="s">
        <v>80</v>
      </c>
      <c r="B451" s="21">
        <v>42675</v>
      </c>
      <c r="C451" s="17" t="s">
        <v>105</v>
      </c>
      <c r="D451" s="18" t="s">
        <v>59</v>
      </c>
      <c r="E451" s="19" t="s">
        <v>108</v>
      </c>
    </row>
    <row r="452" spans="1:6" x14ac:dyDescent="0.25">
      <c r="A452" s="10" t="s">
        <v>80</v>
      </c>
      <c r="B452" s="21">
        <v>42675</v>
      </c>
      <c r="C452" s="17" t="s">
        <v>107</v>
      </c>
      <c r="D452" s="18" t="s">
        <v>49</v>
      </c>
      <c r="E452" s="19" t="s">
        <v>277</v>
      </c>
      <c r="F452" s="20" t="s">
        <v>364</v>
      </c>
    </row>
    <row r="453" spans="1:6" x14ac:dyDescent="0.25">
      <c r="A453" s="10" t="s">
        <v>80</v>
      </c>
      <c r="B453" s="21">
        <v>42675</v>
      </c>
      <c r="C453" s="17" t="s">
        <v>207</v>
      </c>
      <c r="D453" s="18" t="s">
        <v>55</v>
      </c>
      <c r="E453" s="19" t="s">
        <v>279</v>
      </c>
      <c r="F453" s="20" t="s">
        <v>378</v>
      </c>
    </row>
    <row r="454" spans="1:6" x14ac:dyDescent="0.25">
      <c r="A454" s="10" t="s">
        <v>80</v>
      </c>
      <c r="B454" s="21">
        <v>42675</v>
      </c>
      <c r="C454" s="17" t="s">
        <v>207</v>
      </c>
      <c r="D454" s="18" t="s">
        <v>59</v>
      </c>
      <c r="E454" s="19" t="s">
        <v>106</v>
      </c>
    </row>
    <row r="455" spans="1:6" x14ac:dyDescent="0.25">
      <c r="A455" s="10" t="s">
        <v>19</v>
      </c>
      <c r="B455" s="21">
        <v>42675</v>
      </c>
      <c r="C455" s="17" t="s">
        <v>225</v>
      </c>
      <c r="D455" s="10" t="s">
        <v>55</v>
      </c>
      <c r="E455" s="15" t="s">
        <v>127</v>
      </c>
      <c r="F455" s="16" t="s">
        <v>128</v>
      </c>
    </row>
    <row r="456" spans="1:6" x14ac:dyDescent="0.25">
      <c r="A456" s="10" t="s">
        <v>80</v>
      </c>
      <c r="B456" s="21">
        <v>42675</v>
      </c>
      <c r="C456" s="17" t="s">
        <v>240</v>
      </c>
      <c r="D456" s="18" t="s">
        <v>59</v>
      </c>
      <c r="E456" s="19" t="s">
        <v>136</v>
      </c>
      <c r="F456" s="20" t="s">
        <v>205</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453 A454: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453 D454: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2016-11-01T16:13:49Z</dcterms:modified>
</cp:coreProperties>
</file>