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<sst xmlns="http://schemas.openxmlformats.org/spreadsheetml/2006/main" count="3040" uniqueCount="425">
  <si>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</si>
  <si>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</si>
  <si>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</si>
  <si>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</si>
  <si>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</si>
  <si>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</si>
  <si>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</si>
  <si>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</si>
  <si>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</si>
  <si>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</si>
  <si>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</si>
  <si>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</si>
  <si>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</si>
  <si>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</si>
  <si>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</si>
  <si>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</si>
  <si>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</si>
  <si>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</si>
  <si>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</si>
  <si>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</si>
  <si>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</si>
  <si>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</si>
  <si>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</si>
  <si>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</si>
  <si>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</si>
  <si>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</si>
  <si>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</si>
  <si>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</si>
  <si>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</si>
  <si>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</si>
  <si>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</si>
  <si>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</si>
  <si>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</si>
  <si>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</si>
  <si>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</si>
  <si>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</si>
  <si>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</si>
  <si>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</si>
  <si>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</si>
  <si>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</si>
  <si>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</si>
  <si>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</si>
  <si>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</si>
  <si>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</si>
  <si>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</si>
  <si>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</si>
  <si>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</si>
  <si>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</si>
  <si>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</si>
  <si>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</si>
  <si>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</si>
  <si>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</si>
  <si>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</si>
  <si>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</si>
  <si>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</si>
  <si>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</si>
  <si>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</si>
  <si>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</si>
  <si>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</si>
  <si>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</si>
  <si>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</si>
  <si>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</si>
  <si>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</si>
  <si>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</si>
  <si>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</si>
  <si>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</si>
  <si>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</si>
  <si>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</si>
  <si>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</si>
  <si>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</si>
  <si>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</si>
  <si>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</si>
  <si>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</si>
  <si>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</si>
  <si>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</si>
  <si>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</si>
  <si>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</si>
  <si>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</si>
  <si>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</si>
  <si>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</si>
  <si>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</si>
  <si>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</si>
  <si>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</si>
  <si>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</si>
  <si>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</si>
  <si>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</si>
  <si>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</si>
  <si>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</si>
  <si>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</si>
  <si>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</si>
  <si>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</si>
  <si>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</si>
  <si>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</si>
  <si>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</si>
  <si>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</si>
  <si>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</si>
  <si>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</si>
  <si>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</si>
  <si>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</si>
  <si>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</si>
  <si>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</si>
  <si>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</si>
  <si>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</si>
  <si>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</si>
  <si>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</si>
  <si>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</si>
  <si>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</si>
  <si>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</si>
  <si>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</si>
  <si>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</si>
  <si>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</si>
  <si>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</si>
  <si>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</si>
  <si>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</si>
  <si>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</si>
  <si>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</si>
  <si>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</si>
  <si>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</si>
  <si>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</si>
  <si>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</si>
  <si>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</si>
  <si>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</si>
  <si>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</si>
  <si>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</si>
  <si>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</si>
  <si>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</si>
  <si>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</si>
  <si>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</si>
  <si>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</si>
  <si>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</si>
  <si>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</si>
  <si>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</si>
  <si>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</si>
  <si>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</si>
  <si>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</si>
  <si>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</si>
  <si>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</si>
  <si>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</si>
  <si>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</si>
  <si>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</si>
  <si>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</si>
  <si>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</si>
  <si>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</si>
  <si>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</si>
  <si>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</si>
  <si>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</si>
  <si>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</si>
  <si>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</si>
  <si>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</si>
  <si>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</si>
  <si>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</si>
  <si>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</si>
  <si>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</si>
  <si>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</si>
  <si>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</si>
  <si>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</si>
  <si>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</si>
  <si>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</si>
  <si>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</si>
  <si>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</si>
  <si>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</si>
  <si>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</si>
  <si>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</si>
  <si>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</si>
  <si>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</si>
  <si>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</si>
  <si>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</si>
  <si>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</si>
  <si>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</si>
  <si>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</si>
  <si>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</si>
  <si>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</si>
  <si>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</si>
  <si>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</si>
  <si>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</si>
  <si>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</si>
  <si>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</si>
  <si>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</si>
  <si>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</si>
  <si>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</si>
  <si>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</si>
  <si>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</si>
  <si>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</si>
  <si>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</si>
  <si>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</si>
  <si>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</si>
  <si>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</si>
  <si>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</si>
  <si>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</si>
  <si>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</si>
  <si>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</si>
  <si>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</si>
  <si>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</si>
  <si>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</si>
  <si>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</si>
  <si>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</si>
  <si>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</si>
  <si>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</si>
  <si>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</si>
  <si>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</si>
  <si>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</si>
  <si>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</si>
  <si>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</si>
  <si>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</si>
  <si>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</si>
  <si>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</si>
  <si>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</si>
  <si>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</si>
  <si>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</si>
  <si>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</si>
  <si>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</si>
  <si>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</si>
  <si>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</si>
  <si>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</si>
  <si>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</si>
  <si>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</si>
  <si>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</si>
  <si>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</si>
  <si>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</si>
  <si>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</si>
  <si>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</si>
  <si>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</si>
  <si>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</si>
  <si>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</si>
  <si>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</si>
  <si>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</si>
  <si>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</si>
  <si>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</si>
  <si>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</si>
  <si>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</si>
  <si>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</si>
  <si>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</si>
  <si>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</si>
  <si>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</si>
  <si>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</si>
  <si>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</si>
  <si>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</si>
  <si>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</si>
  <si>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</si>
  <si>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</si>
  <si>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</si>
  <si>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</si>
  <si>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</si>
  <si>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</si>
  <si>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</si>
  <si>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</si>
  <si>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</si>
  <si>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</si>
  <si>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</si>
  <si>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</si>
  <si>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</si>
  <si>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</si>
  <si>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</si>
  <si>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</si>
  <si>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</si>
  <si>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</si>
  <si>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</si>
  <si>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</si>
  <si>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</si>
  <si>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</si>
  <si>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</si>
  <si>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</si>
  <si>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</si>
  <si>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</si>
  <si>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</si>
  <si>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</si>
  <si>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</si>
  <si>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</si>
  <si>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</si>
  <si>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</si>
  <si>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</si>
  <si>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</si>
  <si>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</si>
  <si>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</si>
  <si>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</si>
  <si>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</si>
  <si>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</si>
  <si>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</si>
  <si>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</si>
  <si>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</si>
  <si>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</si>
  <si>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</si>
  <si>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</si>
  <si>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</si>
  <si>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</si>
  <si>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</si>
  <si>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</si>
  <si>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</si>
  <si>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</si>
  <si>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</si>
  <si>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</si>
  <si>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</si>
  <si>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</si>
  <si>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</si>
  <si>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</si>
  <si>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</si>
  <si>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</si>
  <si>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</si>
  <si>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</si>
  <si>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</si>
  <si>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</si>
  <si>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</si>
  <si>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</si>
  <si>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</si>
  <si>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</si>
  <si>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</si>
  <si>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</si>
  <si>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</si>
  <si>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</si>
  <si>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</si>
  <si>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</si>
  <si>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</si>
  <si>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</si>
  <si>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</si>
  <si>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</si>
  <si>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</si>
  <si>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</si>
  <si>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</si>
  <si>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</si>
  <si>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</si>
  <si>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</si>
  <si>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</si>
  <si>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</si>
  <si>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</si>
  <si>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</si>
  <si>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</si>
  <si>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</si>
  <si>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</si>
  <si>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</si>
  <si>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</si>
  <si>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</si>
  <si>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</si>
  <si>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</si>
  <si>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</si>
  <si>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</si>
  <si>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</si>
  <si>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</si>
  <si>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</si>
  <si>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</si>
  <si>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</si>
  <si>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</si>
  <si>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</si>
  <si>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</si>
  <si>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</si>
  <si>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</si>
  <si>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</si>
  <si>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</si>
  <si>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</si>
  <si>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</si>
  <si>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</si>
  <si>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</si>
  <si>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</si>
  <si>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</si>
  <si>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</si>
  <si>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</si>
  <si>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</si>
  <si>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</si>
  <si>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</si>
  <si>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</si>
  <si>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</si>
  <si>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</si>
  <si>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</si>
  <si>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</si>
  <si>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</si>
  <si>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</si>
  <si>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</si>
  <si>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</si>
  <si>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</si>
  <si>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</si>
  <si>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</si>
  <si>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</si>
  <si>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</si>
  <si>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</si>
  <si>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</si>
  <si>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</si>
  <si>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</si>
  <si>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</si>
  <si>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</si>
  <si>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</si>
  <si>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</si>
  <si>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</si>
  <si>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</si>
  <si>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</si>
  <si>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</si>
  <si>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</si>
  <si>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</si>
  <si>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</si>
  <si>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</si>
  <si>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</si>
  <si>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</si>
  <si>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</si>
  <si>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</si>
  <si>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</si>
  <si>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</si>
  <si>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</si>
  <si>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</si>
  <si>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</si>
  <si>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</si>
  <si>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</si>
  <si>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</si>
  <si>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</si>
  <si>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</si>
  <si>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</si>
  <si>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</si>
  <si>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</si>
  <si>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</si>
  <si>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</si>
  <si>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</si>
  <si>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</si>
  <si>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</si>
  <si>
    <t>Return 3 desk mics and podium mic with stands and cables to booth behind stage</t>
  </si>
  <si>
    <t>Return mic, stand, cable , speaker and tripod to OSG 1014 L. ALSO please pick up one HDMI cable from client</t>
  </si>
  <si>
    <t>Demo audio in room to professor</t>
  </si>
  <si>
    <t>INC000000739758</t>
  </si>
  <si>
    <t>Return one desk mic and one podium mic with stands and cables to booth behind stage</t>
  </si>
  <si>
    <t>Skype kit in ACE 015</t>
  </si>
  <si>
    <t>Return skype kit to ACE 015</t>
  </si>
  <si>
    <t>1620</t>
  </si>
  <si>
    <t>Demo neck mic and doc cam</t>
  </si>
  <si>
    <t>Please remain on site and oversee rooms 1001, 1005, 1006 ,2003, 2004 recordings</t>
  </si>
  <si>
    <t>Return PC to SSB N103</t>
  </si>
  <si>
    <t>INC000000741349</t>
  </si>
  <si>
    <t>118</t>
  </si>
  <si>
    <t>INC000000739329</t>
  </si>
  <si>
    <t>Return to DB 0003 and plug in for updates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</si>
</sst>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1">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68"/>
  <sheetViews>
    <sheetView tabSelected="1" topLeftCell="A848" zoomScaleNormal="100" workbookViewId="0">
      <selection activeCell="B871" sqref="B871"/>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6" x14ac:dyDescent="0.25">
      <c r="A817" s="2" t="s">
        <v>12</v>
      </c>
      <c r="B817" s="5">
        <v>42670</v>
      </c>
      <c r="C817" s="7" t="s">
        <v>168</v>
      </c>
      <c r="D817" s="4" t="s">
        <v>21</v>
      </c>
      <c r="E817" s="6" t="s">
        <v>109</v>
      </c>
    </row>
    <row r="818" spans="1:6" x14ac:dyDescent="0.25">
      <c r="A818" s="2" t="s">
        <v>12</v>
      </c>
      <c r="B818" s="5">
        <v>42670</v>
      </c>
      <c r="C818" s="7" t="s">
        <v>125</v>
      </c>
      <c r="D818" s="4" t="s">
        <v>53</v>
      </c>
      <c r="E818" s="6" t="s">
        <v>136</v>
      </c>
    </row>
    <row r="822" spans="1:6" ht="30" x14ac:dyDescent="0.25">
      <c r="A822" s="2" t="s">
        <v>92</v>
      </c>
      <c r="B822" s="5">
        <v>42671</v>
      </c>
      <c r="C822" s="7" t="s">
        <v>145</v>
      </c>
      <c r="D822" s="4" t="s">
        <v>71</v>
      </c>
      <c r="E822" s="6" t="s">
        <v>183</v>
      </c>
      <c r="F822" s="14" t="s">
        <v>410</v>
      </c>
    </row>
    <row r="823" spans="1:6" ht="30" x14ac:dyDescent="0.25">
      <c r="A823" s="2" t="s">
        <v>92</v>
      </c>
      <c r="B823" s="5">
        <v>42671</v>
      </c>
      <c r="C823" s="7" t="s">
        <v>126</v>
      </c>
      <c r="D823" s="4" t="s">
        <v>71</v>
      </c>
      <c r="E823" s="6" t="s">
        <v>404</v>
      </c>
      <c r="F823" s="14" t="s">
        <v>411</v>
      </c>
    </row>
    <row r="827" spans="1:6" x14ac:dyDescent="0.25">
      <c r="A827" s="2" t="s">
        <v>12</v>
      </c>
      <c r="B827" s="5">
        <v>42674</v>
      </c>
      <c r="C827" s="7" t="s">
        <v>126</v>
      </c>
      <c r="D827" s="4" t="s">
        <v>71</v>
      </c>
      <c r="E827" s="6" t="s">
        <v>183</v>
      </c>
    </row>
    <row r="828" spans="1:6" x14ac:dyDescent="0.25">
      <c r="A828" s="2" t="s">
        <v>12</v>
      </c>
      <c r="B828" s="5">
        <v>42674</v>
      </c>
      <c r="C828" s="7" t="s">
        <v>284</v>
      </c>
      <c r="D828" s="4" t="s">
        <v>56</v>
      </c>
      <c r="E828" s="6" t="s">
        <v>235</v>
      </c>
      <c r="F828" s="14" t="s">
        <v>412</v>
      </c>
    </row>
    <row r="829" spans="1:6" x14ac:dyDescent="0.25">
      <c r="A829" s="2" t="s">
        <v>12</v>
      </c>
      <c r="B829" s="5">
        <v>42674</v>
      </c>
      <c r="C829" s="7" t="s">
        <v>125</v>
      </c>
      <c r="D829" s="4" t="s">
        <v>53</v>
      </c>
      <c r="E829" s="6" t="s">
        <v>152</v>
      </c>
    </row>
    <row r="830" spans="1:6" x14ac:dyDescent="0.25">
      <c r="A830" s="2" t="s">
        <v>48</v>
      </c>
      <c r="B830" s="5">
        <v>42674</v>
      </c>
      <c r="C830" s="7" t="s">
        <v>126</v>
      </c>
      <c r="D830" s="4" t="s">
        <v>51</v>
      </c>
      <c r="E830" s="6" t="s">
        <v>222</v>
      </c>
      <c r="F830" s="14" t="s">
        <v>413</v>
      </c>
    </row>
    <row r="831" spans="1:6" x14ac:dyDescent="0.25">
      <c r="A831" s="2" t="s">
        <v>90</v>
      </c>
      <c r="B831" s="5">
        <v>42674</v>
      </c>
      <c r="C831" s="7" t="s">
        <v>125</v>
      </c>
      <c r="D831" s="4" t="s">
        <v>51</v>
      </c>
      <c r="E831" s="6" t="s">
        <v>222</v>
      </c>
      <c r="F831" s="14" t="s">
        <v>413</v>
      </c>
    </row>
    <row r="835" spans="1:6" ht="30" x14ac:dyDescent="0.25">
      <c r="A835" s="2" t="s">
        <v>92</v>
      </c>
      <c r="B835" s="5">
        <v>42675</v>
      </c>
      <c r="C835" s="7" t="s">
        <v>104</v>
      </c>
      <c r="D835" s="4" t="s">
        <v>71</v>
      </c>
      <c r="E835" s="6" t="s">
        <v>183</v>
      </c>
      <c r="F835" s="14" t="s">
        <v>414</v>
      </c>
    </row>
    <row r="836" spans="1:6" x14ac:dyDescent="0.25">
      <c r="A836" s="2" t="s">
        <v>93</v>
      </c>
      <c r="B836" s="5">
        <v>42675</v>
      </c>
      <c r="C836" s="7" t="s">
        <v>145</v>
      </c>
      <c r="D836" s="4" t="s">
        <v>21</v>
      </c>
      <c r="E836" s="6" t="s">
        <v>109</v>
      </c>
      <c r="F836" s="14" t="s">
        <v>415</v>
      </c>
    </row>
    <row r="837" spans="1:6" x14ac:dyDescent="0.25">
      <c r="A837" s="2" t="s">
        <v>94</v>
      </c>
      <c r="B837" s="5">
        <v>42675</v>
      </c>
      <c r="C837" s="7" t="s">
        <v>125</v>
      </c>
      <c r="D837" s="4" t="s">
        <v>21</v>
      </c>
      <c r="E837" s="6" t="s">
        <v>109</v>
      </c>
      <c r="F837" s="14" t="s">
        <v>416</v>
      </c>
    </row>
    <row r="838" spans="1:6" x14ac:dyDescent="0.25">
      <c r="A838" s="2" t="s">
        <v>12</v>
      </c>
      <c r="B838" s="5">
        <v>42675</v>
      </c>
      <c r="C838" s="7" t="s">
        <v>417</v>
      </c>
      <c r="D838" s="4" t="s">
        <v>195</v>
      </c>
      <c r="E838" s="6" t="s">
        <v>162</v>
      </c>
      <c r="F838" s="14" t="s">
        <v>418</v>
      </c>
    </row>
    <row r="839" spans="1:6" ht="30" x14ac:dyDescent="0.25">
      <c r="A839" s="2" t="s">
        <v>15</v>
      </c>
      <c r="B839" s="5">
        <v>42675</v>
      </c>
      <c r="C839" s="7" t="s">
        <v>167</v>
      </c>
      <c r="D839" s="4" t="s">
        <v>71</v>
      </c>
      <c r="E839" s="6" t="s">
        <v>128</v>
      </c>
      <c r="F839" s="14" t="s">
        <v>419</v>
      </c>
    </row>
    <row r="840" spans="1:6" ht="30" x14ac:dyDescent="0.25">
      <c r="A840" s="2" t="s">
        <v>93</v>
      </c>
      <c r="B840" s="5">
        <v>42675</v>
      </c>
      <c r="C840" s="7" t="s">
        <v>104</v>
      </c>
      <c r="D840" s="4" t="s">
        <v>71</v>
      </c>
      <c r="E840" s="6" t="s">
        <v>128</v>
      </c>
      <c r="F840" s="14" t="s">
        <v>294</v>
      </c>
    </row>
    <row r="841" spans="1:6" ht="30" x14ac:dyDescent="0.25">
      <c r="A841" s="2" t="s">
        <v>93</v>
      </c>
      <c r="B841" s="5">
        <v>42675</v>
      </c>
      <c r="C841" s="7" t="s">
        <v>104</v>
      </c>
      <c r="D841" s="4" t="s">
        <v>71</v>
      </c>
      <c r="E841" s="6" t="s">
        <v>183</v>
      </c>
      <c r="F841" s="14" t="s">
        <v>294</v>
      </c>
    </row>
    <row r="842" spans="1:6" ht="30" x14ac:dyDescent="0.25">
      <c r="A842" s="2" t="s">
        <v>93</v>
      </c>
      <c r="B842" s="5">
        <v>42675</v>
      </c>
      <c r="C842" s="7" t="s">
        <v>104</v>
      </c>
      <c r="D842" s="4" t="s">
        <v>71</v>
      </c>
      <c r="E842" s="6" t="s">
        <v>310</v>
      </c>
      <c r="F842" s="14" t="s">
        <v>294</v>
      </c>
    </row>
    <row r="843" spans="1:6" ht="30" x14ac:dyDescent="0.25">
      <c r="A843" s="2" t="s">
        <v>93</v>
      </c>
      <c r="B843" s="5">
        <v>42675</v>
      </c>
      <c r="C843" s="7" t="s">
        <v>104</v>
      </c>
      <c r="D843" s="4" t="s">
        <v>71</v>
      </c>
      <c r="E843" s="6" t="s">
        <v>107</v>
      </c>
      <c r="F843" s="14" t="s">
        <v>294</v>
      </c>
    </row>
    <row r="844" spans="1:6" ht="30" x14ac:dyDescent="0.25">
      <c r="A844" s="2" t="s">
        <v>93</v>
      </c>
      <c r="B844" s="5">
        <v>42675</v>
      </c>
      <c r="C844" s="7" t="s">
        <v>104</v>
      </c>
      <c r="D844" s="4" t="s">
        <v>71</v>
      </c>
      <c r="E844" s="6" t="s">
        <v>219</v>
      </c>
      <c r="F844" s="14" t="s">
        <v>294</v>
      </c>
    </row>
    <row r="845" spans="1:6" x14ac:dyDescent="0.25">
      <c r="A845" s="2" t="s">
        <v>12</v>
      </c>
      <c r="B845" s="5">
        <v>42675</v>
      </c>
      <c r="C845" s="7" t="s">
        <v>311</v>
      </c>
      <c r="D845" s="4" t="s">
        <v>71</v>
      </c>
      <c r="E845" s="6" t="s">
        <v>128</v>
      </c>
      <c r="F845" s="14" t="s">
        <v>312</v>
      </c>
    </row>
    <row r="846" spans="1:6" x14ac:dyDescent="0.25">
      <c r="A846" s="2" t="s">
        <v>12</v>
      </c>
      <c r="B846" s="5">
        <v>42675</v>
      </c>
      <c r="C846" s="7" t="s">
        <v>311</v>
      </c>
      <c r="D846" s="4" t="s">
        <v>71</v>
      </c>
      <c r="E846" s="6" t="s">
        <v>183</v>
      </c>
      <c r="F846" s="14" t="s">
        <v>312</v>
      </c>
    </row>
    <row r="847" spans="1:6" x14ac:dyDescent="0.25">
      <c r="A847" s="2" t="s">
        <v>12</v>
      </c>
      <c r="B847" s="5">
        <v>42675</v>
      </c>
      <c r="C847" s="7" t="s">
        <v>311</v>
      </c>
      <c r="D847" s="4" t="s">
        <v>71</v>
      </c>
      <c r="E847" s="6" t="s">
        <v>310</v>
      </c>
      <c r="F847" s="14" t="s">
        <v>312</v>
      </c>
    </row>
    <row r="848" spans="1:6" x14ac:dyDescent="0.25">
      <c r="A848" s="2" t="s">
        <v>12</v>
      </c>
      <c r="B848" s="5">
        <v>42675</v>
      </c>
      <c r="C848" s="7" t="s">
        <v>311</v>
      </c>
      <c r="D848" s="4" t="s">
        <v>71</v>
      </c>
      <c r="E848" s="6" t="s">
        <v>107</v>
      </c>
      <c r="F848" s="14" t="s">
        <v>312</v>
      </c>
    </row>
    <row r="849" spans="1:6" x14ac:dyDescent="0.25">
      <c r="A849" s="2" t="s">
        <v>12</v>
      </c>
      <c r="B849" s="5">
        <v>42675</v>
      </c>
      <c r="C849" s="7" t="s">
        <v>311</v>
      </c>
      <c r="D849" s="4" t="s">
        <v>71</v>
      </c>
      <c r="E849" s="6" t="s">
        <v>219</v>
      </c>
      <c r="F849" s="14" t="s">
        <v>312</v>
      </c>
    </row>
    <row r="850" spans="1:6" x14ac:dyDescent="0.25">
      <c r="A850" s="2" t="s">
        <v>94</v>
      </c>
      <c r="B850" s="5">
        <v>42675</v>
      </c>
      <c r="C850" s="7" t="s">
        <v>293</v>
      </c>
      <c r="D850" s="4" t="s">
        <v>71</v>
      </c>
      <c r="E850" s="6" t="s">
        <v>128</v>
      </c>
      <c r="F850" s="14" t="s">
        <v>231</v>
      </c>
    </row>
    <row r="851" spans="1:6" x14ac:dyDescent="0.25">
      <c r="A851" s="2" t="s">
        <v>94</v>
      </c>
      <c r="B851" s="5">
        <v>42675</v>
      </c>
      <c r="C851" s="7" t="s">
        <v>293</v>
      </c>
      <c r="D851" s="4" t="s">
        <v>71</v>
      </c>
      <c r="E851" s="6" t="s">
        <v>183</v>
      </c>
      <c r="F851" s="14" t="s">
        <v>231</v>
      </c>
    </row>
    <row r="852" spans="1:6" x14ac:dyDescent="0.25">
      <c r="A852" s="2" t="s">
        <v>94</v>
      </c>
      <c r="B852" s="5">
        <v>42675</v>
      </c>
      <c r="C852" s="7" t="s">
        <v>293</v>
      </c>
      <c r="D852" s="4" t="s">
        <v>71</v>
      </c>
      <c r="E852" s="6" t="s">
        <v>310</v>
      </c>
      <c r="F852" s="14" t="s">
        <v>231</v>
      </c>
    </row>
    <row r="853" spans="1:6" x14ac:dyDescent="0.25">
      <c r="A853" s="2" t="s">
        <v>94</v>
      </c>
      <c r="B853" s="5">
        <v>42675</v>
      </c>
      <c r="C853" s="7" t="s">
        <v>293</v>
      </c>
      <c r="D853" s="4" t="s">
        <v>71</v>
      </c>
      <c r="E853" s="6" t="s">
        <v>107</v>
      </c>
      <c r="F853" s="14" t="s">
        <v>231</v>
      </c>
    </row>
    <row r="854" spans="1:6" x14ac:dyDescent="0.25">
      <c r="A854" s="2" t="s">
        <v>94</v>
      </c>
      <c r="B854" s="5">
        <v>42675</v>
      </c>
      <c r="C854" s="7" t="s">
        <v>293</v>
      </c>
      <c r="D854" s="4" t="s">
        <v>71</v>
      </c>
      <c r="E854" s="6" t="s">
        <v>219</v>
      </c>
      <c r="F854" s="14" t="s">
        <v>231</v>
      </c>
    </row>
    <row r="855" spans="1:6" x14ac:dyDescent="0.25">
      <c r="A855" s="2" t="s">
        <v>88</v>
      </c>
      <c r="B855" s="5">
        <v>42675</v>
      </c>
      <c r="C855" s="7" t="s">
        <v>126</v>
      </c>
      <c r="D855" s="4" t="s">
        <v>53</v>
      </c>
      <c r="E855" s="6" t="s">
        <v>134</v>
      </c>
      <c r="F855" s="14" t="s">
        <v>420</v>
      </c>
    </row>
    <row r="856" spans="1:6" x14ac:dyDescent="0.25">
      <c r="A856" s="2" t="s">
        <v>48</v>
      </c>
      <c r="B856" s="5">
        <v>42675</v>
      </c>
      <c r="C856" s="7" t="s">
        <v>168</v>
      </c>
      <c r="D856" s="4" t="s">
        <v>21</v>
      </c>
      <c r="E856" s="6" t="s">
        <v>120</v>
      </c>
      <c r="F856" s="14" t="s">
        <v>421</v>
      </c>
    </row>
    <row r="857" spans="1:6" x14ac:dyDescent="0.25">
      <c r="A857" s="2" t="s">
        <v>90</v>
      </c>
      <c r="B857" s="5">
        <v>42675</v>
      </c>
      <c r="C857" s="7" t="s">
        <v>204</v>
      </c>
      <c r="D857" s="4" t="s">
        <v>21</v>
      </c>
      <c r="E857" s="6" t="s">
        <v>120</v>
      </c>
      <c r="F857" s="14" t="s">
        <v>421</v>
      </c>
    </row>
    <row r="858" spans="1:6" x14ac:dyDescent="0.25">
      <c r="A858" s="2" t="s">
        <v>48</v>
      </c>
      <c r="B858" s="5">
        <v>42675</v>
      </c>
      <c r="C858" s="7" t="s">
        <v>167</v>
      </c>
      <c r="D858" s="4" t="s">
        <v>54</v>
      </c>
      <c r="E858" s="6" t="s">
        <v>422</v>
      </c>
      <c r="F858" s="14" t="s">
        <v>423</v>
      </c>
    </row>
    <row r="859" spans="1:6" x14ac:dyDescent="0.25">
      <c r="A859" s="2" t="s">
        <v>90</v>
      </c>
      <c r="B859" s="5">
        <v>42675</v>
      </c>
      <c r="C859" s="7" t="s">
        <v>224</v>
      </c>
      <c r="D859" s="4" t="s">
        <v>54</v>
      </c>
      <c r="E859" s="6" t="s">
        <v>422</v>
      </c>
      <c r="F859" s="14" t="s">
        <v>423</v>
      </c>
    </row>
    <row r="864" spans="1:6" x14ac:dyDescent="0.25">
      <c r="A864" s="2" t="s">
        <v>88</v>
      </c>
      <c r="B864" s="5">
        <v>42676</v>
      </c>
      <c r="C864" s="7" t="s">
        <v>126</v>
      </c>
      <c r="D864" s="4" t="s">
        <v>65</v>
      </c>
      <c r="E864" s="6" t="s">
        <v>118</v>
      </c>
      <c r="F864" s="14" t="s">
        <v>424</v>
      </c>
    </row>
    <row r="865" spans="1:6" x14ac:dyDescent="0.25">
      <c r="A865" s="2" t="s">
        <v>89</v>
      </c>
      <c r="B865" s="5">
        <v>42676</v>
      </c>
      <c r="C865" s="7" t="s">
        <v>126</v>
      </c>
      <c r="D865" s="4" t="s">
        <v>65</v>
      </c>
      <c r="E865" s="6" t="s">
        <v>118</v>
      </c>
      <c r="F865" s="14" t="s">
        <v>377</v>
      </c>
    </row>
    <row r="866" spans="1:6" x14ac:dyDescent="0.25">
      <c r="A866" s="2" t="s">
        <v>82</v>
      </c>
      <c r="B866" s="5">
        <v>42676</v>
      </c>
      <c r="C866" s="7" t="s">
        <v>104</v>
      </c>
      <c r="D866" s="4" t="s">
        <v>56</v>
      </c>
      <c r="E866" s="6" t="s">
        <v>314</v>
      </c>
      <c r="F866" s="14" t="s">
        <v>315</v>
      </c>
    </row>
    <row r="867" spans="1:6" x14ac:dyDescent="0.25">
      <c r="A867" s="2" t="s">
        <v>88</v>
      </c>
      <c r="B867" s="5">
        <v>42676</v>
      </c>
      <c r="C867" s="7" t="s">
        <v>126</v>
      </c>
      <c r="D867" s="4" t="s">
        <v>56</v>
      </c>
      <c r="E867" s="6" t="s">
        <v>314</v>
      </c>
      <c r="F867" s="14" t="s">
        <v>316</v>
      </c>
    </row>
    <row r="868" spans="1:6" x14ac:dyDescent="0.25">
      <c r="A868" s="2" t="s">
        <v>12</v>
      </c>
      <c r="B868" s="5">
        <v>42676</v>
      </c>
      <c r="C868" s="7" t="s">
        <v>125</v>
      </c>
      <c r="D868" s="4" t="s">
        <v>53</v>
      </c>
      <c r="E868" s="6" t="s">
        <v>153</v>
      </c>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3" t="s">
        <v>21</v>
      </c>
    </row>
    <row r="3" spans="1:3" x14ac:dyDescent="0.25">
      <c r="A3" s="3" t="s">
        <v>63</v>
      </c>
      <c r="B3" s="13" t="s">
        <v>31</v>
      </c>
      <c r="C3" s="3" t="s">
        <v>22</v>
      </c>
    </row>
    <row r="4" spans="1:3" x14ac:dyDescent="0.25">
      <c r="A4" s="3" t="s">
        <v>346</v>
      </c>
      <c r="B4" s="13" t="s">
        <v>12</v>
      </c>
      <c r="C4" s="3" t="s">
        <v>65</v>
      </c>
    </row>
    <row r="5" spans="1:3" x14ac:dyDescent="0.25">
      <c r="A5" s="3" t="s">
        <v>1</v>
      </c>
      <c r="B5" s="13" t="s">
        <v>16</v>
      </c>
      <c r="C5" s="3" t="s">
        <v>60</v>
      </c>
    </row>
    <row r="6" spans="1:3" x14ac:dyDescent="0.25">
      <c r="A6" s="3" t="s">
        <v>2</v>
      </c>
      <c r="B6" s="13" t="s">
        <v>14</v>
      </c>
      <c r="C6" s="3" t="s">
        <v>66</v>
      </c>
    </row>
    <row r="7" spans="1:3" x14ac:dyDescent="0.25">
      <c r="A7" s="3" t="s">
        <v>347</v>
      </c>
      <c r="B7" s="13" t="s">
        <v>15</v>
      </c>
      <c r="C7" s="3" t="s">
        <v>67</v>
      </c>
    </row>
    <row r="8" spans="1:3" x14ac:dyDescent="0.25">
      <c r="A8" s="3" t="s">
        <v>35</v>
      </c>
      <c r="B8" s="13" t="s">
        <v>19</v>
      </c>
      <c r="C8" s="3" t="s">
        <v>27</v>
      </c>
    </row>
    <row r="9" spans="1:3" x14ac:dyDescent="0.25">
      <c r="A9" s="3" t="s">
        <v>95</v>
      </c>
      <c r="B9" s="13" t="s">
        <v>83</v>
      </c>
      <c r="C9" s="3" t="s">
        <v>58</v>
      </c>
    </row>
    <row r="10" spans="1:3" x14ac:dyDescent="0.25">
      <c r="A10" s="3" t="s">
        <v>45</v>
      </c>
      <c r="B10" s="13" t="s">
        <v>92</v>
      </c>
      <c r="C10" s="3" t="s">
        <v>61</v>
      </c>
    </row>
    <row r="11" spans="1:3" x14ac:dyDescent="0.25">
      <c r="A11" s="3" t="s">
        <v>46</v>
      </c>
      <c r="B11" s="13" t="s">
        <v>88</v>
      </c>
      <c r="C11" s="3" t="s">
        <v>23</v>
      </c>
    </row>
    <row r="12" spans="1:3" x14ac:dyDescent="0.25">
      <c r="A12" s="3" t="s">
        <v>256</v>
      </c>
      <c r="B12" s="13" t="s">
        <v>89</v>
      </c>
      <c r="C12" s="3" t="s">
        <v>28</v>
      </c>
    </row>
    <row r="13" spans="1:3" x14ac:dyDescent="0.25">
      <c r="A13" s="3" t="s">
        <v>32</v>
      </c>
      <c r="B13" s="13" t="s">
        <v>94</v>
      </c>
      <c r="C13" s="3" t="s">
        <v>24</v>
      </c>
    </row>
    <row r="14" spans="1:3" x14ac:dyDescent="0.25">
      <c r="A14" s="3" t="s">
        <v>43</v>
      </c>
      <c r="B14" s="13" t="s">
        <v>86</v>
      </c>
      <c r="C14" s="3" t="s">
        <v>64</v>
      </c>
    </row>
    <row r="15" spans="1:3" x14ac:dyDescent="0.25">
      <c r="A15" s="3" t="s">
        <v>3</v>
      </c>
      <c r="B15" s="13" t="s">
        <v>52</v>
      </c>
      <c r="C15" s="3" t="s">
        <v>195</v>
      </c>
    </row>
    <row r="16" spans="1:3" x14ac:dyDescent="0.25">
      <c r="A16" s="3" t="s">
        <v>7</v>
      </c>
      <c r="B16" s="13" t="s">
        <v>13</v>
      </c>
      <c r="C16" s="3" t="s">
        <v>69</v>
      </c>
    </row>
    <row r="17" spans="1:3" x14ac:dyDescent="0.25">
      <c r="A17" s="3" t="s">
        <v>96</v>
      </c>
      <c r="B17" s="13" t="s">
        <v>48</v>
      </c>
      <c r="C17" s="3" t="s">
        <v>49</v>
      </c>
    </row>
    <row r="18" spans="1:3" x14ac:dyDescent="0.25">
      <c r="A18" s="3" t="s">
        <v>4</v>
      </c>
      <c r="B18" s="13" t="s">
        <v>90</v>
      </c>
      <c r="C18" s="3" t="s">
        <v>70</v>
      </c>
    </row>
    <row r="19" spans="1:3" x14ac:dyDescent="0.25">
      <c r="A19" s="3" t="s">
        <v>5</v>
      </c>
      <c r="B19" s="13" t="s">
        <v>85</v>
      </c>
      <c r="C19" s="3" t="s">
        <v>56</v>
      </c>
    </row>
    <row r="20" spans="1:3" x14ac:dyDescent="0.25">
      <c r="A20" s="3" t="s">
        <v>348</v>
      </c>
      <c r="B20" s="13" t="s">
        <v>91</v>
      </c>
      <c r="C20" s="3" t="s">
        <v>29</v>
      </c>
    </row>
    <row r="21" spans="1:3" x14ac:dyDescent="0.25">
      <c r="A21" s="3" t="s">
        <v>36</v>
      </c>
      <c r="B21" s="13" t="s">
        <v>82</v>
      </c>
      <c r="C21" s="3" t="s">
        <v>72</v>
      </c>
    </row>
    <row r="22" spans="1:3" x14ac:dyDescent="0.25">
      <c r="A22" s="3" t="s">
        <v>100</v>
      </c>
      <c r="B22" s="13" t="s">
        <v>87</v>
      </c>
      <c r="C22" s="3" t="s">
        <v>50</v>
      </c>
    </row>
    <row r="23" spans="1:3" x14ac:dyDescent="0.25">
      <c r="A23" s="3" t="s">
        <v>37</v>
      </c>
      <c r="B23" s="13" t="s">
        <v>93</v>
      </c>
      <c r="C23" s="3" t="s">
        <v>25</v>
      </c>
    </row>
    <row r="24" spans="1:3" x14ac:dyDescent="0.25">
      <c r="A24" s="3" t="s">
        <v>349</v>
      </c>
      <c r="B24" s="13" t="s">
        <v>84</v>
      </c>
      <c r="C24" s="3" t="s">
        <v>73</v>
      </c>
    </row>
    <row r="25" spans="1:3" x14ac:dyDescent="0.25">
      <c r="A25" s="3" t="s">
        <v>6</v>
      </c>
      <c r="C25" s="3" t="s">
        <v>55</v>
      </c>
    </row>
    <row r="26" spans="1:3" x14ac:dyDescent="0.25">
      <c r="A26" s="3" t="s">
        <v>34</v>
      </c>
      <c r="C26" s="3" t="s">
        <v>71</v>
      </c>
    </row>
    <row r="27" spans="1:3" x14ac:dyDescent="0.25">
      <c r="A27" s="3" t="s">
        <v>350</v>
      </c>
      <c r="C27" s="3" t="s">
        <v>74</v>
      </c>
    </row>
    <row r="28" spans="1:3" x14ac:dyDescent="0.25">
      <c r="A28" s="3" t="s">
        <v>38</v>
      </c>
      <c r="C28" s="3" t="s">
        <v>59</v>
      </c>
    </row>
    <row r="29" spans="1:3" x14ac:dyDescent="0.25">
      <c r="A29" s="3" t="s">
        <v>97</v>
      </c>
      <c r="C29" s="3" t="s">
        <v>75</v>
      </c>
    </row>
    <row r="30" spans="1:3" x14ac:dyDescent="0.25">
      <c r="A30" s="3" t="s">
        <v>44</v>
      </c>
      <c r="C30" s="3" t="s">
        <v>75</v>
      </c>
    </row>
    <row r="31" spans="1:3" x14ac:dyDescent="0.25">
      <c r="A31" s="3" t="s">
        <v>351</v>
      </c>
      <c r="C31" s="3" t="s">
        <v>76</v>
      </c>
    </row>
    <row r="32" spans="1:3" x14ac:dyDescent="0.25">
      <c r="A32" s="3" t="s">
        <v>62</v>
      </c>
      <c r="C32" s="3" t="s">
        <v>57</v>
      </c>
    </row>
    <row r="33" spans="1:3" x14ac:dyDescent="0.25">
      <c r="A33" s="3" t="s">
        <v>47</v>
      </c>
      <c r="C33" s="3" t="s">
        <v>53</v>
      </c>
    </row>
    <row r="34" spans="1:3" x14ac:dyDescent="0.25">
      <c r="A34" s="3" t="s">
        <v>98</v>
      </c>
      <c r="C34" s="3" t="s">
        <v>77</v>
      </c>
    </row>
    <row r="35" spans="1:3" x14ac:dyDescent="0.25">
      <c r="A35" s="3" t="s">
        <v>99</v>
      </c>
      <c r="C35" s="3" t="s">
        <v>363</v>
      </c>
    </row>
    <row r="36" spans="1:3" x14ac:dyDescent="0.25">
      <c r="A36" s="3" t="s">
        <v>352</v>
      </c>
      <c r="C36" s="3" t="s">
        <v>78</v>
      </c>
    </row>
    <row r="37" spans="1:3" x14ac:dyDescent="0.25">
      <c r="A37" s="3" t="s">
        <v>353</v>
      </c>
      <c r="C37" s="3" t="s">
        <v>79</v>
      </c>
    </row>
    <row r="38" spans="1:3" x14ac:dyDescent="0.25">
      <c r="A38" s="3" t="s">
        <v>354</v>
      </c>
      <c r="C38" s="3" t="s">
        <v>51</v>
      </c>
    </row>
    <row r="39" spans="1:3" x14ac:dyDescent="0.25">
      <c r="A39" s="3" t="s">
        <v>355</v>
      </c>
      <c r="C39" s="3" t="s">
        <v>54</v>
      </c>
    </row>
    <row r="40" spans="1:3" x14ac:dyDescent="0.25">
      <c r="A40" s="3" t="s">
        <v>356</v>
      </c>
      <c r="C40" s="3" t="s">
        <v>80</v>
      </c>
    </row>
    <row r="41" spans="1:3" x14ac:dyDescent="0.25">
      <c r="A41" s="3" t="s">
        <v>357</v>
      </c>
      <c r="C41" s="3"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2016-11-02T14:37:49Z</dcterms:modified>
</cp:coreProperties>
</file>