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<sst xmlns="http://schemas.openxmlformats.org/spreadsheetml/2006/main" count="57767" uniqueCount="1051">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</sst>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357"/>
  <sheetViews>
    <sheetView tabSelected="1" topLeftCell="A9156" zoomScaleNormal="100" workbookViewId="0">
      <selection activeCell="B9172" sqref="B9172"/>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7" x14ac:dyDescent="0.25">
      <c r="A9345" s="6" t="s">
        <v>91</v>
      </c>
      <c r="B9345" s="42" t="s">
        <v>27</v>
      </c>
      <c r="C9345" s="7" t="s">
        <v>1041</v>
      </c>
      <c r="D9345" s="10" t="s">
        <v>216</v>
      </c>
      <c r="E9345" s="5" t="s">
        <v>103</v>
      </c>
      <c r="F9345" s="9" t="s">
        <v>313</v>
      </c>
    </row>
    <row r="9346" spans="1:7" x14ac:dyDescent="0.25">
      <c r="A9346" s="6" t="s">
        <v>91</v>
      </c>
      <c r="B9346" s="42" t="s">
        <v>27</v>
      </c>
      <c r="C9346" s="7" t="s">
        <v>1041</v>
      </c>
      <c r="D9346" s="10" t="s">
        <v>216</v>
      </c>
      <c r="E9346" s="5" t="s">
        <v>103</v>
      </c>
      <c r="F9346" s="9" t="s">
        <v>275</v>
      </c>
    </row>
    <row r="9347" spans="1:7" x14ac:dyDescent="0.25">
      <c r="A9347" s="6" t="s">
        <v>91</v>
      </c>
      <c r="B9347" s="42" t="s">
        <v>27</v>
      </c>
      <c r="C9347" s="7" t="s">
        <v>1041</v>
      </c>
      <c r="D9347" s="10" t="s">
        <v>216</v>
      </c>
      <c r="E9347" s="5" t="s">
        <v>107</v>
      </c>
      <c r="F9347" s="9" t="s">
        <v>603</v>
      </c>
    </row>
    <row r="9348" spans="1:7" x14ac:dyDescent="0.25">
      <c r="A9348" s="6" t="s">
        <v>91</v>
      </c>
      <c r="B9348" s="42" t="s">
        <v>27</v>
      </c>
      <c r="C9348" s="7" t="s">
        <v>1041</v>
      </c>
      <c r="D9348" s="10" t="s">
        <v>216</v>
      </c>
      <c r="E9348" s="5" t="s">
        <v>129</v>
      </c>
      <c r="F9348" s="9" t="s">
        <v>64</v>
      </c>
    </row>
    <row r="9349" spans="1:7" x14ac:dyDescent="0.25">
      <c r="A9349" s="6" t="s">
        <v>91</v>
      </c>
      <c r="B9349" s="42" t="s">
        <v>27</v>
      </c>
      <c r="C9349" s="7" t="s">
        <v>1041</v>
      </c>
      <c r="D9349" s="10" t="s">
        <v>216</v>
      </c>
      <c r="E9349" s="5" t="s">
        <v>112</v>
      </c>
      <c r="F9349" s="9" t="s">
        <v>39</v>
      </c>
    </row>
    <row r="9350" spans="1:7" x14ac:dyDescent="0.25">
      <c r="A9350" s="6" t="s">
        <v>91</v>
      </c>
      <c r="B9350" s="42" t="s">
        <v>27</v>
      </c>
      <c r="C9350" s="7" t="s">
        <v>1041</v>
      </c>
      <c r="D9350" s="10" t="s">
        <v>216</v>
      </c>
      <c r="E9350" s="5" t="s">
        <v>101</v>
      </c>
      <c r="F9350" s="9" t="s">
        <v>211</v>
      </c>
    </row>
    <row r="9351" spans="1:7" x14ac:dyDescent="0.25">
      <c r="A9351" s="6" t="s">
        <v>91</v>
      </c>
      <c r="B9351" s="60" t="s">
        <v>27</v>
      </c>
      <c r="C9351" s="7" t="s">
        <v>1041</v>
      </c>
      <c r="D9351" s="10" t="s">
        <v>220</v>
      </c>
      <c r="E9351" s="5" t="s">
        <v>21</v>
      </c>
      <c r="F9351" s="9" t="s">
        <v>56</v>
      </c>
      <c r="G9351" s="84" t="s">
        <v>162</v>
      </c>
    </row>
    <row r="9352" spans="1:7" x14ac:dyDescent="0.25">
      <c r="A9352" s="6" t="s">
        <v>91</v>
      </c>
      <c r="B9352" s="60" t="s">
        <v>27</v>
      </c>
      <c r="C9352" s="7" t="s">
        <v>1041</v>
      </c>
      <c r="D9352" s="10" t="s">
        <v>220</v>
      </c>
      <c r="E9352" s="5" t="s">
        <v>437</v>
      </c>
      <c r="F9352" s="9" t="s">
        <v>532</v>
      </c>
      <c r="G9352" s="84" t="s">
        <v>162</v>
      </c>
    </row>
    <row r="9353" spans="1:7" x14ac:dyDescent="0.25">
      <c r="A9353" s="6" t="s">
        <v>91</v>
      </c>
      <c r="B9353" s="42" t="s">
        <v>27</v>
      </c>
      <c r="C9353" s="7" t="s">
        <v>1041</v>
      </c>
      <c r="D9353" s="10" t="s">
        <v>220</v>
      </c>
      <c r="E9353" s="5" t="s">
        <v>103</v>
      </c>
      <c r="F9353" s="9" t="s">
        <v>73</v>
      </c>
    </row>
    <row r="9354" spans="1:7" x14ac:dyDescent="0.25">
      <c r="A9354" s="6" t="s">
        <v>91</v>
      </c>
      <c r="B9354" s="60" t="s">
        <v>27</v>
      </c>
      <c r="C9354" s="7" t="s">
        <v>1041</v>
      </c>
      <c r="D9354" s="10" t="s">
        <v>220</v>
      </c>
      <c r="E9354" s="5" t="s">
        <v>129</v>
      </c>
      <c r="F9354" s="9" t="s">
        <v>302</v>
      </c>
      <c r="G9354" s="84" t="s">
        <v>162</v>
      </c>
    </row>
    <row r="9355" spans="1:7" x14ac:dyDescent="0.25">
      <c r="A9355" s="6" t="s">
        <v>91</v>
      </c>
      <c r="B9355" s="42" t="s">
        <v>27</v>
      </c>
      <c r="C9355" s="7" t="s">
        <v>1041</v>
      </c>
      <c r="D9355" s="10" t="s">
        <v>220</v>
      </c>
      <c r="E9355" s="5" t="s">
        <v>101</v>
      </c>
      <c r="F9355" s="9" t="s">
        <v>604</v>
      </c>
    </row>
    <row r="9356" spans="1:7" x14ac:dyDescent="0.25">
      <c r="A9356" s="6" t="s">
        <v>91</v>
      </c>
      <c r="B9356" s="42" t="s">
        <v>27</v>
      </c>
      <c r="C9356" s="7" t="s">
        <v>1041</v>
      </c>
      <c r="D9356" s="10" t="s">
        <v>615</v>
      </c>
      <c r="E9356" s="5" t="s">
        <v>21</v>
      </c>
      <c r="F9356" s="9" t="s">
        <v>658</v>
      </c>
    </row>
    <row r="9357" spans="1:7" x14ac:dyDescent="0.25">
      <c r="A9357" s="6" t="s">
        <v>91</v>
      </c>
      <c r="B9357" s="42" t="s">
        <v>27</v>
      </c>
      <c r="C9357" s="7" t="s">
        <v>1041</v>
      </c>
      <c r="D9357" s="10" t="s">
        <v>615</v>
      </c>
      <c r="E9357" s="5" t="s">
        <v>22</v>
      </c>
      <c r="F9357" s="9" t="s">
        <v>250</v>
      </c>
    </row>
  </sheetData>
  <sheetProtection formatCells="0" formatColumns="0"/>
  <sortState ref="A8966:H8974">
    <sortCondition ref="A8966:A8974"/>
    <sortCondition ref="D8966:D8974"/>
    <sortCondition ref="E8966:E897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&amp;L&amp;"Calibri,Bold"&amp;20&amp;KFF0000Tuesday&amp;C&amp;"Calibri,Bold"&amp;20Dean, 6:30PM to 10:00PM&amp;R&amp;"Calibri,Bold"&amp;20Nov 01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B17" sqref="B17"/>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133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2016-11-01T19:09:18Z</cp:lastPrinted>
  <dcterms:created xsi:type="dcterms:W3CDTF">2014-10-09T23:01:51Z</dcterms:created>
  <dcterms:modified xsi:type="dcterms:W3CDTF">2016-11-01T19:09:18Z</dcterms:modified>
</cp:coreProperties>
</file>