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<sst xmlns="http://schemas.openxmlformats.org/spreadsheetml/2006/main" count="19060" uniqueCount="647">
  <si>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</si>
  <si>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</si>
  <si>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</si>
  <si>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</si>
  <si>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</si>
  <si>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</si>
  <si>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</si>
  <si>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</si>
  <si>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</si>
  <si>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</si>
  <si>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</si>
  <si>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</si>
  <si>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</si>
  <si>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</si>
  <si>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</si>
  <si>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</si>
  <si>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</si>
  <si>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</si>
  <si>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</si>
  <si>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</si>
  <si>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</si>
  <si>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</si>
  <si>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</si>
  <si>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</si>
  <si>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</si>
  <si>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</si>
  <si>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</si>
  <si>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</si>
  <si>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</si>
  <si>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</si>
  <si>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</si>
  <si>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</si>
  <si>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</si>
  <si>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</si>
  <si>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</si>
  <si>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</si>
  <si>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</si>
  <si>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</si>
  <si>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</si>
  <si>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</si>
  <si>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</si>
  <si>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</si>
  <si>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</si>
  <si>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</si>
  <si>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</si>
  <si>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</si>
  <si>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</si>
  <si>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</si>
  <si>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</si>
  <si>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</si>
  <si>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</si>
  <si>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</si>
  <si>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</si>
  <si>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</si>
  <si>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</si>
  <si>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</si>
  <si>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</si>
  <si>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</si>
  <si>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</si>
  <si>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</si>
  <si>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</si>
  <si>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</si>
  <si>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</si>
  <si>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</si>
  <si>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</si>
  <si>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</si>
  <si>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</si>
  <si>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</si>
  <si>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</si>
  <si>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</si>
  <si>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</si>
  <si>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</si>
  <si>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</si>
  <si>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</si>
  <si>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</si>
  <si>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</si>
  <si>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</si>
  <si>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</si>
  <si>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</si>
  <si>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</si>
  <si>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</si>
  <si>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</si>
  <si>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</si>
  <si>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</si>
  <si>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</si>
  <si>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</si>
  <si>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</si>
  <si>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</si>
  <si>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</si>
  <si>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</si>
  <si>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</si>
  <si>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</si>
  <si>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</si>
  <si>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</si>
  <si>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</si>
  <si>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</si>
  <si>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</si>
  <si>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</si>
  <si>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</si>
  <si>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</si>
  <si>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</si>
  <si>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</si>
  <si>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</si>
  <si>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</si>
  <si>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</si>
  <si>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</si>
  <si>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</si>
  <si>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</si>
  <si>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</si>
  <si>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</si>
  <si>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</si>
  <si>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</si>
  <si>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</si>
  <si>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</si>
  <si>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</si>
  <si>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</si>
  <si>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</si>
  <si>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</si>
  <si>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</si>
  <si>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</si>
  <si>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</si>
  <si>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</si>
  <si>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</si>
  <si>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</si>
  <si>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</si>
  <si>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</si>
  <si>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</si>
  <si>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</si>
  <si>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</si>
  <si>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</si>
  <si>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</si>
  <si>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</si>
  <si>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</si>
  <si>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</si>
  <si>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</si>
  <si>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</si>
  <si>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</si>
  <si>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</si>
  <si>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</si>
  <si>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</si>
  <si>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</si>
  <si>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</si>
  <si>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</si>
  <si>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</si>
  <si>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</si>
  <si>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</si>
  <si>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</si>
  <si>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</si>
  <si>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</si>
  <si>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</si>
  <si>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</si>
  <si>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</si>
  <si>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</si>
  <si>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</si>
  <si>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</si>
  <si>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</si>
  <si>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</si>
  <si>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</si>
  <si>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</si>
  <si>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</si>
  <si>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</si>
  <si>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</si>
  <si>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</si>
  <si>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</si>
  <si>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</si>
  <si>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</si>
  <si>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</si>
  <si>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</si>
  <si>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</si>
  <si>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</si>
  <si>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</si>
  <si>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</si>
  <si>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</si>
  <si>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</si>
  <si>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</si>
  <si>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</si>
  <si>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</si>
  <si>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</si>
  <si>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</si>
  <si>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</si>
  <si>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</si>
  <si>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</si>
  <si>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</si>
  <si>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</si>
  <si>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</si>
  <si>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</si>
  <si>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</si>
  <si>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</si>
  <si>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</si>
  <si>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</si>
  <si>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</si>
  <si>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</si>
  <si>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</si>
  <si>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</si>
  <si>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</si>
  <si>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</si>
  <si>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</si>
  <si>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</si>
  <si>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</si>
  <si>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</si>
  <si>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</si>
  <si>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</si>
  <si>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</si>
  <si>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</si>
  <si>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</si>
  <si>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</si>
  <si>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</si>
  <si>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</si>
  <si>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</si>
  <si>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</si>
  <si>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</si>
  <si>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</si>
  <si>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</si>
  <si>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</si>
  <si>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</si>
  <si>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</si>
  <si>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</si>
  <si>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</si>
  <si>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</si>
  <si>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</si>
  <si>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</si>
  <si>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</si>
  <si>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</si>
  <si>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</si>
  <si>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</si>
  <si>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</si>
  <si>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</si>
  <si>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</si>
  <si>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</si>
  <si>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</si>
  <si>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</si>
  <si>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</si>
  <si>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</si>
  <si>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</si>
  <si>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</si>
  <si>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</si>
  <si>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</si>
  <si>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</si>
  <si>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</si>
  <si>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</si>
  <si>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</si>
  <si>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</si>
  <si>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</si>
  <si>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</si>
  <si>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</si>
  <si>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</si>
  <si>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</si>
  <si>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</si>
  <si>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</si>
  <si>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</si>
  <si>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</si>
  <si>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</si>
  <si>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</si>
  <si>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</si>
  <si>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</si>
  <si>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</si>
  <si>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</si>
  <si>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</si>
  <si>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</si>
  <si>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</si>
  <si>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</si>
  <si>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</si>
  <si>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</si>
  <si>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</si>
  <si>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</si>
  <si>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</si>
  <si>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</si>
  <si>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</si>
  <si>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</si>
  <si>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</si>
  <si>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</si>
  <si>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</si>
  <si>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</si>
  <si>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</si>
  <si>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</si>
  <si>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</si>
  <si>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</si>
  <si>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</si>
  <si>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</si>
  <si>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</si>
  <si>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</si>
  <si>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</si>
  <si>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</si>
  <si>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</si>
  <si>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</si>
  <si>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</si>
  <si>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</si>
  <si>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</si>
  <si>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</si>
  <si>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</si>
  <si>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</si>
  <si>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</si>
  <si>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</si>
  <si>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</si>
  <si>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</si>
  <si>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</si>
  <si>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</si>
  <si>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</si>
  <si>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</si>
  <si>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</si>
  <si>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</si>
  <si>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</si>
  <si>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</si>
  <si>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</si>
  <si>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</si>
  <si>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</si>
  <si>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</si>
  <si>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</si>
  <si>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</si>
  <si>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</si>
  <si>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</si>
  <si>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</si>
  <si>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</si>
  <si>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</si>
  <si>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</si>
  <si>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</si>
  <si>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</si>
  <si>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</si>
  <si>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</si>
  <si>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</si>
  <si>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</si>
  <si>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</si>
  <si>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</si>
  <si>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</si>
  <si>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</si>
  <si>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</si>
  <si>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</si>
  <si>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</si>
  <si>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</si>
  <si>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</si>
  <si>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</si>
  <si>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</si>
  <si>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</si>
  <si>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</si>
  <si>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</si>
  <si>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</si>
  <si>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</si>
  <si>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</si>
  <si>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</si>
  <si>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</si>
  <si>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</si>
  <si>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</si>
  <si>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</si>
  <si>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</si>
  <si>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</si>
  <si>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</si>
  <si>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</si>
  <si>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</si>
  <si>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</si>
  <si>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</si>
  <si>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</si>
  <si>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</si>
  <si>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</si>
  <si>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</si>
  <si>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</si>
  <si>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</si>
  <si>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</si>
  <si>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</si>
  <si>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</si>
  <si>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</si>
  <si>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</si>
  <si>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</si>
  <si>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</si>
  <si>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</si>
  <si>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</si>
  <si>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</si>
  <si>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</si>
  <si>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</si>
  <si>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</si>
  <si>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</si>
  <si>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</si>
  <si>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</si>
  <si>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</si>
  <si>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</si>
  <si>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</si>
  <si>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</si>
  <si>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</si>
  <si>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</si>
  <si>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</si>
  <si>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</si>
  <si>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</si>
  <si>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</si>
  <si>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</si>
  <si>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</si>
  <si>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</si>
  <si>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</si>
  <si>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</si>
  <si>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</si>
  <si>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</si>
  <si>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</si>
  <si>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</si>
  <si>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</si>
  <si>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</si>
  <si>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</si>
  <si>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</si>
  <si>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</si>
  <si>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</si>
  <si>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</si>
  <si>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</si>
  <si>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</si>
  <si>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</si>
  <si>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</si>
  <si>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</si>
  <si>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</si>
  <si>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</si>
  <si>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</si>
  <si>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</si>
  <si>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</si>
  <si>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</si>
  <si>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</si>
  <si>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</si>
  <si>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</si>
  <si>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</si>
  <si>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</si>
  <si>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</si>
  <si>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</si>
  <si>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</si>
  <si>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</si>
  <si>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</si>
  <si>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</si>
  <si>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</si>
  <si>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</si>
  <si>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</si>
  <si>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</si>
  <si>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</si>
  <si>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</si>
  <si>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</si>
  <si>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</si>
  <si>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</si>
  <si>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</si>
  <si>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</si>
  <si>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</si>
  <si>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</si>
  <si>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</si>
  <si>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</si>
  <si>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</si>
  <si>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</si>
  <si>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</si>
  <si>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</si>
  <si>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</si>
  <si>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</si>
  <si>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</si>
  <si>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</si>
  <si>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</si>
  <si>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</si>
  <si>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</si>
  <si>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</si>
  <si>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</si>
  <si>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</si>
  <si>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</si>
  <si>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</si>
  <si>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</si>
  <si>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</si>
  <si>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</si>
  <si>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</si>
  <si>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</si>
  <si>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</si>
  <si>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</si>
  <si>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</si>
  <si>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</si>
  <si>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</si>
  <si>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</si>
  <si>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</si>
  <si>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</si>
  <si>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</si>
  <si>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</si>
  <si>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</si>
  <si>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</si>
  <si>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</si>
  <si>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</si>
  <si>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</si>
  <si>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</si>
  <si>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</si>
  <si>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</si>
  <si>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</si>
  <si>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</si>
  <si>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</si>
  <si>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</si>
  <si>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</si>
  <si>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</si>
  <si>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</si>
  <si>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</si>
  <si>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</si>
  <si>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</si>
  <si>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</si>
  <si>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</si>
  <si>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</si>
  <si>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</si>
  <si>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</si>
  <si>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</si>
  <si>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</si>
  <si>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</si>
  <si>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</si>
  <si>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</si>
  <si>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</si>
  <si>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</si>
  <si>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</si>
  <si>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</si>
  <si>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</si>
  <si>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</si>
  <si>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</si>
  <si>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</si>
  <si>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</si>
  <si>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</si>
  <si>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</si>
  <si>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</si>
  <si>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</si>
  <si>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</si>
  <si>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</si>
  <si>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</si>
  <si>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</si>
  <si>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</si>
  <si>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</si>
  <si>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</si>
  <si>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</si>
  <si>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</si>
  <si>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</si>
  <si>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</si>
  <si>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</si>
  <si>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</si>
  <si>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</si>
  <si>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</si>
  <si>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</si>
  <si>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</si>
  <si>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</si>
  <si>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</si>
  <si>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</si>
  <si>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</si>
  <si>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</si>
  <si>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</si>
  <si>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</si>
  <si>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</si>
  <si>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</si>
  <si>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</si>
  <si>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</si>
  <si>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</si>
  <si>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</si>
  <si>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</si>
  <si>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</si>
  <si>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</si>
  <si>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</si>
  <si>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</si>
  <si>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</si>
  <si>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</si>
  <si>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</si>
  <si>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</si>
  <si>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</si>
  <si>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</si>
  <si>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</si>
  <si>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</si>
  <si>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</si>
  <si>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</si>
  <si>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</si>
  <si>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</si>
  <si>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</si>
  <si>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</si>
  <si>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</si>
  <si>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</si>
  <si>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</si>
  <si>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</si>
  <si>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</si>
  <si>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</si>
  <si>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</si>
  <si>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</si>
  <si>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</si>
  <si>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</si>
  <si>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</si>
  <si>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</si>
  <si>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</si>
  <si>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</si>
  <si>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</si>
  <si>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</si>
  <si>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</si>
  <si>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</si>
  <si>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</si>
  <si>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</si>
  <si>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</si>
  <si>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</si>
  <si>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</si>
  <si>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</si>
  <si>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</si>
  <si>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</si>
  <si>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</si>
  <si>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</si>
  <si>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</si>
  <si>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</si>
  <si>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</si>
  <si>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</si>
  <si>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</si>
  <si>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</si>
  <si>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</si>
  <si>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</si>
  <si>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</si>
  <si>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</si>
  <si>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</si>
  <si>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</si>
  <si>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</si>
  <si>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</si>
  <si>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</si>
  <si>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</si>
  <si>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</si>
  <si>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</si>
  <si>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</si>
  <si>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</si>
  <si>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</si>
  <si>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</si>
  <si>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</si>
  <si>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</si>
  <si>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</si>
  <si>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</si>
  <si>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</si>
  <si>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</si>
  <si>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</si>
  <si>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</si>
  <si>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</si>
  <si>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</si>
  <si>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</si>
  <si>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</si>
  <si>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</si>
  <si>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</si>
  <si>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</si>
  <si>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</si>
  <si>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</si>
  <si>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</si>
  <si>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</si>
  <si>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</si>
  <si>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</si>
  <si>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</si>
  <si>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</si>
  <si>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</si>
  <si>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</si>
  <si>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</si>
  <si>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</si>
  <si>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</si>
  <si>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</si>
  <si>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</si>
  <si>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M</t>
  </si>
  <si>
    <t> 302</t>
  </si>
  <si>
    <t>B11</t>
  </si>
  <si>
    <t> 0014</t>
  </si>
  <si>
    <t> 0009</t>
  </si>
  <si>
    <t>244</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</si>
  <si>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</si>
  <si>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</si>
  <si>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</si>
  <si>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Return 2 neck mics to drawer and third to rear booth; leave podium mic in place</t>
  </si>
  <si>
    <t>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</si>
</sst>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05"/>
  <sheetViews>
    <sheetView tabSelected="1" zoomScaleNormal="100" workbookViewId="0">
      <pane ySplit="1" topLeftCell="A2946" activePane="bottomLeft" state="frozen"/>
      <selection pane="bottomLeft" activeCell="I2958" sqref="I2958"/>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50</v>
      </c>
      <c r="E3005" s="9" t="s">
        <v>114</v>
      </c>
      <c r="F3005" s="13" t="s">
        <v>235</v>
      </c>
    </row>
    <row r="3006" spans="1:8" x14ac:dyDescent="0.25">
      <c r="A3006" s="10" t="s">
        <v>400</v>
      </c>
      <c r="B3006" s="47" t="s">
        <v>27</v>
      </c>
      <c r="C3006" s="11" t="s">
        <v>635</v>
      </c>
      <c r="D3006" s="14" t="s">
        <v>50</v>
      </c>
      <c r="E3006" s="9" t="s">
        <v>110</v>
      </c>
      <c r="F3006" s="13" t="s">
        <v>303</v>
      </c>
    </row>
    <row r="3007" spans="1:8" x14ac:dyDescent="0.25">
      <c r="A3007" s="10" t="s">
        <v>400</v>
      </c>
      <c r="B3007" s="47" t="s">
        <v>27</v>
      </c>
      <c r="C3007" s="11" t="s">
        <v>635</v>
      </c>
      <c r="D3007" s="14" t="s">
        <v>50</v>
      </c>
      <c r="E3007" s="9" t="s">
        <v>110</v>
      </c>
      <c r="F3007" s="13" t="s">
        <v>240</v>
      </c>
    </row>
    <row r="3008" spans="1:8" x14ac:dyDescent="0.25">
      <c r="A3008" s="10" t="s">
        <v>400</v>
      </c>
      <c r="B3008" s="47" t="s">
        <v>27</v>
      </c>
      <c r="C3008" s="11" t="s">
        <v>635</v>
      </c>
      <c r="D3008" s="14" t="s">
        <v>50</v>
      </c>
      <c r="E3008" s="9" t="s">
        <v>118</v>
      </c>
      <c r="F3008" s="13" t="s">
        <v>564</v>
      </c>
    </row>
    <row r="3009" spans="1:7" x14ac:dyDescent="0.25">
      <c r="A3009" s="10" t="s">
        <v>400</v>
      </c>
      <c r="B3009" s="47" t="s">
        <v>27</v>
      </c>
      <c r="C3009" s="11" t="s">
        <v>635</v>
      </c>
      <c r="D3009" s="14" t="s">
        <v>50</v>
      </c>
      <c r="E3009" s="9" t="s">
        <v>118</v>
      </c>
      <c r="F3009" s="13" t="s">
        <v>289</v>
      </c>
    </row>
    <row r="3010" spans="1:7" x14ac:dyDescent="0.25">
      <c r="A3010" s="10" t="s">
        <v>400</v>
      </c>
      <c r="B3010" s="65" t="s">
        <v>27</v>
      </c>
      <c r="C3010" s="11" t="s">
        <v>635</v>
      </c>
      <c r="D3010" s="14" t="s">
        <v>50</v>
      </c>
      <c r="E3010" s="9" t="s">
        <v>24</v>
      </c>
      <c r="F3010" s="13" t="s">
        <v>223</v>
      </c>
      <c r="G3010" s="89" t="s">
        <v>162</v>
      </c>
    </row>
    <row r="3011" spans="1:7" x14ac:dyDescent="0.25">
      <c r="A3011" s="10" t="s">
        <v>400</v>
      </c>
      <c r="B3011" s="65" t="s">
        <v>27</v>
      </c>
      <c r="C3011" s="11" t="s">
        <v>635</v>
      </c>
      <c r="D3011" s="14" t="s">
        <v>50</v>
      </c>
      <c r="E3011" s="9" t="s">
        <v>24</v>
      </c>
      <c r="F3011" s="13" t="s">
        <v>52</v>
      </c>
      <c r="G3011" s="89" t="s">
        <v>162</v>
      </c>
    </row>
    <row r="3012" spans="1:7" x14ac:dyDescent="0.25">
      <c r="A3012" s="10" t="s">
        <v>400</v>
      </c>
      <c r="B3012" s="65" t="s">
        <v>27</v>
      </c>
      <c r="C3012" s="11" t="s">
        <v>635</v>
      </c>
      <c r="D3012" s="14" t="s">
        <v>50</v>
      </c>
      <c r="E3012" s="9" t="s">
        <v>24</v>
      </c>
      <c r="F3012" s="13" t="s">
        <v>636</v>
      </c>
      <c r="G3012" s="89" t="s">
        <v>162</v>
      </c>
    </row>
    <row r="3013" spans="1:7" x14ac:dyDescent="0.25">
      <c r="A3013" s="10" t="s">
        <v>400</v>
      </c>
      <c r="B3013" s="47" t="s">
        <v>27</v>
      </c>
      <c r="C3013" s="11" t="s">
        <v>635</v>
      </c>
      <c r="D3013" s="14" t="s">
        <v>50</v>
      </c>
      <c r="E3013" s="9" t="s">
        <v>99</v>
      </c>
      <c r="F3013" s="13" t="s">
        <v>188</v>
      </c>
    </row>
    <row r="3014" spans="1:7" x14ac:dyDescent="0.25">
      <c r="A3014" s="10" t="s">
        <v>400</v>
      </c>
      <c r="B3014" s="65" t="s">
        <v>27</v>
      </c>
      <c r="C3014" s="11" t="s">
        <v>635</v>
      </c>
      <c r="D3014" s="14" t="s">
        <v>50</v>
      </c>
      <c r="E3014" s="9" t="s">
        <v>99</v>
      </c>
      <c r="F3014" s="13" t="s">
        <v>234</v>
      </c>
      <c r="G3014" s="89" t="s">
        <v>162</v>
      </c>
    </row>
    <row r="3015" spans="1:7" x14ac:dyDescent="0.25">
      <c r="A3015" s="10" t="s">
        <v>400</v>
      </c>
      <c r="B3015" s="65" t="s">
        <v>27</v>
      </c>
      <c r="C3015" s="11" t="s">
        <v>635</v>
      </c>
      <c r="D3015" s="14" t="s">
        <v>50</v>
      </c>
      <c r="E3015" s="9" t="s">
        <v>26</v>
      </c>
      <c r="F3015" s="13" t="s">
        <v>207</v>
      </c>
      <c r="G3015" s="89" t="s">
        <v>162</v>
      </c>
    </row>
    <row r="3016" spans="1:7" x14ac:dyDescent="0.25">
      <c r="A3016" s="10" t="s">
        <v>400</v>
      </c>
      <c r="B3016" s="65" t="s">
        <v>27</v>
      </c>
      <c r="C3016" s="11" t="s">
        <v>635</v>
      </c>
      <c r="D3016" s="14" t="s">
        <v>50</v>
      </c>
      <c r="E3016" s="9" t="s">
        <v>26</v>
      </c>
      <c r="F3016" s="13" t="s">
        <v>31</v>
      </c>
      <c r="G3016" s="89" t="s">
        <v>162</v>
      </c>
    </row>
    <row r="3017" spans="1:7" x14ac:dyDescent="0.25">
      <c r="A3017" s="10" t="s">
        <v>400</v>
      </c>
      <c r="B3017" s="65" t="s">
        <v>27</v>
      </c>
      <c r="C3017" s="11" t="s">
        <v>635</v>
      </c>
      <c r="D3017" s="14" t="s">
        <v>50</v>
      </c>
      <c r="E3017" s="9" t="s">
        <v>26</v>
      </c>
      <c r="F3017" s="13" t="s">
        <v>37</v>
      </c>
      <c r="G3017" s="89" t="s">
        <v>162</v>
      </c>
    </row>
    <row r="3018" spans="1:7" x14ac:dyDescent="0.25">
      <c r="A3018" s="10" t="s">
        <v>400</v>
      </c>
      <c r="B3018" s="47" t="s">
        <v>27</v>
      </c>
      <c r="C3018" s="11" t="s">
        <v>635</v>
      </c>
      <c r="D3018" s="14" t="s">
        <v>50</v>
      </c>
      <c r="E3018" s="9" t="s">
        <v>105</v>
      </c>
      <c r="F3018" s="13" t="s">
        <v>111</v>
      </c>
    </row>
    <row r="3019" spans="1:7" x14ac:dyDescent="0.25">
      <c r="A3019" s="10" t="s">
        <v>400</v>
      </c>
      <c r="B3019" s="47" t="s">
        <v>27</v>
      </c>
      <c r="C3019" s="11" t="s">
        <v>635</v>
      </c>
      <c r="D3019" s="14" t="s">
        <v>50</v>
      </c>
      <c r="E3019" s="9" t="s">
        <v>105</v>
      </c>
      <c r="F3019" s="13" t="s">
        <v>106</v>
      </c>
    </row>
    <row r="3020" spans="1:7" x14ac:dyDescent="0.25">
      <c r="A3020" s="10" t="s">
        <v>400</v>
      </c>
      <c r="B3020" s="47" t="s">
        <v>27</v>
      </c>
      <c r="C3020" s="11" t="s">
        <v>635</v>
      </c>
      <c r="D3020" s="14" t="s">
        <v>50</v>
      </c>
      <c r="E3020" s="9" t="s">
        <v>105</v>
      </c>
      <c r="F3020" s="13" t="s">
        <v>567</v>
      </c>
    </row>
    <row r="3021" spans="1:7" x14ac:dyDescent="0.25">
      <c r="A3021" s="10" t="s">
        <v>400</v>
      </c>
      <c r="B3021" s="47" t="s">
        <v>27</v>
      </c>
      <c r="C3021" s="11" t="s">
        <v>635</v>
      </c>
      <c r="D3021" s="14" t="s">
        <v>50</v>
      </c>
      <c r="E3021" s="9" t="s">
        <v>105</v>
      </c>
      <c r="F3021" s="13" t="s">
        <v>244</v>
      </c>
    </row>
    <row r="3022" spans="1:7" x14ac:dyDescent="0.25">
      <c r="A3022" s="10" t="s">
        <v>400</v>
      </c>
      <c r="B3022" s="47" t="s">
        <v>27</v>
      </c>
      <c r="C3022" s="11" t="s">
        <v>635</v>
      </c>
      <c r="D3022" s="14" t="s">
        <v>50</v>
      </c>
      <c r="E3022" s="9" t="s">
        <v>105</v>
      </c>
      <c r="F3022" s="13" t="s">
        <v>339</v>
      </c>
    </row>
    <row r="3023" spans="1:7" x14ac:dyDescent="0.25">
      <c r="A3023" s="10" t="s">
        <v>400</v>
      </c>
      <c r="B3023" s="47" t="s">
        <v>27</v>
      </c>
      <c r="C3023" s="11" t="s">
        <v>635</v>
      </c>
      <c r="D3023" s="14" t="s">
        <v>50</v>
      </c>
      <c r="E3023" s="9" t="s">
        <v>105</v>
      </c>
      <c r="F3023" s="13" t="s">
        <v>163</v>
      </c>
    </row>
    <row r="3024" spans="1:7" x14ac:dyDescent="0.25">
      <c r="A3024" s="10" t="s">
        <v>400</v>
      </c>
      <c r="B3024" s="47" t="s">
        <v>27</v>
      </c>
      <c r="C3024" s="11" t="s">
        <v>635</v>
      </c>
      <c r="D3024" s="14" t="s">
        <v>50</v>
      </c>
      <c r="E3024" s="9" t="s">
        <v>105</v>
      </c>
      <c r="F3024" s="13" t="s">
        <v>235</v>
      </c>
    </row>
    <row r="3025" spans="1:7" x14ac:dyDescent="0.25">
      <c r="A3025" s="10" t="s">
        <v>400</v>
      </c>
      <c r="B3025" s="47" t="s">
        <v>27</v>
      </c>
      <c r="C3025" s="11" t="s">
        <v>635</v>
      </c>
      <c r="D3025" s="14" t="s">
        <v>50</v>
      </c>
      <c r="E3025" s="9" t="s">
        <v>132</v>
      </c>
      <c r="F3025" s="13" t="s">
        <v>178</v>
      </c>
    </row>
    <row r="3026" spans="1:7" x14ac:dyDescent="0.25">
      <c r="A3026" s="10" t="s">
        <v>400</v>
      </c>
      <c r="B3026" s="47" t="s">
        <v>27</v>
      </c>
      <c r="C3026" s="11" t="s">
        <v>635</v>
      </c>
      <c r="D3026" s="14" t="s">
        <v>50</v>
      </c>
      <c r="E3026" s="9" t="s">
        <v>113</v>
      </c>
      <c r="F3026" s="13" t="s">
        <v>234</v>
      </c>
    </row>
    <row r="3027" spans="1:7" x14ac:dyDescent="0.25">
      <c r="A3027" s="10" t="s">
        <v>400</v>
      </c>
      <c r="B3027" s="47" t="s">
        <v>27</v>
      </c>
      <c r="C3027" s="11" t="s">
        <v>635</v>
      </c>
      <c r="D3027" s="14" t="s">
        <v>50</v>
      </c>
      <c r="E3027" s="9" t="s">
        <v>113</v>
      </c>
      <c r="F3027" s="13" t="s">
        <v>590</v>
      </c>
    </row>
    <row r="3028" spans="1:7" x14ac:dyDescent="0.25">
      <c r="A3028" s="10" t="s">
        <v>400</v>
      </c>
      <c r="B3028" s="47" t="s">
        <v>27</v>
      </c>
      <c r="C3028" s="11" t="s">
        <v>635</v>
      </c>
      <c r="D3028" s="14" t="s">
        <v>50</v>
      </c>
      <c r="E3028" s="9" t="s">
        <v>113</v>
      </c>
      <c r="F3028" s="13" t="s">
        <v>119</v>
      </c>
    </row>
    <row r="3029" spans="1:7" x14ac:dyDescent="0.25">
      <c r="A3029" s="10" t="s">
        <v>400</v>
      </c>
      <c r="B3029" s="47" t="s">
        <v>27</v>
      </c>
      <c r="C3029" s="11" t="s">
        <v>635</v>
      </c>
      <c r="D3029" s="14" t="s">
        <v>50</v>
      </c>
      <c r="E3029" s="9" t="s">
        <v>113</v>
      </c>
      <c r="F3029" s="13" t="s">
        <v>566</v>
      </c>
    </row>
    <row r="3030" spans="1:7" x14ac:dyDescent="0.25">
      <c r="A3030" s="10" t="s">
        <v>400</v>
      </c>
      <c r="B3030" s="47" t="s">
        <v>27</v>
      </c>
      <c r="C3030" s="11" t="s">
        <v>635</v>
      </c>
      <c r="D3030" s="14" t="s">
        <v>50</v>
      </c>
      <c r="E3030" s="9" t="s">
        <v>108</v>
      </c>
      <c r="F3030" s="13" t="s">
        <v>38</v>
      </c>
    </row>
    <row r="3031" spans="1:7" x14ac:dyDescent="0.25">
      <c r="A3031" s="10" t="s">
        <v>400</v>
      </c>
      <c r="B3031" s="65" t="s">
        <v>27</v>
      </c>
      <c r="C3031" s="11" t="s">
        <v>635</v>
      </c>
      <c r="D3031" s="14" t="s">
        <v>50</v>
      </c>
      <c r="E3031" s="9" t="s">
        <v>108</v>
      </c>
      <c r="F3031" s="13" t="s">
        <v>200</v>
      </c>
      <c r="G3031" s="89" t="s">
        <v>162</v>
      </c>
    </row>
    <row r="3032" spans="1:7" x14ac:dyDescent="0.25">
      <c r="A3032" s="10" t="s">
        <v>400</v>
      </c>
      <c r="B3032" s="65" t="s">
        <v>27</v>
      </c>
      <c r="C3032" s="11" t="s">
        <v>635</v>
      </c>
      <c r="D3032" s="14" t="s">
        <v>50</v>
      </c>
      <c r="E3032" s="9" t="s">
        <v>108</v>
      </c>
      <c r="F3032" s="13" t="s">
        <v>184</v>
      </c>
      <c r="G3032" s="89" t="s">
        <v>162</v>
      </c>
    </row>
    <row r="3033" spans="1:7" x14ac:dyDescent="0.25">
      <c r="A3033" s="10" t="s">
        <v>400</v>
      </c>
      <c r="B3033" s="65" t="s">
        <v>27</v>
      </c>
      <c r="C3033" s="11" t="s">
        <v>635</v>
      </c>
      <c r="D3033" s="14" t="s">
        <v>50</v>
      </c>
      <c r="E3033" s="9" t="s">
        <v>108</v>
      </c>
      <c r="F3033" s="13" t="s">
        <v>237</v>
      </c>
      <c r="G3033" s="89" t="s">
        <v>162</v>
      </c>
    </row>
    <row r="3034" spans="1:7" x14ac:dyDescent="0.25">
      <c r="A3034" s="10" t="s">
        <v>400</v>
      </c>
      <c r="B3034" s="65" t="s">
        <v>27</v>
      </c>
      <c r="C3034" s="11" t="s">
        <v>635</v>
      </c>
      <c r="D3034" s="14" t="s">
        <v>50</v>
      </c>
      <c r="E3034" s="9" t="s">
        <v>108</v>
      </c>
      <c r="F3034" s="13" t="s">
        <v>223</v>
      </c>
      <c r="G3034" s="89" t="s">
        <v>162</v>
      </c>
    </row>
    <row r="3035" spans="1:7" x14ac:dyDescent="0.25">
      <c r="A3035" s="10" t="s">
        <v>400</v>
      </c>
      <c r="B3035" s="65" t="s">
        <v>27</v>
      </c>
      <c r="C3035" s="11" t="s">
        <v>635</v>
      </c>
      <c r="D3035" s="14" t="s">
        <v>44</v>
      </c>
      <c r="E3035" s="9" t="s">
        <v>113</v>
      </c>
      <c r="F3035" s="13" t="s">
        <v>637</v>
      </c>
      <c r="G3035" s="89" t="s">
        <v>162</v>
      </c>
    </row>
    <row r="3036" spans="1:7" x14ac:dyDescent="0.25">
      <c r="A3036" s="10" t="s">
        <v>400</v>
      </c>
      <c r="B3036" s="47" t="s">
        <v>27</v>
      </c>
      <c r="C3036" s="11" t="s">
        <v>635</v>
      </c>
      <c r="D3036" s="14" t="s">
        <v>34</v>
      </c>
      <c r="E3036" s="9" t="s">
        <v>114</v>
      </c>
      <c r="F3036" s="13" t="s">
        <v>117</v>
      </c>
    </row>
    <row r="3037" spans="1:7" x14ac:dyDescent="0.25">
      <c r="A3037" s="10" t="s">
        <v>400</v>
      </c>
      <c r="B3037" s="65" t="s">
        <v>27</v>
      </c>
      <c r="C3037" s="11" t="s">
        <v>635</v>
      </c>
      <c r="D3037" s="14" t="s">
        <v>34</v>
      </c>
      <c r="E3037" s="9" t="s">
        <v>110</v>
      </c>
      <c r="F3037" s="13" t="s">
        <v>277</v>
      </c>
      <c r="G3037" s="89" t="s">
        <v>162</v>
      </c>
    </row>
    <row r="3038" spans="1:7" x14ac:dyDescent="0.25">
      <c r="A3038" s="10" t="s">
        <v>400</v>
      </c>
      <c r="B3038" s="47" t="s">
        <v>27</v>
      </c>
      <c r="C3038" s="11" t="s">
        <v>635</v>
      </c>
      <c r="D3038" s="14" t="s">
        <v>43</v>
      </c>
      <c r="E3038" s="9" t="s">
        <v>28</v>
      </c>
      <c r="F3038" s="13" t="s">
        <v>47</v>
      </c>
    </row>
    <row r="3039" spans="1:7" x14ac:dyDescent="0.25">
      <c r="A3039" s="10" t="s">
        <v>400</v>
      </c>
      <c r="B3039" s="47" t="s">
        <v>27</v>
      </c>
      <c r="C3039" s="11" t="s">
        <v>635</v>
      </c>
      <c r="D3039" s="14" t="s">
        <v>35</v>
      </c>
      <c r="E3039" s="9" t="s">
        <v>118</v>
      </c>
      <c r="F3039" s="13" t="s">
        <v>256</v>
      </c>
    </row>
    <row r="3040" spans="1:7" x14ac:dyDescent="0.25">
      <c r="A3040" s="10" t="s">
        <v>400</v>
      </c>
      <c r="B3040" s="65" t="s">
        <v>27</v>
      </c>
      <c r="C3040" s="11" t="s">
        <v>635</v>
      </c>
      <c r="D3040" s="14" t="s">
        <v>35</v>
      </c>
      <c r="E3040" s="9" t="s">
        <v>100</v>
      </c>
      <c r="F3040" s="13" t="s">
        <v>251</v>
      </c>
      <c r="G3040" s="89" t="s">
        <v>162</v>
      </c>
    </row>
    <row r="3041" spans="1:7" x14ac:dyDescent="0.25">
      <c r="A3041" s="10" t="s">
        <v>400</v>
      </c>
      <c r="B3041" s="47" t="s">
        <v>27</v>
      </c>
      <c r="C3041" s="11" t="s">
        <v>635</v>
      </c>
      <c r="D3041" s="14" t="s">
        <v>35</v>
      </c>
      <c r="E3041" s="9" t="s">
        <v>105</v>
      </c>
      <c r="F3041" s="13" t="s">
        <v>185</v>
      </c>
    </row>
    <row r="3042" spans="1:7" x14ac:dyDescent="0.25">
      <c r="A3042" s="10" t="s">
        <v>400</v>
      </c>
      <c r="B3042" s="47" t="s">
        <v>27</v>
      </c>
      <c r="C3042" s="11" t="s">
        <v>635</v>
      </c>
      <c r="D3042" s="14" t="s">
        <v>35</v>
      </c>
      <c r="E3042" s="9" t="s">
        <v>105</v>
      </c>
      <c r="F3042" s="13" t="s">
        <v>119</v>
      </c>
    </row>
    <row r="3043" spans="1:7" x14ac:dyDescent="0.25">
      <c r="A3043" s="10" t="s">
        <v>400</v>
      </c>
      <c r="B3043" s="47" t="s">
        <v>27</v>
      </c>
      <c r="C3043" s="11" t="s">
        <v>635</v>
      </c>
      <c r="D3043" s="14" t="s">
        <v>35</v>
      </c>
      <c r="E3043" s="9" t="s">
        <v>113</v>
      </c>
      <c r="F3043" s="13" t="s">
        <v>565</v>
      </c>
    </row>
    <row r="3044" spans="1:7" x14ac:dyDescent="0.25">
      <c r="A3044" s="10" t="s">
        <v>400</v>
      </c>
      <c r="B3044" s="47" t="s">
        <v>27</v>
      </c>
      <c r="C3044" s="11" t="s">
        <v>635</v>
      </c>
      <c r="D3044" s="14" t="s">
        <v>35</v>
      </c>
      <c r="E3044" s="9" t="s">
        <v>113</v>
      </c>
      <c r="F3044" s="13" t="s">
        <v>193</v>
      </c>
    </row>
    <row r="3045" spans="1:7" x14ac:dyDescent="0.25">
      <c r="A3045" s="10" t="s">
        <v>400</v>
      </c>
      <c r="B3045" s="47" t="s">
        <v>27</v>
      </c>
      <c r="C3045" s="11" t="s">
        <v>635</v>
      </c>
      <c r="D3045" s="14" t="s">
        <v>35</v>
      </c>
      <c r="E3045" s="9" t="s">
        <v>113</v>
      </c>
      <c r="F3045" s="13" t="s">
        <v>232</v>
      </c>
    </row>
    <row r="3046" spans="1:7" x14ac:dyDescent="0.25">
      <c r="A3046" s="10" t="s">
        <v>400</v>
      </c>
      <c r="B3046" s="47" t="s">
        <v>27</v>
      </c>
      <c r="C3046" s="11" t="s">
        <v>635</v>
      </c>
      <c r="D3046" s="14" t="s">
        <v>35</v>
      </c>
      <c r="E3046" s="9" t="s">
        <v>113</v>
      </c>
      <c r="F3046" s="13" t="s">
        <v>370</v>
      </c>
    </row>
    <row r="3047" spans="1:7" x14ac:dyDescent="0.25">
      <c r="A3047" s="10" t="s">
        <v>400</v>
      </c>
      <c r="B3047" s="47" t="s">
        <v>27</v>
      </c>
      <c r="C3047" s="11" t="s">
        <v>635</v>
      </c>
      <c r="D3047" s="14" t="s">
        <v>36</v>
      </c>
      <c r="E3047" s="9" t="s">
        <v>114</v>
      </c>
      <c r="F3047" s="13" t="s">
        <v>233</v>
      </c>
    </row>
    <row r="3048" spans="1:7" x14ac:dyDescent="0.25">
      <c r="A3048" s="10" t="s">
        <v>400</v>
      </c>
      <c r="B3048" s="47" t="s">
        <v>27</v>
      </c>
      <c r="C3048" s="11" t="s">
        <v>635</v>
      </c>
      <c r="D3048" s="14" t="s">
        <v>36</v>
      </c>
      <c r="E3048" s="9" t="s">
        <v>114</v>
      </c>
      <c r="F3048" s="13" t="s">
        <v>342</v>
      </c>
    </row>
    <row r="3049" spans="1:7" x14ac:dyDescent="0.25">
      <c r="A3049" s="10" t="s">
        <v>400</v>
      </c>
      <c r="B3049" s="47" t="s">
        <v>27</v>
      </c>
      <c r="C3049" s="11" t="s">
        <v>635</v>
      </c>
      <c r="D3049" s="14" t="s">
        <v>36</v>
      </c>
      <c r="E3049" s="9" t="s">
        <v>114</v>
      </c>
      <c r="F3049" s="13" t="s">
        <v>255</v>
      </c>
    </row>
    <row r="3050" spans="1:7" x14ac:dyDescent="0.25">
      <c r="A3050" s="10" t="s">
        <v>400</v>
      </c>
      <c r="B3050" s="47" t="s">
        <v>27</v>
      </c>
      <c r="C3050" s="11" t="s">
        <v>635</v>
      </c>
      <c r="D3050" s="14" t="s">
        <v>36</v>
      </c>
      <c r="E3050" s="9" t="s">
        <v>28</v>
      </c>
      <c r="F3050" s="13" t="s">
        <v>467</v>
      </c>
    </row>
    <row r="3051" spans="1:7" x14ac:dyDescent="0.25">
      <c r="A3051" s="10" t="s">
        <v>400</v>
      </c>
      <c r="B3051" s="47" t="s">
        <v>27</v>
      </c>
      <c r="C3051" s="11" t="s">
        <v>635</v>
      </c>
      <c r="D3051" s="14" t="s">
        <v>36</v>
      </c>
      <c r="E3051" s="9" t="s">
        <v>110</v>
      </c>
      <c r="F3051" s="13" t="s">
        <v>595</v>
      </c>
    </row>
    <row r="3052" spans="1:7" x14ac:dyDescent="0.25">
      <c r="A3052" s="10" t="s">
        <v>400</v>
      </c>
      <c r="B3052" s="65" t="s">
        <v>27</v>
      </c>
      <c r="C3052" s="11" t="s">
        <v>635</v>
      </c>
      <c r="D3052" s="14" t="s">
        <v>36</v>
      </c>
      <c r="E3052" s="9" t="s">
        <v>24</v>
      </c>
      <c r="F3052" s="13" t="s">
        <v>200</v>
      </c>
      <c r="G3052" s="89" t="s">
        <v>162</v>
      </c>
    </row>
    <row r="3053" spans="1:7" x14ac:dyDescent="0.25">
      <c r="A3053" s="10" t="s">
        <v>400</v>
      </c>
      <c r="B3053" s="65" t="s">
        <v>27</v>
      </c>
      <c r="C3053" s="11" t="s">
        <v>635</v>
      </c>
      <c r="D3053" s="14" t="s">
        <v>36</v>
      </c>
      <c r="E3053" s="9" t="s">
        <v>24</v>
      </c>
      <c r="F3053" s="13" t="s">
        <v>184</v>
      </c>
      <c r="G3053" s="89" t="s">
        <v>162</v>
      </c>
    </row>
    <row r="3054" spans="1:7" x14ac:dyDescent="0.25">
      <c r="A3054" s="10" t="s">
        <v>400</v>
      </c>
      <c r="B3054" s="65" t="s">
        <v>27</v>
      </c>
      <c r="C3054" s="11" t="s">
        <v>635</v>
      </c>
      <c r="D3054" s="14" t="s">
        <v>36</v>
      </c>
      <c r="E3054" s="9" t="s">
        <v>24</v>
      </c>
      <c r="F3054" s="13" t="s">
        <v>237</v>
      </c>
      <c r="G3054" s="89" t="s">
        <v>162</v>
      </c>
    </row>
    <row r="3055" spans="1:7" x14ac:dyDescent="0.25">
      <c r="A3055" s="10" t="s">
        <v>400</v>
      </c>
      <c r="B3055" s="65" t="s">
        <v>27</v>
      </c>
      <c r="C3055" s="11" t="s">
        <v>635</v>
      </c>
      <c r="D3055" s="14" t="s">
        <v>36</v>
      </c>
      <c r="E3055" s="9" t="s">
        <v>24</v>
      </c>
      <c r="F3055" s="13" t="s">
        <v>238</v>
      </c>
      <c r="G3055" s="89" t="s">
        <v>162</v>
      </c>
    </row>
    <row r="3056" spans="1:7" x14ac:dyDescent="0.25">
      <c r="A3056" s="10" t="s">
        <v>400</v>
      </c>
      <c r="B3056" s="65" t="s">
        <v>27</v>
      </c>
      <c r="C3056" s="11" t="s">
        <v>635</v>
      </c>
      <c r="D3056" s="14" t="s">
        <v>36</v>
      </c>
      <c r="E3056" s="9" t="s">
        <v>24</v>
      </c>
      <c r="F3056" s="13" t="s">
        <v>214</v>
      </c>
      <c r="G3056" s="89" t="s">
        <v>162</v>
      </c>
    </row>
    <row r="3057" spans="1:7" x14ac:dyDescent="0.25">
      <c r="A3057" s="10" t="s">
        <v>400</v>
      </c>
      <c r="B3057" s="65" t="s">
        <v>27</v>
      </c>
      <c r="C3057" s="11" t="s">
        <v>635</v>
      </c>
      <c r="D3057" s="14" t="s">
        <v>36</v>
      </c>
      <c r="E3057" s="9" t="s">
        <v>24</v>
      </c>
      <c r="F3057" s="13" t="s">
        <v>358</v>
      </c>
      <c r="G3057" s="89" t="s">
        <v>162</v>
      </c>
    </row>
    <row r="3058" spans="1:7" x14ac:dyDescent="0.25">
      <c r="A3058" s="10" t="s">
        <v>400</v>
      </c>
      <c r="B3058" s="65" t="s">
        <v>27</v>
      </c>
      <c r="C3058" s="11" t="s">
        <v>635</v>
      </c>
      <c r="D3058" s="14" t="s">
        <v>36</v>
      </c>
      <c r="E3058" s="9" t="s">
        <v>100</v>
      </c>
      <c r="F3058" s="13" t="s">
        <v>200</v>
      </c>
      <c r="G3058" s="89" t="s">
        <v>162</v>
      </c>
    </row>
    <row r="3059" spans="1:7" x14ac:dyDescent="0.25">
      <c r="A3059" s="10" t="s">
        <v>400</v>
      </c>
      <c r="B3059" s="65" t="s">
        <v>27</v>
      </c>
      <c r="C3059" s="11" t="s">
        <v>635</v>
      </c>
      <c r="D3059" s="14" t="s">
        <v>36</v>
      </c>
      <c r="E3059" s="9" t="s">
        <v>100</v>
      </c>
      <c r="F3059" s="13" t="s">
        <v>177</v>
      </c>
      <c r="G3059" s="89" t="s">
        <v>162</v>
      </c>
    </row>
    <row r="3060" spans="1:7" x14ac:dyDescent="0.25">
      <c r="A3060" s="10" t="s">
        <v>400</v>
      </c>
      <c r="B3060" s="65" t="s">
        <v>27</v>
      </c>
      <c r="C3060" s="11" t="s">
        <v>635</v>
      </c>
      <c r="D3060" s="14" t="s">
        <v>36</v>
      </c>
      <c r="E3060" s="9" t="s">
        <v>26</v>
      </c>
      <c r="F3060" s="13" t="s">
        <v>206</v>
      </c>
      <c r="G3060" s="89" t="s">
        <v>162</v>
      </c>
    </row>
    <row r="3061" spans="1:7" x14ac:dyDescent="0.25">
      <c r="A3061" s="10" t="s">
        <v>400</v>
      </c>
      <c r="B3061" s="47" t="s">
        <v>27</v>
      </c>
      <c r="C3061" s="11" t="s">
        <v>635</v>
      </c>
      <c r="D3061" s="14" t="s">
        <v>36</v>
      </c>
      <c r="E3061" s="9" t="s">
        <v>105</v>
      </c>
      <c r="F3061" s="13" t="s">
        <v>509</v>
      </c>
    </row>
    <row r="3062" spans="1:7" x14ac:dyDescent="0.25">
      <c r="A3062" s="10" t="s">
        <v>400</v>
      </c>
      <c r="B3062" s="47" t="s">
        <v>27</v>
      </c>
      <c r="C3062" s="11" t="s">
        <v>635</v>
      </c>
      <c r="D3062" s="14" t="s">
        <v>36</v>
      </c>
      <c r="E3062" s="9" t="s">
        <v>105</v>
      </c>
      <c r="F3062" s="13" t="s">
        <v>344</v>
      </c>
    </row>
    <row r="3063" spans="1:7" x14ac:dyDescent="0.25">
      <c r="A3063" s="10" t="s">
        <v>400</v>
      </c>
      <c r="B3063" s="47" t="s">
        <v>27</v>
      </c>
      <c r="C3063" s="11" t="s">
        <v>635</v>
      </c>
      <c r="D3063" s="14" t="s">
        <v>36</v>
      </c>
      <c r="E3063" s="9" t="s">
        <v>105</v>
      </c>
      <c r="F3063" s="13" t="s">
        <v>217</v>
      </c>
    </row>
    <row r="3064" spans="1:7" x14ac:dyDescent="0.25">
      <c r="A3064" s="10" t="s">
        <v>400</v>
      </c>
      <c r="B3064" s="65" t="s">
        <v>27</v>
      </c>
      <c r="C3064" s="11" t="s">
        <v>635</v>
      </c>
      <c r="D3064" s="14" t="s">
        <v>36</v>
      </c>
      <c r="E3064" s="9" t="s">
        <v>105</v>
      </c>
      <c r="F3064" s="13" t="s">
        <v>338</v>
      </c>
      <c r="G3064" s="89" t="s">
        <v>162</v>
      </c>
    </row>
    <row r="3065" spans="1:7" x14ac:dyDescent="0.25">
      <c r="A3065" s="10" t="s">
        <v>400</v>
      </c>
      <c r="B3065" s="47" t="s">
        <v>27</v>
      </c>
      <c r="C3065" s="11" t="s">
        <v>635</v>
      </c>
      <c r="D3065" s="14" t="s">
        <v>45</v>
      </c>
      <c r="E3065" s="9" t="s">
        <v>105</v>
      </c>
      <c r="F3065" s="13" t="s">
        <v>190</v>
      </c>
    </row>
    <row r="3066" spans="1:7" x14ac:dyDescent="0.25">
      <c r="A3066" s="10" t="s">
        <v>400</v>
      </c>
      <c r="B3066" s="47" t="s">
        <v>27</v>
      </c>
      <c r="C3066" s="11" t="s">
        <v>635</v>
      </c>
      <c r="D3066" s="14" t="s">
        <v>45</v>
      </c>
      <c r="E3066" s="9" t="s">
        <v>105</v>
      </c>
      <c r="F3066" s="13" t="s">
        <v>191</v>
      </c>
    </row>
    <row r="3067" spans="1:7" x14ac:dyDescent="0.25">
      <c r="A3067" s="10" t="s">
        <v>85</v>
      </c>
      <c r="B3067" s="65" t="s">
        <v>27</v>
      </c>
      <c r="C3067" s="11" t="s">
        <v>635</v>
      </c>
      <c r="D3067" s="14" t="s">
        <v>50</v>
      </c>
      <c r="E3067" s="9" t="s">
        <v>107</v>
      </c>
      <c r="F3067" s="13" t="s">
        <v>290</v>
      </c>
      <c r="G3067" s="89" t="s">
        <v>162</v>
      </c>
    </row>
    <row r="3068" spans="1:7" x14ac:dyDescent="0.25">
      <c r="A3068" s="10" t="s">
        <v>85</v>
      </c>
      <c r="B3068" s="65" t="s">
        <v>27</v>
      </c>
      <c r="C3068" s="11" t="s">
        <v>635</v>
      </c>
      <c r="D3068" s="14" t="s">
        <v>50</v>
      </c>
      <c r="E3068" s="9" t="s">
        <v>107</v>
      </c>
      <c r="F3068" s="13" t="s">
        <v>333</v>
      </c>
      <c r="G3068" s="89" t="s">
        <v>162</v>
      </c>
    </row>
    <row r="3069" spans="1:7" x14ac:dyDescent="0.25">
      <c r="A3069" s="10" t="s">
        <v>85</v>
      </c>
      <c r="B3069" s="65" t="s">
        <v>27</v>
      </c>
      <c r="C3069" s="11" t="s">
        <v>635</v>
      </c>
      <c r="D3069" s="14" t="s">
        <v>50</v>
      </c>
      <c r="E3069" s="9" t="s">
        <v>107</v>
      </c>
      <c r="F3069" s="13" t="s">
        <v>224</v>
      </c>
      <c r="G3069" s="89" t="s">
        <v>162</v>
      </c>
    </row>
    <row r="3070" spans="1:7" x14ac:dyDescent="0.25">
      <c r="A3070" s="10" t="s">
        <v>85</v>
      </c>
      <c r="B3070" s="47" t="s">
        <v>27</v>
      </c>
      <c r="C3070" s="11" t="s">
        <v>635</v>
      </c>
      <c r="D3070" s="14" t="s">
        <v>50</v>
      </c>
      <c r="E3070" s="9" t="s">
        <v>107</v>
      </c>
      <c r="F3070" s="13" t="s">
        <v>262</v>
      </c>
    </row>
    <row r="3071" spans="1:7" x14ac:dyDescent="0.25">
      <c r="A3071" s="10" t="s">
        <v>85</v>
      </c>
      <c r="B3071" s="65" t="s">
        <v>27</v>
      </c>
      <c r="C3071" s="11" t="s">
        <v>635</v>
      </c>
      <c r="D3071" s="14" t="s">
        <v>50</v>
      </c>
      <c r="E3071" s="9" t="s">
        <v>107</v>
      </c>
      <c r="F3071" s="13" t="s">
        <v>497</v>
      </c>
      <c r="G3071" s="89" t="s">
        <v>162</v>
      </c>
    </row>
    <row r="3072" spans="1:7" x14ac:dyDescent="0.25">
      <c r="A3072" s="10" t="s">
        <v>85</v>
      </c>
      <c r="B3072" s="65" t="s">
        <v>27</v>
      </c>
      <c r="C3072" s="11" t="s">
        <v>635</v>
      </c>
      <c r="D3072" s="14" t="s">
        <v>50</v>
      </c>
      <c r="E3072" s="9" t="s">
        <v>107</v>
      </c>
      <c r="F3072" s="13" t="s">
        <v>63</v>
      </c>
      <c r="G3072" s="89" t="s">
        <v>162</v>
      </c>
    </row>
    <row r="3073" spans="1:7" x14ac:dyDescent="0.25">
      <c r="A3073" s="10" t="s">
        <v>85</v>
      </c>
      <c r="B3073" s="65" t="s">
        <v>27</v>
      </c>
      <c r="C3073" s="11" t="s">
        <v>635</v>
      </c>
      <c r="D3073" s="14" t="s">
        <v>50</v>
      </c>
      <c r="E3073" s="9" t="s">
        <v>129</v>
      </c>
      <c r="F3073" s="13" t="s">
        <v>66</v>
      </c>
      <c r="G3073" s="89" t="s">
        <v>162</v>
      </c>
    </row>
    <row r="3074" spans="1:7" x14ac:dyDescent="0.25">
      <c r="A3074" s="10" t="s">
        <v>85</v>
      </c>
      <c r="B3074" s="65" t="s">
        <v>27</v>
      </c>
      <c r="C3074" s="11" t="s">
        <v>635</v>
      </c>
      <c r="D3074" s="14" t="s">
        <v>50</v>
      </c>
      <c r="E3074" s="9" t="s">
        <v>129</v>
      </c>
      <c r="F3074" s="13" t="s">
        <v>68</v>
      </c>
      <c r="G3074" s="89" t="s">
        <v>162</v>
      </c>
    </row>
    <row r="3075" spans="1:7" x14ac:dyDescent="0.25">
      <c r="A3075" s="10" t="s">
        <v>85</v>
      </c>
      <c r="B3075" s="65" t="s">
        <v>27</v>
      </c>
      <c r="C3075" s="11" t="s">
        <v>635</v>
      </c>
      <c r="D3075" s="14" t="s">
        <v>50</v>
      </c>
      <c r="E3075" s="9" t="s">
        <v>129</v>
      </c>
      <c r="F3075" s="13" t="s">
        <v>242</v>
      </c>
      <c r="G3075" s="89" t="s">
        <v>162</v>
      </c>
    </row>
    <row r="3076" spans="1:7" x14ac:dyDescent="0.25">
      <c r="A3076" s="10" t="s">
        <v>85</v>
      </c>
      <c r="B3076" s="47" t="s">
        <v>27</v>
      </c>
      <c r="C3076" s="11" t="s">
        <v>635</v>
      </c>
      <c r="D3076" s="14" t="s">
        <v>50</v>
      </c>
      <c r="E3076" s="9" t="s">
        <v>129</v>
      </c>
      <c r="F3076" s="13" t="s">
        <v>300</v>
      </c>
    </row>
    <row r="3077" spans="1:7" x14ac:dyDescent="0.25">
      <c r="A3077" s="10" t="s">
        <v>85</v>
      </c>
      <c r="B3077" s="47" t="s">
        <v>27</v>
      </c>
      <c r="C3077" s="11" t="s">
        <v>635</v>
      </c>
      <c r="D3077" s="14" t="s">
        <v>50</v>
      </c>
      <c r="E3077" s="9" t="s">
        <v>112</v>
      </c>
      <c r="F3077" s="13" t="s">
        <v>40</v>
      </c>
    </row>
    <row r="3078" spans="1:7" x14ac:dyDescent="0.25">
      <c r="A3078" s="10" t="s">
        <v>85</v>
      </c>
      <c r="B3078" s="47" t="s">
        <v>27</v>
      </c>
      <c r="C3078" s="11" t="s">
        <v>635</v>
      </c>
      <c r="D3078" s="14" t="s">
        <v>50</v>
      </c>
      <c r="E3078" s="9" t="s">
        <v>112</v>
      </c>
      <c r="F3078" s="13" t="s">
        <v>179</v>
      </c>
    </row>
    <row r="3079" spans="1:7" x14ac:dyDescent="0.25">
      <c r="A3079" s="10" t="s">
        <v>85</v>
      </c>
      <c r="B3079" s="47" t="s">
        <v>27</v>
      </c>
      <c r="C3079" s="11" t="s">
        <v>635</v>
      </c>
      <c r="D3079" s="14" t="s">
        <v>50</v>
      </c>
      <c r="E3079" s="9" t="s">
        <v>112</v>
      </c>
      <c r="F3079" s="13" t="s">
        <v>41</v>
      </c>
    </row>
    <row r="3080" spans="1:7" x14ac:dyDescent="0.25">
      <c r="A3080" s="10" t="s">
        <v>85</v>
      </c>
      <c r="B3080" s="65" t="s">
        <v>27</v>
      </c>
      <c r="C3080" s="11" t="s">
        <v>635</v>
      </c>
      <c r="D3080" s="14" t="s">
        <v>50</v>
      </c>
      <c r="E3080" s="9" t="s">
        <v>112</v>
      </c>
      <c r="F3080" s="13" t="s">
        <v>173</v>
      </c>
      <c r="G3080" s="89" t="s">
        <v>162</v>
      </c>
    </row>
    <row r="3081" spans="1:7" x14ac:dyDescent="0.25">
      <c r="A3081" s="10" t="s">
        <v>85</v>
      </c>
      <c r="B3081" s="47" t="s">
        <v>27</v>
      </c>
      <c r="C3081" s="11" t="s">
        <v>635</v>
      </c>
      <c r="D3081" s="14" t="s">
        <v>50</v>
      </c>
      <c r="E3081" s="9" t="s">
        <v>28</v>
      </c>
      <c r="F3081" s="13" t="s">
        <v>250</v>
      </c>
    </row>
    <row r="3082" spans="1:7" x14ac:dyDescent="0.25">
      <c r="A3082" s="10" t="s">
        <v>85</v>
      </c>
      <c r="B3082" s="47" t="s">
        <v>27</v>
      </c>
      <c r="C3082" s="11" t="s">
        <v>635</v>
      </c>
      <c r="D3082" s="14" t="s">
        <v>50</v>
      </c>
      <c r="E3082" s="9" t="s">
        <v>28</v>
      </c>
      <c r="F3082" s="13" t="s">
        <v>569</v>
      </c>
    </row>
    <row r="3083" spans="1:7" x14ac:dyDescent="0.25">
      <c r="A3083" s="10" t="s">
        <v>85</v>
      </c>
      <c r="B3083" s="65" t="s">
        <v>27</v>
      </c>
      <c r="C3083" s="11" t="s">
        <v>635</v>
      </c>
      <c r="D3083" s="14" t="s">
        <v>50</v>
      </c>
      <c r="E3083" s="9" t="s">
        <v>24</v>
      </c>
      <c r="F3083" s="13" t="s">
        <v>177</v>
      </c>
      <c r="G3083" s="89" t="s">
        <v>162</v>
      </c>
    </row>
    <row r="3084" spans="1:7" x14ac:dyDescent="0.25">
      <c r="A3084" s="10" t="s">
        <v>85</v>
      </c>
      <c r="B3084" s="65" t="s">
        <v>27</v>
      </c>
      <c r="C3084" s="11" t="s">
        <v>635</v>
      </c>
      <c r="D3084" s="14" t="s">
        <v>50</v>
      </c>
      <c r="E3084" s="9" t="s">
        <v>24</v>
      </c>
      <c r="F3084" s="13" t="s">
        <v>251</v>
      </c>
      <c r="G3084" s="89" t="s">
        <v>162</v>
      </c>
    </row>
    <row r="3085" spans="1:7" x14ac:dyDescent="0.25">
      <c r="A3085" s="10" t="s">
        <v>85</v>
      </c>
      <c r="B3085" s="65" t="s">
        <v>27</v>
      </c>
      <c r="C3085" s="11" t="s">
        <v>635</v>
      </c>
      <c r="D3085" s="14" t="s">
        <v>44</v>
      </c>
      <c r="E3085" s="9" t="s">
        <v>112</v>
      </c>
      <c r="F3085" s="13" t="s">
        <v>33</v>
      </c>
      <c r="G3085" s="89" t="s">
        <v>162</v>
      </c>
    </row>
    <row r="3086" spans="1:7" x14ac:dyDescent="0.25">
      <c r="A3086" s="10" t="s">
        <v>85</v>
      </c>
      <c r="B3086" s="47" t="s">
        <v>27</v>
      </c>
      <c r="C3086" s="11" t="s">
        <v>635</v>
      </c>
      <c r="D3086" s="14" t="s">
        <v>34</v>
      </c>
      <c r="E3086" s="9" t="s">
        <v>129</v>
      </c>
      <c r="F3086" s="13" t="s">
        <v>301</v>
      </c>
    </row>
    <row r="3087" spans="1:7" x14ac:dyDescent="0.25">
      <c r="A3087" s="10" t="s">
        <v>85</v>
      </c>
      <c r="B3087" s="47" t="s">
        <v>27</v>
      </c>
      <c r="C3087" s="11" t="s">
        <v>635</v>
      </c>
      <c r="D3087" s="14" t="s">
        <v>34</v>
      </c>
      <c r="E3087" s="9" t="s">
        <v>129</v>
      </c>
      <c r="F3087" s="13" t="s">
        <v>491</v>
      </c>
    </row>
    <row r="3088" spans="1:7" x14ac:dyDescent="0.25">
      <c r="A3088" s="10" t="s">
        <v>85</v>
      </c>
      <c r="B3088" s="47" t="s">
        <v>27</v>
      </c>
      <c r="C3088" s="11" t="s">
        <v>635</v>
      </c>
      <c r="D3088" s="14" t="s">
        <v>34</v>
      </c>
      <c r="E3088" s="9" t="s">
        <v>112</v>
      </c>
      <c r="F3088" s="13" t="s">
        <v>617</v>
      </c>
    </row>
    <row r="3089" spans="1:7" x14ac:dyDescent="0.25">
      <c r="A3089" s="10" t="s">
        <v>85</v>
      </c>
      <c r="B3089" s="47" t="s">
        <v>27</v>
      </c>
      <c r="C3089" s="11" t="s">
        <v>635</v>
      </c>
      <c r="D3089" s="14" t="s">
        <v>35</v>
      </c>
      <c r="E3089" s="9" t="s">
        <v>107</v>
      </c>
      <c r="F3089" s="13" t="s">
        <v>263</v>
      </c>
    </row>
    <row r="3090" spans="1:7" ht="30" x14ac:dyDescent="0.25">
      <c r="A3090" s="10" t="s">
        <v>85</v>
      </c>
      <c r="B3090" s="87" t="s">
        <v>12</v>
      </c>
      <c r="C3090" s="11" t="s">
        <v>635</v>
      </c>
      <c r="D3090" s="14" t="s">
        <v>35</v>
      </c>
      <c r="E3090" s="9" t="s">
        <v>107</v>
      </c>
      <c r="F3090" s="13" t="s">
        <v>638</v>
      </c>
      <c r="G3090" s="88" t="s">
        <v>644</v>
      </c>
    </row>
    <row r="3091" spans="1:7" ht="30" x14ac:dyDescent="0.25">
      <c r="A3091" s="10" t="s">
        <v>85</v>
      </c>
      <c r="B3091" s="87" t="s">
        <v>152</v>
      </c>
      <c r="C3091" s="11" t="s">
        <v>635</v>
      </c>
      <c r="D3091" s="14" t="s">
        <v>46</v>
      </c>
      <c r="E3091" s="9" t="s">
        <v>107</v>
      </c>
      <c r="F3091" s="13" t="s">
        <v>263</v>
      </c>
      <c r="G3091" s="88"/>
    </row>
    <row r="3092" spans="1:7" x14ac:dyDescent="0.25">
      <c r="A3092" s="10" t="s">
        <v>85</v>
      </c>
      <c r="B3092" s="87" t="s">
        <v>139</v>
      </c>
      <c r="C3092" s="11" t="s">
        <v>635</v>
      </c>
      <c r="D3092" s="14" t="s">
        <v>46</v>
      </c>
      <c r="E3092" s="9" t="s">
        <v>107</v>
      </c>
      <c r="F3092" s="13" t="s">
        <v>263</v>
      </c>
      <c r="G3092" s="88"/>
    </row>
    <row r="3093" spans="1:7" x14ac:dyDescent="0.25">
      <c r="A3093" s="10" t="s">
        <v>85</v>
      </c>
      <c r="B3093" s="47" t="s">
        <v>27</v>
      </c>
      <c r="C3093" s="11" t="s">
        <v>635</v>
      </c>
      <c r="D3093" s="14" t="s">
        <v>36</v>
      </c>
      <c r="E3093" s="9" t="s">
        <v>129</v>
      </c>
      <c r="F3093" s="13" t="s">
        <v>64</v>
      </c>
    </row>
    <row r="3094" spans="1:7" x14ac:dyDescent="0.25">
      <c r="A3094" s="10" t="s">
        <v>85</v>
      </c>
      <c r="B3094" s="47" t="s">
        <v>27</v>
      </c>
      <c r="C3094" s="11" t="s">
        <v>635</v>
      </c>
      <c r="D3094" s="14" t="s">
        <v>36</v>
      </c>
      <c r="E3094" s="9" t="s">
        <v>129</v>
      </c>
      <c r="F3094" s="13" t="s">
        <v>65</v>
      </c>
    </row>
    <row r="3095" spans="1:7" x14ac:dyDescent="0.25">
      <c r="A3095" s="10" t="s">
        <v>85</v>
      </c>
      <c r="B3095" s="47" t="s">
        <v>27</v>
      </c>
      <c r="C3095" s="11" t="s">
        <v>635</v>
      </c>
      <c r="D3095" s="14" t="s">
        <v>36</v>
      </c>
      <c r="E3095" s="9" t="s">
        <v>112</v>
      </c>
      <c r="F3095" s="13" t="s">
        <v>39</v>
      </c>
    </row>
    <row r="3096" spans="1:7" x14ac:dyDescent="0.25">
      <c r="A3096" s="10" t="s">
        <v>86</v>
      </c>
      <c r="B3096" s="47" t="s">
        <v>27</v>
      </c>
      <c r="C3096" s="11" t="s">
        <v>635</v>
      </c>
      <c r="D3096" s="14" t="s">
        <v>50</v>
      </c>
      <c r="E3096" s="9" t="s">
        <v>437</v>
      </c>
      <c r="F3096" s="13" t="s">
        <v>531</v>
      </c>
    </row>
    <row r="3097" spans="1:7" x14ac:dyDescent="0.25">
      <c r="A3097" s="10" t="s">
        <v>86</v>
      </c>
      <c r="B3097" s="65" t="s">
        <v>27</v>
      </c>
      <c r="C3097" s="11" t="s">
        <v>635</v>
      </c>
      <c r="D3097" s="14" t="s">
        <v>50</v>
      </c>
      <c r="E3097" s="9" t="s">
        <v>437</v>
      </c>
      <c r="F3097" s="13" t="s">
        <v>532</v>
      </c>
      <c r="G3097" s="89" t="s">
        <v>162</v>
      </c>
    </row>
    <row r="3098" spans="1:7" x14ac:dyDescent="0.25">
      <c r="A3098" s="10" t="s">
        <v>86</v>
      </c>
      <c r="B3098" s="65" t="s">
        <v>27</v>
      </c>
      <c r="C3098" s="11" t="s">
        <v>635</v>
      </c>
      <c r="D3098" s="14" t="s">
        <v>50</v>
      </c>
      <c r="E3098" s="9" t="s">
        <v>437</v>
      </c>
      <c r="F3098" s="13" t="s">
        <v>608</v>
      </c>
      <c r="G3098" s="89" t="s">
        <v>162</v>
      </c>
    </row>
    <row r="3099" spans="1:7" x14ac:dyDescent="0.25">
      <c r="A3099" s="10" t="s">
        <v>86</v>
      </c>
      <c r="B3099" s="65" t="s">
        <v>27</v>
      </c>
      <c r="C3099" s="11" t="s">
        <v>635</v>
      </c>
      <c r="D3099" s="14" t="s">
        <v>50</v>
      </c>
      <c r="E3099" s="9" t="s">
        <v>437</v>
      </c>
      <c r="F3099" s="13" t="s">
        <v>614</v>
      </c>
      <c r="G3099" s="89" t="s">
        <v>162</v>
      </c>
    </row>
    <row r="3100" spans="1:7" x14ac:dyDescent="0.25">
      <c r="A3100" s="10" t="s">
        <v>86</v>
      </c>
      <c r="B3100" s="47" t="s">
        <v>27</v>
      </c>
      <c r="C3100" s="11" t="s">
        <v>635</v>
      </c>
      <c r="D3100" s="14" t="s">
        <v>50</v>
      </c>
      <c r="E3100" s="9" t="s">
        <v>437</v>
      </c>
      <c r="F3100" s="13" t="s">
        <v>528</v>
      </c>
    </row>
    <row r="3101" spans="1:7" x14ac:dyDescent="0.25">
      <c r="A3101" s="10" t="s">
        <v>86</v>
      </c>
      <c r="B3101" s="65" t="s">
        <v>27</v>
      </c>
      <c r="C3101" s="11" t="s">
        <v>635</v>
      </c>
      <c r="D3101" s="14" t="s">
        <v>50</v>
      </c>
      <c r="E3101" s="9" t="s">
        <v>437</v>
      </c>
      <c r="F3101" s="13" t="s">
        <v>639</v>
      </c>
      <c r="G3101" s="89" t="s">
        <v>162</v>
      </c>
    </row>
    <row r="3102" spans="1:7" x14ac:dyDescent="0.25">
      <c r="A3102" s="10" t="s">
        <v>86</v>
      </c>
      <c r="B3102" s="47" t="s">
        <v>27</v>
      </c>
      <c r="C3102" s="11" t="s">
        <v>635</v>
      </c>
      <c r="D3102" s="14" t="s">
        <v>50</v>
      </c>
      <c r="E3102" s="9" t="s">
        <v>22</v>
      </c>
      <c r="F3102" s="13" t="s">
        <v>60</v>
      </c>
    </row>
    <row r="3103" spans="1:7" x14ac:dyDescent="0.25">
      <c r="A3103" s="10" t="s">
        <v>86</v>
      </c>
      <c r="B3103" s="65" t="s">
        <v>27</v>
      </c>
      <c r="C3103" s="11" t="s">
        <v>635</v>
      </c>
      <c r="D3103" s="14" t="s">
        <v>50</v>
      </c>
      <c r="E3103" s="9" t="s">
        <v>22</v>
      </c>
      <c r="F3103" s="13" t="s">
        <v>56</v>
      </c>
      <c r="G3103" s="89" t="s">
        <v>162</v>
      </c>
    </row>
    <row r="3104" spans="1:7" x14ac:dyDescent="0.25">
      <c r="A3104" s="10" t="s">
        <v>86</v>
      </c>
      <c r="B3104" s="65" t="s">
        <v>27</v>
      </c>
      <c r="C3104" s="11" t="s">
        <v>635</v>
      </c>
      <c r="D3104" s="14" t="s">
        <v>50</v>
      </c>
      <c r="E3104" s="9" t="s">
        <v>22</v>
      </c>
      <c r="F3104" s="13" t="s">
        <v>221</v>
      </c>
      <c r="G3104" s="89" t="s">
        <v>162</v>
      </c>
    </row>
    <row r="3105" spans="1:7" x14ac:dyDescent="0.25">
      <c r="A3105" s="10" t="s">
        <v>86</v>
      </c>
      <c r="B3105" s="47" t="s">
        <v>27</v>
      </c>
      <c r="C3105" s="11" t="s">
        <v>635</v>
      </c>
      <c r="D3105" s="14" t="s">
        <v>50</v>
      </c>
      <c r="E3105" s="9" t="s">
        <v>22</v>
      </c>
      <c r="F3105" s="13" t="s">
        <v>192</v>
      </c>
    </row>
    <row r="3106" spans="1:7" x14ac:dyDescent="0.25">
      <c r="A3106" s="10" t="s">
        <v>86</v>
      </c>
      <c r="B3106" s="47" t="s">
        <v>27</v>
      </c>
      <c r="C3106" s="11" t="s">
        <v>635</v>
      </c>
      <c r="D3106" s="14" t="s">
        <v>50</v>
      </c>
      <c r="E3106" s="9" t="s">
        <v>22</v>
      </c>
      <c r="F3106" s="13" t="s">
        <v>58</v>
      </c>
    </row>
    <row r="3107" spans="1:7" x14ac:dyDescent="0.25">
      <c r="A3107" s="10" t="s">
        <v>86</v>
      </c>
      <c r="B3107" s="47" t="s">
        <v>27</v>
      </c>
      <c r="C3107" s="11" t="s">
        <v>635</v>
      </c>
      <c r="D3107" s="14" t="s">
        <v>50</v>
      </c>
      <c r="E3107" s="9" t="s">
        <v>22</v>
      </c>
      <c r="F3107" s="13" t="s">
        <v>253</v>
      </c>
    </row>
    <row r="3108" spans="1:7" x14ac:dyDescent="0.25">
      <c r="A3108" s="10" t="s">
        <v>86</v>
      </c>
      <c r="B3108" s="65" t="s">
        <v>27</v>
      </c>
      <c r="C3108" s="11" t="s">
        <v>635</v>
      </c>
      <c r="D3108" s="14" t="s">
        <v>50</v>
      </c>
      <c r="E3108" s="9" t="s">
        <v>22</v>
      </c>
      <c r="F3108" s="13" t="s">
        <v>297</v>
      </c>
      <c r="G3108" s="89" t="s">
        <v>162</v>
      </c>
    </row>
    <row r="3109" spans="1:7" x14ac:dyDescent="0.25">
      <c r="A3109" s="10" t="s">
        <v>86</v>
      </c>
      <c r="B3109" s="65" t="s">
        <v>27</v>
      </c>
      <c r="C3109" s="11" t="s">
        <v>635</v>
      </c>
      <c r="D3109" s="14" t="s">
        <v>50</v>
      </c>
      <c r="E3109" s="9" t="s">
        <v>22</v>
      </c>
      <c r="F3109" s="13" t="s">
        <v>168</v>
      </c>
      <c r="G3109" s="89" t="s">
        <v>162</v>
      </c>
    </row>
    <row r="3110" spans="1:7" x14ac:dyDescent="0.25">
      <c r="A3110" s="10" t="s">
        <v>86</v>
      </c>
      <c r="B3110" s="47" t="s">
        <v>27</v>
      </c>
      <c r="C3110" s="11" t="s">
        <v>635</v>
      </c>
      <c r="D3110" s="14" t="s">
        <v>50</v>
      </c>
      <c r="E3110" s="9" t="s">
        <v>22</v>
      </c>
      <c r="F3110" s="13" t="s">
        <v>395</v>
      </c>
    </row>
    <row r="3111" spans="1:7" x14ac:dyDescent="0.25">
      <c r="A3111" s="10" t="s">
        <v>86</v>
      </c>
      <c r="B3111" s="47" t="s">
        <v>27</v>
      </c>
      <c r="C3111" s="11" t="s">
        <v>635</v>
      </c>
      <c r="D3111" s="14" t="s">
        <v>50</v>
      </c>
      <c r="E3111" s="9" t="s">
        <v>22</v>
      </c>
      <c r="F3111" s="13" t="s">
        <v>254</v>
      </c>
    </row>
    <row r="3112" spans="1:7" x14ac:dyDescent="0.25">
      <c r="A3112" s="10" t="s">
        <v>86</v>
      </c>
      <c r="B3112" s="47" t="s">
        <v>27</v>
      </c>
      <c r="C3112" s="11" t="s">
        <v>635</v>
      </c>
      <c r="D3112" s="14" t="s">
        <v>50</v>
      </c>
      <c r="E3112" s="9" t="s">
        <v>22</v>
      </c>
      <c r="F3112" s="13" t="s">
        <v>261</v>
      </c>
    </row>
    <row r="3113" spans="1:7" x14ac:dyDescent="0.25">
      <c r="A3113" s="10" t="s">
        <v>86</v>
      </c>
      <c r="B3113" s="47" t="s">
        <v>27</v>
      </c>
      <c r="C3113" s="11" t="s">
        <v>635</v>
      </c>
      <c r="D3113" s="14" t="s">
        <v>50</v>
      </c>
      <c r="E3113" s="9" t="s">
        <v>101</v>
      </c>
      <c r="F3113" s="13" t="s">
        <v>321</v>
      </c>
    </row>
    <row r="3114" spans="1:7" x14ac:dyDescent="0.25">
      <c r="A3114" s="10" t="s">
        <v>86</v>
      </c>
      <c r="B3114" s="47" t="s">
        <v>27</v>
      </c>
      <c r="C3114" s="11" t="s">
        <v>635</v>
      </c>
      <c r="D3114" s="14" t="s">
        <v>50</v>
      </c>
      <c r="E3114" s="9" t="s">
        <v>101</v>
      </c>
      <c r="F3114" s="13" t="s">
        <v>218</v>
      </c>
    </row>
    <row r="3115" spans="1:7" x14ac:dyDescent="0.25">
      <c r="A3115" s="10" t="s">
        <v>86</v>
      </c>
      <c r="B3115" s="47" t="s">
        <v>27</v>
      </c>
      <c r="C3115" s="11" t="s">
        <v>635</v>
      </c>
      <c r="D3115" s="14" t="s">
        <v>50</v>
      </c>
      <c r="E3115" s="9" t="s">
        <v>101</v>
      </c>
      <c r="F3115" s="13" t="s">
        <v>605</v>
      </c>
    </row>
    <row r="3116" spans="1:7" x14ac:dyDescent="0.25">
      <c r="A3116" s="10" t="s">
        <v>86</v>
      </c>
      <c r="B3116" s="47" t="s">
        <v>27</v>
      </c>
      <c r="C3116" s="11" t="s">
        <v>635</v>
      </c>
      <c r="D3116" s="14" t="s">
        <v>50</v>
      </c>
      <c r="E3116" s="9" t="s">
        <v>101</v>
      </c>
      <c r="F3116" s="13" t="s">
        <v>194</v>
      </c>
    </row>
    <row r="3117" spans="1:7" x14ac:dyDescent="0.25">
      <c r="A3117" s="10" t="s">
        <v>86</v>
      </c>
      <c r="B3117" s="47" t="s">
        <v>27</v>
      </c>
      <c r="C3117" s="11" t="s">
        <v>635</v>
      </c>
      <c r="D3117" s="14" t="s">
        <v>50</v>
      </c>
      <c r="E3117" s="9" t="s">
        <v>101</v>
      </c>
      <c r="F3117" s="13" t="s">
        <v>212</v>
      </c>
    </row>
    <row r="3118" spans="1:7" x14ac:dyDescent="0.25">
      <c r="A3118" s="10" t="s">
        <v>86</v>
      </c>
      <c r="B3118" s="47" t="s">
        <v>27</v>
      </c>
      <c r="C3118" s="11" t="s">
        <v>635</v>
      </c>
      <c r="D3118" s="14" t="s">
        <v>50</v>
      </c>
      <c r="E3118" s="9" t="s">
        <v>101</v>
      </c>
      <c r="F3118" s="13" t="s">
        <v>606</v>
      </c>
    </row>
    <row r="3119" spans="1:7" x14ac:dyDescent="0.25">
      <c r="A3119" s="10" t="s">
        <v>86</v>
      </c>
      <c r="B3119" s="65" t="s">
        <v>27</v>
      </c>
      <c r="C3119" s="11" t="s">
        <v>635</v>
      </c>
      <c r="D3119" s="14" t="s">
        <v>50</v>
      </c>
      <c r="E3119" s="9" t="s">
        <v>101</v>
      </c>
      <c r="F3119" s="13" t="s">
        <v>292</v>
      </c>
      <c r="G3119" s="89" t="s">
        <v>162</v>
      </c>
    </row>
    <row r="3120" spans="1:7" x14ac:dyDescent="0.25">
      <c r="A3120" s="10" t="s">
        <v>86</v>
      </c>
      <c r="B3120" s="65" t="s">
        <v>27</v>
      </c>
      <c r="C3120" s="11" t="s">
        <v>635</v>
      </c>
      <c r="D3120" s="14" t="s">
        <v>50</v>
      </c>
      <c r="E3120" s="9" t="s">
        <v>101</v>
      </c>
      <c r="F3120" s="13" t="s">
        <v>293</v>
      </c>
      <c r="G3120" s="89" t="s">
        <v>162</v>
      </c>
    </row>
    <row r="3121" spans="1:7" x14ac:dyDescent="0.25">
      <c r="A3121" s="10" t="s">
        <v>86</v>
      </c>
      <c r="B3121" s="47" t="s">
        <v>27</v>
      </c>
      <c r="C3121" s="11" t="s">
        <v>635</v>
      </c>
      <c r="D3121" s="14" t="s">
        <v>50</v>
      </c>
      <c r="E3121" s="9" t="s">
        <v>101</v>
      </c>
      <c r="F3121" s="13" t="s">
        <v>182</v>
      </c>
    </row>
    <row r="3122" spans="1:7" x14ac:dyDescent="0.25">
      <c r="A3122" s="10" t="s">
        <v>86</v>
      </c>
      <c r="B3122" s="65" t="s">
        <v>27</v>
      </c>
      <c r="C3122" s="11" t="s">
        <v>635</v>
      </c>
      <c r="D3122" s="14" t="s">
        <v>50</v>
      </c>
      <c r="E3122" s="9" t="s">
        <v>101</v>
      </c>
      <c r="F3122" s="13" t="s">
        <v>204</v>
      </c>
      <c r="G3122" s="89" t="s">
        <v>162</v>
      </c>
    </row>
    <row r="3123" spans="1:7" x14ac:dyDescent="0.25">
      <c r="A3123" s="10" t="s">
        <v>86</v>
      </c>
      <c r="B3123" s="65" t="s">
        <v>27</v>
      </c>
      <c r="C3123" s="11" t="s">
        <v>635</v>
      </c>
      <c r="D3123" s="14" t="s">
        <v>50</v>
      </c>
      <c r="E3123" s="9" t="s">
        <v>101</v>
      </c>
      <c r="F3123" s="13" t="s">
        <v>228</v>
      </c>
      <c r="G3123" s="89" t="s">
        <v>162</v>
      </c>
    </row>
    <row r="3124" spans="1:7" x14ac:dyDescent="0.25">
      <c r="A3124" s="10" t="s">
        <v>86</v>
      </c>
      <c r="B3124" s="47" t="s">
        <v>27</v>
      </c>
      <c r="C3124" s="11" t="s">
        <v>635</v>
      </c>
      <c r="D3124" s="14" t="s">
        <v>44</v>
      </c>
      <c r="E3124" s="9" t="s">
        <v>437</v>
      </c>
      <c r="F3124" s="13" t="s">
        <v>640</v>
      </c>
    </row>
    <row r="3125" spans="1:7" x14ac:dyDescent="0.25">
      <c r="A3125" s="10" t="s">
        <v>86</v>
      </c>
      <c r="B3125" s="47" t="s">
        <v>27</v>
      </c>
      <c r="C3125" s="11" t="s">
        <v>635</v>
      </c>
      <c r="D3125" s="14" t="s">
        <v>34</v>
      </c>
      <c r="E3125" s="9" t="s">
        <v>101</v>
      </c>
      <c r="F3125" s="13" t="s">
        <v>109</v>
      </c>
    </row>
    <row r="3126" spans="1:7" x14ac:dyDescent="0.25">
      <c r="A3126" s="10" t="s">
        <v>86</v>
      </c>
      <c r="B3126" s="47" t="s">
        <v>27</v>
      </c>
      <c r="C3126" s="11" t="s">
        <v>635</v>
      </c>
      <c r="D3126" s="14" t="s">
        <v>34</v>
      </c>
      <c r="E3126" s="9" t="s">
        <v>101</v>
      </c>
      <c r="F3126" s="13" t="s">
        <v>164</v>
      </c>
    </row>
    <row r="3127" spans="1:7" x14ac:dyDescent="0.25">
      <c r="A3127" s="10" t="s">
        <v>86</v>
      </c>
      <c r="B3127" s="47" t="s">
        <v>27</v>
      </c>
      <c r="C3127" s="11" t="s">
        <v>635</v>
      </c>
      <c r="D3127" s="14" t="s">
        <v>34</v>
      </c>
      <c r="E3127" s="9" t="s">
        <v>101</v>
      </c>
      <c r="F3127" s="13" t="s">
        <v>165</v>
      </c>
    </row>
    <row r="3128" spans="1:7" x14ac:dyDescent="0.25">
      <c r="A3128" s="10" t="s">
        <v>86</v>
      </c>
      <c r="B3128" s="47" t="s">
        <v>27</v>
      </c>
      <c r="C3128" s="11" t="s">
        <v>635</v>
      </c>
      <c r="D3128" s="14" t="s">
        <v>34</v>
      </c>
      <c r="E3128" s="9" t="s">
        <v>101</v>
      </c>
      <c r="F3128" s="13" t="s">
        <v>604</v>
      </c>
    </row>
    <row r="3129" spans="1:7" x14ac:dyDescent="0.25">
      <c r="A3129" s="10" t="s">
        <v>86</v>
      </c>
      <c r="B3129" s="47" t="s">
        <v>27</v>
      </c>
      <c r="C3129" s="11" t="s">
        <v>635</v>
      </c>
      <c r="D3129" s="14" t="s">
        <v>34</v>
      </c>
      <c r="E3129" s="9" t="s">
        <v>101</v>
      </c>
      <c r="F3129" s="13" t="s">
        <v>211</v>
      </c>
    </row>
    <row r="3130" spans="1:7" x14ac:dyDescent="0.25">
      <c r="A3130" s="10" t="s">
        <v>86</v>
      </c>
      <c r="B3130" s="65" t="s">
        <v>27</v>
      </c>
      <c r="C3130" s="11" t="s">
        <v>635</v>
      </c>
      <c r="D3130" s="14" t="s">
        <v>34</v>
      </c>
      <c r="E3130" s="9" t="s">
        <v>101</v>
      </c>
      <c r="F3130" s="13" t="s">
        <v>267</v>
      </c>
      <c r="G3130" s="89" t="s">
        <v>162</v>
      </c>
    </row>
    <row r="3131" spans="1:7" x14ac:dyDescent="0.25">
      <c r="A3131" s="10" t="s">
        <v>86</v>
      </c>
      <c r="B3131" s="65" t="s">
        <v>27</v>
      </c>
      <c r="C3131" s="11" t="s">
        <v>635</v>
      </c>
      <c r="D3131" s="14" t="s">
        <v>43</v>
      </c>
      <c r="E3131" s="9" t="s">
        <v>437</v>
      </c>
      <c r="F3131" s="13" t="s">
        <v>581</v>
      </c>
      <c r="G3131" s="89" t="s">
        <v>162</v>
      </c>
    </row>
    <row r="3132" spans="1:7" x14ac:dyDescent="0.25">
      <c r="A3132" s="10" t="s">
        <v>86</v>
      </c>
      <c r="B3132" s="65" t="s">
        <v>27</v>
      </c>
      <c r="C3132" s="11" t="s">
        <v>635</v>
      </c>
      <c r="D3132" s="14" t="s">
        <v>35</v>
      </c>
      <c r="E3132" s="9" t="s">
        <v>437</v>
      </c>
      <c r="F3132" s="13" t="s">
        <v>580</v>
      </c>
      <c r="G3132" s="89" t="s">
        <v>162</v>
      </c>
    </row>
    <row r="3133" spans="1:7" x14ac:dyDescent="0.25">
      <c r="A3133" s="10" t="s">
        <v>86</v>
      </c>
      <c r="B3133" s="65" t="s">
        <v>27</v>
      </c>
      <c r="C3133" s="11" t="s">
        <v>635</v>
      </c>
      <c r="D3133" s="14" t="s">
        <v>35</v>
      </c>
      <c r="E3133" s="9" t="s">
        <v>101</v>
      </c>
      <c r="F3133" s="13" t="s">
        <v>278</v>
      </c>
      <c r="G3133" s="89" t="s">
        <v>162</v>
      </c>
    </row>
    <row r="3134" spans="1:7" x14ac:dyDescent="0.25">
      <c r="A3134" s="10" t="s">
        <v>86</v>
      </c>
      <c r="B3134" s="47" t="s">
        <v>27</v>
      </c>
      <c r="C3134" s="11" t="s">
        <v>635</v>
      </c>
      <c r="D3134" s="14" t="s">
        <v>36</v>
      </c>
      <c r="E3134" s="9" t="s">
        <v>23</v>
      </c>
      <c r="F3134" s="13" t="s">
        <v>510</v>
      </c>
    </row>
    <row r="3135" spans="1:7" x14ac:dyDescent="0.25">
      <c r="A3135" s="10" t="s">
        <v>86</v>
      </c>
      <c r="B3135" s="47" t="s">
        <v>27</v>
      </c>
      <c r="C3135" s="11" t="s">
        <v>635</v>
      </c>
      <c r="D3135" s="14" t="s">
        <v>36</v>
      </c>
      <c r="E3135" s="9" t="s">
        <v>437</v>
      </c>
      <c r="F3135" s="13" t="s">
        <v>582</v>
      </c>
    </row>
    <row r="3136" spans="1:7" x14ac:dyDescent="0.25">
      <c r="A3136" s="10" t="s">
        <v>86</v>
      </c>
      <c r="B3136" s="47" t="s">
        <v>27</v>
      </c>
      <c r="C3136" s="11" t="s">
        <v>635</v>
      </c>
      <c r="D3136" s="14" t="s">
        <v>36</v>
      </c>
      <c r="E3136" s="9" t="s">
        <v>437</v>
      </c>
      <c r="F3136" s="13" t="s">
        <v>610</v>
      </c>
    </row>
    <row r="3137" spans="1:7" x14ac:dyDescent="0.25">
      <c r="A3137" s="10" t="s">
        <v>86</v>
      </c>
      <c r="B3137" s="47" t="s">
        <v>27</v>
      </c>
      <c r="C3137" s="11" t="s">
        <v>635</v>
      </c>
      <c r="D3137" s="14" t="s">
        <v>36</v>
      </c>
      <c r="E3137" s="9" t="s">
        <v>437</v>
      </c>
      <c r="F3137" s="13" t="s">
        <v>533</v>
      </c>
    </row>
    <row r="3138" spans="1:7" x14ac:dyDescent="0.25">
      <c r="A3138" s="10" t="s">
        <v>86</v>
      </c>
      <c r="B3138" s="47" t="s">
        <v>27</v>
      </c>
      <c r="C3138" s="11" t="s">
        <v>635</v>
      </c>
      <c r="D3138" s="14" t="s">
        <v>36</v>
      </c>
      <c r="E3138" s="9" t="s">
        <v>22</v>
      </c>
      <c r="F3138" s="13" t="s">
        <v>57</v>
      </c>
    </row>
    <row r="3139" spans="1:7" x14ac:dyDescent="0.25">
      <c r="A3139" s="10" t="s">
        <v>86</v>
      </c>
      <c r="B3139" s="65" t="s">
        <v>27</v>
      </c>
      <c r="C3139" s="11" t="s">
        <v>635</v>
      </c>
      <c r="D3139" s="14" t="s">
        <v>36</v>
      </c>
      <c r="E3139" s="9" t="s">
        <v>22</v>
      </c>
      <c r="F3139" s="13" t="s">
        <v>55</v>
      </c>
      <c r="G3139" s="89" t="s">
        <v>162</v>
      </c>
    </row>
    <row r="3140" spans="1:7" x14ac:dyDescent="0.25">
      <c r="A3140" s="10" t="s">
        <v>86</v>
      </c>
      <c r="B3140" s="47" t="s">
        <v>27</v>
      </c>
      <c r="C3140" s="11" t="s">
        <v>635</v>
      </c>
      <c r="D3140" s="14" t="s">
        <v>45</v>
      </c>
      <c r="E3140" s="9" t="s">
        <v>22</v>
      </c>
      <c r="F3140" s="13" t="s">
        <v>467</v>
      </c>
    </row>
    <row r="3141" spans="1:7" x14ac:dyDescent="0.25">
      <c r="A3141" s="10" t="s">
        <v>9</v>
      </c>
      <c r="B3141" s="65" t="s">
        <v>27</v>
      </c>
      <c r="C3141" s="11" t="s">
        <v>635</v>
      </c>
      <c r="D3141" s="14" t="s">
        <v>50</v>
      </c>
      <c r="E3141" s="9" t="s">
        <v>21</v>
      </c>
      <c r="F3141" s="13" t="s">
        <v>60</v>
      </c>
      <c r="G3141" s="89" t="s">
        <v>162</v>
      </c>
    </row>
    <row r="3142" spans="1:7" x14ac:dyDescent="0.25">
      <c r="A3142" s="10" t="s">
        <v>9</v>
      </c>
      <c r="B3142" s="65" t="s">
        <v>27</v>
      </c>
      <c r="C3142" s="11" t="s">
        <v>635</v>
      </c>
      <c r="D3142" s="14" t="s">
        <v>50</v>
      </c>
      <c r="E3142" s="9" t="s">
        <v>21</v>
      </c>
      <c r="F3142" s="13" t="s">
        <v>56</v>
      </c>
      <c r="G3142" s="89" t="s">
        <v>162</v>
      </c>
    </row>
    <row r="3143" spans="1:7" x14ac:dyDescent="0.25">
      <c r="A3143" s="10" t="s">
        <v>9</v>
      </c>
      <c r="B3143" s="47" t="s">
        <v>27</v>
      </c>
      <c r="C3143" s="11" t="s">
        <v>635</v>
      </c>
      <c r="D3143" s="14" t="s">
        <v>50</v>
      </c>
      <c r="E3143" s="9" t="s">
        <v>21</v>
      </c>
      <c r="F3143" s="13" t="s">
        <v>221</v>
      </c>
    </row>
    <row r="3144" spans="1:7" x14ac:dyDescent="0.25">
      <c r="A3144" s="10" t="s">
        <v>9</v>
      </c>
      <c r="B3144" s="65" t="s">
        <v>27</v>
      </c>
      <c r="C3144" s="11" t="s">
        <v>635</v>
      </c>
      <c r="D3144" s="14" t="s">
        <v>50</v>
      </c>
      <c r="E3144" s="9" t="s">
        <v>21</v>
      </c>
      <c r="F3144" s="13" t="s">
        <v>61</v>
      </c>
      <c r="G3144" s="89" t="s">
        <v>162</v>
      </c>
    </row>
    <row r="3145" spans="1:7" x14ac:dyDescent="0.25">
      <c r="A3145" s="10" t="s">
        <v>9</v>
      </c>
      <c r="B3145" s="65" t="s">
        <v>27</v>
      </c>
      <c r="C3145" s="11" t="s">
        <v>635</v>
      </c>
      <c r="D3145" s="14" t="s">
        <v>50</v>
      </c>
      <c r="E3145" s="9" t="s">
        <v>21</v>
      </c>
      <c r="F3145" s="13" t="s">
        <v>58</v>
      </c>
      <c r="G3145" s="89" t="s">
        <v>162</v>
      </c>
    </row>
    <row r="3146" spans="1:7" x14ac:dyDescent="0.25">
      <c r="A3146" s="10" t="s">
        <v>9</v>
      </c>
      <c r="B3146" s="47" t="s">
        <v>27</v>
      </c>
      <c r="C3146" s="11" t="s">
        <v>635</v>
      </c>
      <c r="D3146" s="14" t="s">
        <v>50</v>
      </c>
      <c r="E3146" s="9" t="s">
        <v>21</v>
      </c>
      <c r="F3146" s="13" t="s">
        <v>587</v>
      </c>
    </row>
    <row r="3147" spans="1:7" x14ac:dyDescent="0.25">
      <c r="A3147" s="10" t="s">
        <v>9</v>
      </c>
      <c r="B3147" s="47" t="s">
        <v>27</v>
      </c>
      <c r="C3147" s="11" t="s">
        <v>635</v>
      </c>
      <c r="D3147" s="14" t="s">
        <v>50</v>
      </c>
      <c r="E3147" s="9" t="s">
        <v>21</v>
      </c>
      <c r="F3147" s="13" t="s">
        <v>578</v>
      </c>
    </row>
    <row r="3148" spans="1:7" x14ac:dyDescent="0.25">
      <c r="A3148" s="10" t="s">
        <v>9</v>
      </c>
      <c r="B3148" s="65" t="s">
        <v>27</v>
      </c>
      <c r="C3148" s="11" t="s">
        <v>635</v>
      </c>
      <c r="D3148" s="14" t="s">
        <v>50</v>
      </c>
      <c r="E3148" s="9" t="s">
        <v>103</v>
      </c>
      <c r="F3148" s="13" t="s">
        <v>310</v>
      </c>
      <c r="G3148" s="89" t="s">
        <v>162</v>
      </c>
    </row>
    <row r="3149" spans="1:7" x14ac:dyDescent="0.25">
      <c r="A3149" s="10" t="s">
        <v>9</v>
      </c>
      <c r="B3149" s="65" t="s">
        <v>27</v>
      </c>
      <c r="C3149" s="11" t="s">
        <v>635</v>
      </c>
      <c r="D3149" s="14" t="s">
        <v>50</v>
      </c>
      <c r="E3149" s="9" t="s">
        <v>103</v>
      </c>
      <c r="F3149" s="13" t="s">
        <v>280</v>
      </c>
      <c r="G3149" s="89" t="s">
        <v>162</v>
      </c>
    </row>
    <row r="3150" spans="1:7" x14ac:dyDescent="0.25">
      <c r="A3150" s="10" t="s">
        <v>9</v>
      </c>
      <c r="B3150" s="65" t="s">
        <v>27</v>
      </c>
      <c r="C3150" s="11" t="s">
        <v>635</v>
      </c>
      <c r="D3150" s="14" t="s">
        <v>50</v>
      </c>
      <c r="E3150" s="9" t="s">
        <v>103</v>
      </c>
      <c r="F3150" s="13" t="s">
        <v>209</v>
      </c>
      <c r="G3150" s="89" t="s">
        <v>162</v>
      </c>
    </row>
    <row r="3151" spans="1:7" x14ac:dyDescent="0.25">
      <c r="A3151" s="10" t="s">
        <v>9</v>
      </c>
      <c r="B3151" s="65" t="s">
        <v>27</v>
      </c>
      <c r="C3151" s="11" t="s">
        <v>635</v>
      </c>
      <c r="D3151" s="14" t="s">
        <v>50</v>
      </c>
      <c r="E3151" s="9" t="s">
        <v>103</v>
      </c>
      <c r="F3151" s="13" t="s">
        <v>314</v>
      </c>
      <c r="G3151" s="89" t="s">
        <v>162</v>
      </c>
    </row>
    <row r="3152" spans="1:7" x14ac:dyDescent="0.25">
      <c r="A3152" s="10" t="s">
        <v>9</v>
      </c>
      <c r="B3152" s="47" t="s">
        <v>27</v>
      </c>
      <c r="C3152" s="11" t="s">
        <v>635</v>
      </c>
      <c r="D3152" s="14" t="s">
        <v>50</v>
      </c>
      <c r="E3152" s="9" t="s">
        <v>137</v>
      </c>
      <c r="F3152" s="13" t="s">
        <v>561</v>
      </c>
    </row>
    <row r="3153" spans="1:7" x14ac:dyDescent="0.25">
      <c r="A3153" s="10" t="s">
        <v>9</v>
      </c>
      <c r="B3153" s="47" t="s">
        <v>27</v>
      </c>
      <c r="C3153" s="11" t="s">
        <v>635</v>
      </c>
      <c r="D3153" s="14" t="s">
        <v>50</v>
      </c>
      <c r="E3153" s="9" t="s">
        <v>104</v>
      </c>
      <c r="F3153" s="13" t="s">
        <v>183</v>
      </c>
    </row>
    <row r="3154" spans="1:7" x14ac:dyDescent="0.25">
      <c r="A3154" s="10" t="s">
        <v>9</v>
      </c>
      <c r="B3154" s="65" t="s">
        <v>27</v>
      </c>
      <c r="C3154" s="11" t="s">
        <v>635</v>
      </c>
      <c r="D3154" s="14" t="s">
        <v>44</v>
      </c>
      <c r="E3154" s="9" t="s">
        <v>21</v>
      </c>
      <c r="F3154" s="13" t="s">
        <v>641</v>
      </c>
      <c r="G3154" s="89" t="s">
        <v>162</v>
      </c>
    </row>
    <row r="3155" spans="1:7" x14ac:dyDescent="0.25">
      <c r="A3155" s="10" t="s">
        <v>9</v>
      </c>
      <c r="B3155" s="47" t="s">
        <v>27</v>
      </c>
      <c r="C3155" s="11" t="s">
        <v>635</v>
      </c>
      <c r="D3155" s="14" t="s">
        <v>34</v>
      </c>
      <c r="E3155" s="9" t="s">
        <v>21</v>
      </c>
      <c r="F3155" s="13" t="s">
        <v>404</v>
      </c>
    </row>
    <row r="3156" spans="1:7" x14ac:dyDescent="0.25">
      <c r="A3156" s="10" t="s">
        <v>9</v>
      </c>
      <c r="B3156" s="65" t="s">
        <v>27</v>
      </c>
      <c r="C3156" s="11" t="s">
        <v>635</v>
      </c>
      <c r="D3156" s="14" t="s">
        <v>43</v>
      </c>
      <c r="E3156" s="9" t="s">
        <v>21</v>
      </c>
      <c r="F3156" s="13" t="s">
        <v>57</v>
      </c>
      <c r="G3156" s="89" t="s">
        <v>162</v>
      </c>
    </row>
    <row r="3157" spans="1:7" ht="45" x14ac:dyDescent="0.25">
      <c r="A3157" s="10" t="s">
        <v>9</v>
      </c>
      <c r="B3157" s="87" t="s">
        <v>77</v>
      </c>
      <c r="C3157" s="11" t="s">
        <v>635</v>
      </c>
      <c r="D3157" s="14" t="s">
        <v>43</v>
      </c>
      <c r="E3157" s="9" t="s">
        <v>21</v>
      </c>
      <c r="F3157" s="13" t="s">
        <v>330</v>
      </c>
      <c r="G3157" s="88" t="s">
        <v>361</v>
      </c>
    </row>
    <row r="3158" spans="1:7" x14ac:dyDescent="0.25">
      <c r="A3158" s="10" t="s">
        <v>9</v>
      </c>
      <c r="B3158" s="47" t="s">
        <v>27</v>
      </c>
      <c r="C3158" s="11" t="s">
        <v>635</v>
      </c>
      <c r="D3158" s="14" t="s">
        <v>35</v>
      </c>
      <c r="E3158" s="9" t="s">
        <v>103</v>
      </c>
      <c r="F3158" s="13" t="s">
        <v>39</v>
      </c>
    </row>
    <row r="3159" spans="1:7" ht="45" x14ac:dyDescent="0.25">
      <c r="A3159" s="10" t="s">
        <v>9</v>
      </c>
      <c r="B3159" s="87" t="s">
        <v>12</v>
      </c>
      <c r="C3159" s="11" t="s">
        <v>635</v>
      </c>
      <c r="D3159" s="14" t="s">
        <v>35</v>
      </c>
      <c r="E3159" s="9" t="s">
        <v>103</v>
      </c>
      <c r="F3159" s="13" t="s">
        <v>316</v>
      </c>
      <c r="G3159" s="88" t="s">
        <v>642</v>
      </c>
    </row>
    <row r="3160" spans="1:7" x14ac:dyDescent="0.25">
      <c r="A3160" s="10" t="s">
        <v>9</v>
      </c>
      <c r="B3160" s="65" t="s">
        <v>27</v>
      </c>
      <c r="C3160" s="11" t="s">
        <v>635</v>
      </c>
      <c r="D3160" s="14" t="s">
        <v>46</v>
      </c>
      <c r="E3160" s="9" t="s">
        <v>103</v>
      </c>
      <c r="F3160" s="13" t="s">
        <v>236</v>
      </c>
      <c r="G3160" s="89" t="s">
        <v>162</v>
      </c>
    </row>
    <row r="3161" spans="1:7" x14ac:dyDescent="0.25">
      <c r="A3161" s="10" t="s">
        <v>9</v>
      </c>
      <c r="B3161" s="65" t="s">
        <v>27</v>
      </c>
      <c r="C3161" s="11" t="s">
        <v>635</v>
      </c>
      <c r="D3161" s="14" t="s">
        <v>46</v>
      </c>
      <c r="E3161" s="9" t="s">
        <v>103</v>
      </c>
      <c r="F3161" s="13" t="s">
        <v>279</v>
      </c>
      <c r="G3161" s="89" t="s">
        <v>162</v>
      </c>
    </row>
    <row r="3162" spans="1:7" x14ac:dyDescent="0.25">
      <c r="A3162" s="10" t="s">
        <v>9</v>
      </c>
      <c r="B3162" s="87" t="s">
        <v>15</v>
      </c>
      <c r="C3162" s="11" t="s">
        <v>635</v>
      </c>
      <c r="D3162" s="14" t="s">
        <v>46</v>
      </c>
      <c r="E3162" s="9" t="s">
        <v>103</v>
      </c>
      <c r="F3162" s="13" t="s">
        <v>316</v>
      </c>
      <c r="G3162" s="88" t="s">
        <v>643</v>
      </c>
    </row>
    <row r="3163" spans="1:7" x14ac:dyDescent="0.25">
      <c r="A3163" s="10" t="s">
        <v>9</v>
      </c>
      <c r="B3163" s="65" t="s">
        <v>27</v>
      </c>
      <c r="C3163" s="11" t="s">
        <v>635</v>
      </c>
      <c r="D3163" s="14" t="s">
        <v>36</v>
      </c>
      <c r="E3163" s="9" t="s">
        <v>21</v>
      </c>
      <c r="F3163" s="13" t="s">
        <v>48</v>
      </c>
      <c r="G3163" s="89" t="s">
        <v>162</v>
      </c>
    </row>
    <row r="3164" spans="1:7" x14ac:dyDescent="0.25">
      <c r="A3164" s="10" t="s">
        <v>9</v>
      </c>
      <c r="B3164" s="47" t="s">
        <v>27</v>
      </c>
      <c r="C3164" s="11" t="s">
        <v>635</v>
      </c>
      <c r="D3164" s="14" t="s">
        <v>36</v>
      </c>
      <c r="E3164" s="9" t="s">
        <v>21</v>
      </c>
      <c r="F3164" s="13" t="s">
        <v>192</v>
      </c>
    </row>
    <row r="3165" spans="1:7" x14ac:dyDescent="0.25">
      <c r="A3165" s="10" t="s">
        <v>9</v>
      </c>
      <c r="B3165" s="47" t="s">
        <v>27</v>
      </c>
      <c r="C3165" s="11" t="s">
        <v>635</v>
      </c>
      <c r="D3165" s="14" t="s">
        <v>36</v>
      </c>
      <c r="E3165" s="9" t="s">
        <v>21</v>
      </c>
      <c r="F3165" s="13" t="s">
        <v>187</v>
      </c>
    </row>
    <row r="3166" spans="1:7" x14ac:dyDescent="0.25">
      <c r="A3166" s="10" t="s">
        <v>9</v>
      </c>
      <c r="B3166" s="47" t="s">
        <v>27</v>
      </c>
      <c r="C3166" s="11" t="s">
        <v>635</v>
      </c>
      <c r="D3166" s="14" t="s">
        <v>36</v>
      </c>
      <c r="E3166" s="9" t="s">
        <v>21</v>
      </c>
      <c r="F3166" s="13" t="s">
        <v>186</v>
      </c>
    </row>
    <row r="3167" spans="1:7" x14ac:dyDescent="0.25">
      <c r="A3167" s="10" t="s">
        <v>9</v>
      </c>
      <c r="B3167" s="65" t="s">
        <v>27</v>
      </c>
      <c r="C3167" s="11" t="s">
        <v>635</v>
      </c>
      <c r="D3167" s="14" t="s">
        <v>36</v>
      </c>
      <c r="E3167" s="9" t="s">
        <v>21</v>
      </c>
      <c r="F3167" s="13" t="s">
        <v>537</v>
      </c>
      <c r="G3167" s="89" t="s">
        <v>162</v>
      </c>
    </row>
    <row r="3168" spans="1:7" x14ac:dyDescent="0.25">
      <c r="A3168" s="10" t="s">
        <v>9</v>
      </c>
      <c r="B3168" s="65" t="s">
        <v>27</v>
      </c>
      <c r="C3168" s="11" t="s">
        <v>635</v>
      </c>
      <c r="D3168" s="14" t="s">
        <v>36</v>
      </c>
      <c r="E3168" s="9" t="s">
        <v>103</v>
      </c>
      <c r="F3168" s="13" t="s">
        <v>202</v>
      </c>
      <c r="G3168" s="89" t="s">
        <v>162</v>
      </c>
    </row>
    <row r="3169" spans="1:8" x14ac:dyDescent="0.25">
      <c r="A3169" s="10" t="s">
        <v>9</v>
      </c>
      <c r="B3169" s="47" t="s">
        <v>27</v>
      </c>
      <c r="C3169" s="11" t="s">
        <v>635</v>
      </c>
      <c r="D3169" s="14" t="s">
        <v>36</v>
      </c>
      <c r="E3169" s="9" t="s">
        <v>103</v>
      </c>
      <c r="F3169" s="13" t="s">
        <v>320</v>
      </c>
    </row>
    <row r="3170" spans="1:8" x14ac:dyDescent="0.25">
      <c r="A3170" s="10" t="s">
        <v>9</v>
      </c>
      <c r="B3170" s="65" t="s">
        <v>27</v>
      </c>
      <c r="C3170" s="11" t="s">
        <v>635</v>
      </c>
      <c r="D3170" s="14" t="s">
        <v>45</v>
      </c>
      <c r="E3170" s="9" t="s">
        <v>137</v>
      </c>
      <c r="F3170" s="13" t="s">
        <v>378</v>
      </c>
      <c r="G3170" s="89" t="s">
        <v>162</v>
      </c>
    </row>
    <row r="3171" spans="1:8" s="111" customFormat="1" x14ac:dyDescent="0.25">
      <c r="B3171" s="132"/>
      <c r="C3171" s="133"/>
      <c r="D3171" s="134"/>
      <c r="F3171" s="134"/>
      <c r="G3171" s="135"/>
      <c r="H3171" s="134"/>
    </row>
    <row r="3172" spans="1:8" x14ac:dyDescent="0.25">
      <c r="A3172" s="10" t="s">
        <v>91</v>
      </c>
      <c r="B3172" s="65" t="s">
        <v>27</v>
      </c>
      <c r="C3172" s="11" t="s">
        <v>635</v>
      </c>
      <c r="D3172" s="14" t="s">
        <v>249</v>
      </c>
      <c r="E3172" s="9" t="s">
        <v>26</v>
      </c>
      <c r="F3172" s="13" t="s">
        <v>38</v>
      </c>
      <c r="G3172" s="89" t="s">
        <v>162</v>
      </c>
    </row>
    <row r="3173" spans="1:8" x14ac:dyDescent="0.25">
      <c r="A3173" s="10" t="s">
        <v>91</v>
      </c>
      <c r="B3173" s="47" t="s">
        <v>27</v>
      </c>
      <c r="C3173" s="11" t="s">
        <v>635</v>
      </c>
      <c r="D3173" s="14" t="s">
        <v>32</v>
      </c>
      <c r="E3173" s="9" t="s">
        <v>105</v>
      </c>
      <c r="F3173" s="13" t="s">
        <v>189</v>
      </c>
    </row>
    <row r="3174" spans="1:8" x14ac:dyDescent="0.25">
      <c r="A3174" s="10" t="s">
        <v>91</v>
      </c>
      <c r="B3174" s="47" t="s">
        <v>27</v>
      </c>
      <c r="C3174" s="11" t="s">
        <v>635</v>
      </c>
      <c r="D3174" s="14" t="s">
        <v>32</v>
      </c>
      <c r="E3174" s="9" t="s">
        <v>137</v>
      </c>
      <c r="F3174" s="13" t="s">
        <v>166</v>
      </c>
    </row>
    <row r="3175" spans="1:8" x14ac:dyDescent="0.25">
      <c r="A3175" s="10" t="s">
        <v>154</v>
      </c>
      <c r="B3175" s="65" t="s">
        <v>27</v>
      </c>
      <c r="C3175" s="11" t="s">
        <v>635</v>
      </c>
      <c r="D3175" s="14" t="s">
        <v>249</v>
      </c>
      <c r="E3175" s="9" t="s">
        <v>437</v>
      </c>
      <c r="F3175" s="13" t="s">
        <v>530</v>
      </c>
      <c r="G3175" s="89" t="s">
        <v>162</v>
      </c>
    </row>
    <row r="3176" spans="1:8" x14ac:dyDescent="0.25">
      <c r="A3176" s="10" t="s">
        <v>154</v>
      </c>
      <c r="B3176" s="87" t="s">
        <v>139</v>
      </c>
      <c r="C3176" s="11" t="s">
        <v>635</v>
      </c>
      <c r="D3176" s="14" t="s">
        <v>249</v>
      </c>
      <c r="E3176" s="9" t="s">
        <v>107</v>
      </c>
      <c r="F3176" s="13" t="s">
        <v>638</v>
      </c>
      <c r="G3176" s="88"/>
    </row>
    <row r="3177" spans="1:8" ht="30" x14ac:dyDescent="0.25">
      <c r="A3177" s="10" t="s">
        <v>154</v>
      </c>
      <c r="B3177" s="87" t="s">
        <v>12</v>
      </c>
      <c r="C3177" s="11" t="s">
        <v>635</v>
      </c>
      <c r="D3177" s="14" t="s">
        <v>30</v>
      </c>
      <c r="E3177" s="9" t="s">
        <v>437</v>
      </c>
      <c r="F3177" s="13" t="s">
        <v>74</v>
      </c>
      <c r="G3177" s="88" t="s">
        <v>644</v>
      </c>
    </row>
    <row r="3178" spans="1:8" ht="30" x14ac:dyDescent="0.25">
      <c r="A3178" s="10" t="s">
        <v>154</v>
      </c>
      <c r="B3178" s="87" t="s">
        <v>12</v>
      </c>
      <c r="C3178" s="11" t="s">
        <v>635</v>
      </c>
      <c r="D3178" s="14" t="s">
        <v>30</v>
      </c>
      <c r="E3178" s="9" t="s">
        <v>437</v>
      </c>
      <c r="F3178" s="13" t="s">
        <v>391</v>
      </c>
      <c r="G3178" s="88" t="s">
        <v>644</v>
      </c>
    </row>
    <row r="3179" spans="1:8" ht="30" x14ac:dyDescent="0.25">
      <c r="A3179" s="10" t="s">
        <v>154</v>
      </c>
      <c r="B3179" s="87" t="s">
        <v>12</v>
      </c>
      <c r="C3179" s="11" t="s">
        <v>635</v>
      </c>
      <c r="D3179" s="14" t="s">
        <v>30</v>
      </c>
      <c r="E3179" s="9" t="s">
        <v>107</v>
      </c>
      <c r="F3179" s="13" t="s">
        <v>497</v>
      </c>
      <c r="G3179" s="88" t="s">
        <v>644</v>
      </c>
    </row>
    <row r="3180" spans="1:8" ht="30" x14ac:dyDescent="0.25">
      <c r="A3180" s="10" t="s">
        <v>154</v>
      </c>
      <c r="B3180" s="87" t="s">
        <v>12</v>
      </c>
      <c r="C3180" s="11" t="s">
        <v>635</v>
      </c>
      <c r="D3180" s="14" t="s">
        <v>30</v>
      </c>
      <c r="E3180" s="9" t="s">
        <v>107</v>
      </c>
      <c r="F3180" s="13" t="s">
        <v>207</v>
      </c>
      <c r="G3180" s="88" t="s">
        <v>644</v>
      </c>
    </row>
    <row r="3181" spans="1:8" ht="30" x14ac:dyDescent="0.25">
      <c r="A3181" s="10" t="s">
        <v>154</v>
      </c>
      <c r="B3181" s="87" t="s">
        <v>12</v>
      </c>
      <c r="C3181" s="11" t="s">
        <v>635</v>
      </c>
      <c r="D3181" s="14" t="s">
        <v>30</v>
      </c>
      <c r="E3181" s="9" t="s">
        <v>107</v>
      </c>
      <c r="F3181" s="13" t="s">
        <v>63</v>
      </c>
      <c r="G3181" s="88" t="s">
        <v>644</v>
      </c>
    </row>
    <row r="3182" spans="1:8" ht="30" x14ac:dyDescent="0.25">
      <c r="A3182" s="10" t="s">
        <v>154</v>
      </c>
      <c r="B3182" s="87" t="s">
        <v>150</v>
      </c>
      <c r="C3182" s="11" t="s">
        <v>635</v>
      </c>
      <c r="D3182" s="14" t="s">
        <v>32</v>
      </c>
      <c r="E3182" s="9" t="s">
        <v>103</v>
      </c>
      <c r="F3182" s="13" t="s">
        <v>316</v>
      </c>
      <c r="G3182" s="88" t="s">
        <v>645</v>
      </c>
    </row>
    <row r="3183" spans="1:8" x14ac:dyDescent="0.25">
      <c r="A3183" s="10" t="s">
        <v>154</v>
      </c>
      <c r="B3183" s="47" t="s">
        <v>27</v>
      </c>
      <c r="C3183" s="11" t="s">
        <v>635</v>
      </c>
      <c r="D3183" s="14" t="s">
        <v>220</v>
      </c>
      <c r="E3183" s="9" t="s">
        <v>103</v>
      </c>
      <c r="F3183" s="13" t="s">
        <v>501</v>
      </c>
    </row>
    <row r="3184" spans="1:8" x14ac:dyDescent="0.25">
      <c r="A3184" s="10" t="s">
        <v>154</v>
      </c>
      <c r="B3184" s="65" t="s">
        <v>27</v>
      </c>
      <c r="C3184" s="11" t="s">
        <v>635</v>
      </c>
      <c r="D3184" s="14" t="s">
        <v>646</v>
      </c>
      <c r="E3184" s="9" t="s">
        <v>437</v>
      </c>
      <c r="F3184" s="13" t="s">
        <v>613</v>
      </c>
      <c r="G3184" s="89" t="s">
        <v>162</v>
      </c>
    </row>
    <row r="3185" spans="1:8" x14ac:dyDescent="0.25">
      <c r="A3185" s="10" t="s">
        <v>154</v>
      </c>
      <c r="B3185" s="47" t="s">
        <v>27</v>
      </c>
      <c r="C3185" s="11" t="s">
        <v>635</v>
      </c>
      <c r="D3185" s="14" t="s">
        <v>646</v>
      </c>
      <c r="E3185" s="9" t="s">
        <v>437</v>
      </c>
      <c r="F3185" s="13" t="s">
        <v>529</v>
      </c>
    </row>
    <row r="3186" spans="1:8" s="104" customFormat="1" x14ac:dyDescent="0.25">
      <c r="B3186" s="105"/>
      <c r="C3186" s="106"/>
      <c r="D3186" s="107" t="s">
        <v>387</v>
      </c>
      <c r="F3186" s="108"/>
      <c r="G3186" s="109"/>
      <c r="H3186" s="110"/>
    </row>
    <row r="3187" spans="1:8" x14ac:dyDescent="0.25">
      <c r="A3187" s="10" t="s">
        <v>80</v>
      </c>
      <c r="B3187" s="65" t="s">
        <v>27</v>
      </c>
      <c r="C3187" s="11">
        <v>42625</v>
      </c>
      <c r="D3187" s="14" t="s">
        <v>249</v>
      </c>
      <c r="E3187" s="9" t="s">
        <v>437</v>
      </c>
      <c r="F3187" s="13" t="s">
        <v>530</v>
      </c>
      <c r="G3187" s="89" t="s">
        <v>162</v>
      </c>
    </row>
    <row r="3188" spans="1:8" x14ac:dyDescent="0.25">
      <c r="A3188" s="10" t="s">
        <v>80</v>
      </c>
      <c r="B3188" s="65" t="s">
        <v>27</v>
      </c>
      <c r="C3188" s="11">
        <v>42625</v>
      </c>
      <c r="D3188" s="14" t="s">
        <v>249</v>
      </c>
      <c r="E3188" s="9" t="s">
        <v>26</v>
      </c>
      <c r="F3188" s="13" t="s">
        <v>38</v>
      </c>
      <c r="G3188" s="89" t="s">
        <v>162</v>
      </c>
    </row>
    <row r="3189" spans="1:8" x14ac:dyDescent="0.25">
      <c r="A3189" s="10" t="s">
        <v>80</v>
      </c>
      <c r="B3189" s="87" t="s">
        <v>139</v>
      </c>
      <c r="C3189" s="11">
        <v>42625</v>
      </c>
      <c r="D3189" s="14" t="s">
        <v>249</v>
      </c>
      <c r="E3189" s="9" t="s">
        <v>107</v>
      </c>
      <c r="F3189" s="13" t="s">
        <v>638</v>
      </c>
      <c r="G3189" s="88"/>
    </row>
    <row r="3190" spans="1:8" ht="30" x14ac:dyDescent="0.25">
      <c r="A3190" s="10" t="s">
        <v>80</v>
      </c>
      <c r="B3190" s="87" t="s">
        <v>12</v>
      </c>
      <c r="C3190" s="11">
        <v>42625</v>
      </c>
      <c r="D3190" s="14" t="s">
        <v>30</v>
      </c>
      <c r="E3190" s="9" t="s">
        <v>437</v>
      </c>
      <c r="F3190" s="13" t="s">
        <v>74</v>
      </c>
      <c r="G3190" s="88" t="s">
        <v>644</v>
      </c>
    </row>
    <row r="3191" spans="1:8" ht="30" x14ac:dyDescent="0.25">
      <c r="A3191" s="10" t="s">
        <v>80</v>
      </c>
      <c r="B3191" s="87" t="s">
        <v>12</v>
      </c>
      <c r="C3191" s="11">
        <v>42625</v>
      </c>
      <c r="D3191" s="14" t="s">
        <v>30</v>
      </c>
      <c r="E3191" s="9" t="s">
        <v>437</v>
      </c>
      <c r="F3191" s="13" t="s">
        <v>391</v>
      </c>
      <c r="G3191" s="88" t="s">
        <v>644</v>
      </c>
    </row>
    <row r="3192" spans="1:8" ht="30" x14ac:dyDescent="0.25">
      <c r="A3192" s="10" t="s">
        <v>80</v>
      </c>
      <c r="B3192" s="87" t="s">
        <v>12</v>
      </c>
      <c r="C3192" s="11">
        <v>42625</v>
      </c>
      <c r="D3192" s="14" t="s">
        <v>30</v>
      </c>
      <c r="E3192" s="9" t="s">
        <v>107</v>
      </c>
      <c r="F3192" s="13" t="s">
        <v>497</v>
      </c>
      <c r="G3192" s="88" t="s">
        <v>644</v>
      </c>
    </row>
    <row r="3193" spans="1:8" ht="30" x14ac:dyDescent="0.25">
      <c r="A3193" s="10" t="s">
        <v>80</v>
      </c>
      <c r="B3193" s="87" t="s">
        <v>12</v>
      </c>
      <c r="C3193" s="11">
        <v>42625</v>
      </c>
      <c r="D3193" s="14" t="s">
        <v>30</v>
      </c>
      <c r="E3193" s="9" t="s">
        <v>107</v>
      </c>
      <c r="F3193" s="13" t="s">
        <v>207</v>
      </c>
      <c r="G3193" s="88" t="s">
        <v>644</v>
      </c>
    </row>
    <row r="3194" spans="1:8" ht="30" x14ac:dyDescent="0.25">
      <c r="A3194" s="10" t="s">
        <v>80</v>
      </c>
      <c r="B3194" s="87" t="s">
        <v>12</v>
      </c>
      <c r="C3194" s="11">
        <v>42625</v>
      </c>
      <c r="D3194" s="14" t="s">
        <v>30</v>
      </c>
      <c r="E3194" s="9" t="s">
        <v>107</v>
      </c>
      <c r="F3194" s="13" t="s">
        <v>63</v>
      </c>
      <c r="G3194" s="88" t="s">
        <v>644</v>
      </c>
    </row>
    <row r="3195" spans="1:8" x14ac:dyDescent="0.25">
      <c r="A3195" s="10" t="s">
        <v>80</v>
      </c>
      <c r="B3195" s="47" t="s">
        <v>27</v>
      </c>
      <c r="C3195" s="11">
        <v>42625</v>
      </c>
      <c r="D3195" s="14" t="s">
        <v>32</v>
      </c>
      <c r="E3195" s="9" t="s">
        <v>105</v>
      </c>
      <c r="F3195" s="13" t="s">
        <v>189</v>
      </c>
    </row>
    <row r="3196" spans="1:8" x14ac:dyDescent="0.25">
      <c r="A3196" s="10" t="s">
        <v>80</v>
      </c>
      <c r="B3196" s="47" t="s">
        <v>27</v>
      </c>
      <c r="C3196" s="11">
        <v>42625</v>
      </c>
      <c r="D3196" s="14" t="s">
        <v>32</v>
      </c>
      <c r="E3196" s="9" t="s">
        <v>137</v>
      </c>
      <c r="F3196" s="13" t="s">
        <v>166</v>
      </c>
    </row>
    <row r="3197" spans="1:8" ht="30" x14ac:dyDescent="0.25">
      <c r="A3197" s="10" t="s">
        <v>80</v>
      </c>
      <c r="B3197" s="87" t="s">
        <v>150</v>
      </c>
      <c r="C3197" s="11">
        <v>42625</v>
      </c>
      <c r="D3197" s="14" t="s">
        <v>32</v>
      </c>
      <c r="E3197" s="9" t="s">
        <v>103</v>
      </c>
      <c r="F3197" s="13" t="s">
        <v>316</v>
      </c>
      <c r="G3197" s="88" t="s">
        <v>645</v>
      </c>
    </row>
    <row r="3198" spans="1:8" x14ac:dyDescent="0.25">
      <c r="A3198" s="10" t="s">
        <v>80</v>
      </c>
      <c r="B3198" s="47" t="s">
        <v>27</v>
      </c>
      <c r="C3198" s="11">
        <v>42625</v>
      </c>
      <c r="D3198" s="14" t="s">
        <v>220</v>
      </c>
      <c r="E3198" s="9" t="s">
        <v>103</v>
      </c>
      <c r="F3198" s="13" t="s">
        <v>501</v>
      </c>
    </row>
    <row r="3199" spans="1:8" s="111" customFormat="1" x14ac:dyDescent="0.25">
      <c r="B3199" s="132"/>
      <c r="C3199" s="133"/>
      <c r="D3199" s="134"/>
      <c r="F3199" s="134"/>
      <c r="G3199" s="135"/>
      <c r="H3199" s="134"/>
    </row>
    <row r="3200" spans="1:8" x14ac:dyDescent="0.25">
      <c r="A3200" s="10" t="s">
        <v>80</v>
      </c>
      <c r="B3200" s="47" t="s">
        <v>27</v>
      </c>
      <c r="C3200" s="11">
        <v>42625</v>
      </c>
      <c r="D3200" s="14" t="s">
        <v>32</v>
      </c>
      <c r="E3200" s="9" t="s">
        <v>105</v>
      </c>
      <c r="F3200" s="13" t="s">
        <v>189</v>
      </c>
    </row>
    <row r="3201" spans="1:7" x14ac:dyDescent="0.25">
      <c r="A3201" s="10" t="s">
        <v>80</v>
      </c>
      <c r="B3201" s="47" t="s">
        <v>27</v>
      </c>
      <c r="C3201" s="11">
        <v>42625</v>
      </c>
      <c r="D3201" s="14" t="s">
        <v>32</v>
      </c>
      <c r="E3201" s="9" t="s">
        <v>137</v>
      </c>
      <c r="F3201" s="13" t="s">
        <v>166</v>
      </c>
    </row>
    <row r="3202" spans="1:7" ht="30" x14ac:dyDescent="0.25">
      <c r="A3202" s="10" t="s">
        <v>80</v>
      </c>
      <c r="B3202" s="87" t="s">
        <v>150</v>
      </c>
      <c r="C3202" s="11">
        <v>42625</v>
      </c>
      <c r="D3202" s="14" t="s">
        <v>32</v>
      </c>
      <c r="E3202" s="9" t="s">
        <v>103</v>
      </c>
      <c r="F3202" s="13" t="s">
        <v>316</v>
      </c>
      <c r="G3202" s="88" t="s">
        <v>645</v>
      </c>
    </row>
    <row r="3203" spans="1:7" x14ac:dyDescent="0.25">
      <c r="A3203" s="10" t="s">
        <v>80</v>
      </c>
      <c r="B3203" s="47" t="s">
        <v>27</v>
      </c>
      <c r="C3203" s="11">
        <v>42625</v>
      </c>
      <c r="D3203" s="14" t="s">
        <v>220</v>
      </c>
      <c r="E3203" s="9" t="s">
        <v>103</v>
      </c>
      <c r="F3203" s="13" t="s">
        <v>501</v>
      </c>
    </row>
    <row r="3204" spans="1:7" x14ac:dyDescent="0.25">
      <c r="A3204" s="10" t="s">
        <v>80</v>
      </c>
      <c r="B3204" s="65" t="s">
        <v>27</v>
      </c>
      <c r="C3204" s="11">
        <v>42625</v>
      </c>
      <c r="D3204" s="14" t="s">
        <v>646</v>
      </c>
      <c r="E3204" s="9" t="s">
        <v>437</v>
      </c>
      <c r="F3204" s="13" t="s">
        <v>613</v>
      </c>
      <c r="G3204" s="89" t="s">
        <v>162</v>
      </c>
    </row>
    <row r="3205" spans="1:7" x14ac:dyDescent="0.25">
      <c r="A3205" s="10" t="s">
        <v>80</v>
      </c>
      <c r="B3205" s="47" t="s">
        <v>27</v>
      </c>
      <c r="C3205" s="11">
        <v>42625</v>
      </c>
      <c r="D3205" s="14" t="s">
        <v>646</v>
      </c>
      <c r="E3205" s="9" t="s">
        <v>437</v>
      </c>
      <c r="F3205" s="13" t="s">
        <v>529</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&amp;R&amp;"-,Bold"&amp;22&amp;D&amp;C&amp;"Calibri,Bold"&amp;22Eric, 6:30PM to 10:30PM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2016-09-12T14:41:33Z</cp:lastPrinted>
  <dcterms:created xsi:type="dcterms:W3CDTF">2014-10-09T23:01:51Z</dcterms:created>
  <dcterms:modified xsi:type="dcterms:W3CDTF">2016-09-12T14:53:32Z</dcterms:modified>
</cp:coreProperties>
</file>