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database!$C$2:$C$41</definedName>
    <definedName name="_xlnm.Print_Titles" localSheetId="0">Logs!$1:$1</definedName>
    <definedName name="Staff_Name">database!$A$2:$A$56</definedName>
    <definedName name="Task_type">database!$B$2:$B$25</definedName>
  </definedNames>
  <calcPr calcId="145621"/>
</workbook>
</file>

<file path=xl/sharedStrings.xml><?xml version="1.0" encoding="utf-8"?>
<sst xmlns="http://schemas.openxmlformats.org/spreadsheetml/2006/main" count="2516" uniqueCount="280">
  <si>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</si>
  <si>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</si>
  <si>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</si>
  <si>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</si>
  <si>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</si>
  <si>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</si>
  <si>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</si>
  <si>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</si>
  <si>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</si>
  <si>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</si>
  <si>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</si>
  <si>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</si>
  <si>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</si>
  <si>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</si>
  <si>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</si>
  <si>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</si>
  <si>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</si>
  <si>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</si>
  <si>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</si>
  <si>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</si>
  <si>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</si>
  <si>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</si>
  <si>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</si>
  <si>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</si>
  <si>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</si>
  <si>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</si>
  <si>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</si>
  <si>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</si>
  <si>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</si>
  <si>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</si>
  <si>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K</t>
  </si>
  <si>
    <t>Special Instructions/Comments</t>
  </si>
  <si>
    <t>CLOSE ACE017</t>
  </si>
  <si>
    <t>Daniel</t>
  </si>
  <si>
    <t>Simon</t>
  </si>
  <si>
    <t>Jhan</t>
  </si>
  <si>
    <t>Christina</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</si>
  <si>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</si>
  <si>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</si>
  <si>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</si>
  <si>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</si>
  <si>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</si>
  <si>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</si>
  <si>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</si>
  <si>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</si>
  <si>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</si>
  <si>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</si>
  <si>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</si>
  <si>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</si>
  <si>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</si>
  <si>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</si>
  <si>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</si>
  <si>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</si>
  <si>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</si>
  <si>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</si>
  <si>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</si>
  <si>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</si>
  <si>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</si>
  <si>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</si>
  <si>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</si>
  <si>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</si>
  <si>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</si>
  <si>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</si>
  <si>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</si>
  <si>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</si>
  <si>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</si>
  <si>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</si>
  <si>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</si>
  <si>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</si>
  <si>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</si>
  <si>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</si>
  <si>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</si>
  <si>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</si>
  <si>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</si>
  <si>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</si>
  <si>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</si>
  <si>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</si>
  <si>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</si>
  <si>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</si>
  <si>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</si>
  <si>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</si>
  <si>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</si>
  <si>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</si>
  <si>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</si>
  <si>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</si>
  <si>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</si>
  <si>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</si>
  <si>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</si>
  <si>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</si>
  <si>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</si>
  <si>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</si>
  <si>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</si>
  <si>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</si>
  <si>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</si>
  <si>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</si>
  <si>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</si>
  <si>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</si>
  <si>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</si>
  <si>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</si>
  <si>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</si>
  <si>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</si>
  <si>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</si>
  <si>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</si>
  <si>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SC</t>
  </si>
  <si>
    <t>1845</t>
  </si>
  <si>
    <t>106</t>
  </si>
  <si>
    <t>Built in PC. No demo required. Log in for external client.</t>
  </si>
  <si>
    <t>THURSDAY</t>
  </si>
  <si>
    <t>1730</t>
  </si>
  <si>
    <t>320</t>
  </si>
  <si>
    <t xml:space="preserve">Roll in PC cart and projector in ceiling. All equipment stays in room just turn off PC and Projector. Lock room. Key for room in CB 121A storeroom. </t>
  </si>
  <si>
    <t>FRIDAY</t>
  </si>
  <si>
    <t>1600</t>
  </si>
  <si>
    <t>105</t>
  </si>
  <si>
    <t>Log off and make sure neck mic goes back to drawer.</t>
  </si>
  <si>
    <t>MONDAY</t>
  </si>
  <si>
    <t>L</t>
  </si>
  <si>
    <t>Make sure Prof Jenkins is okay with room. They are having an exam so need timeclock on screen and she will be using her laptop.</t>
  </si>
  <si>
    <t>Summer camp kid's group - log out and make sure neck mic goes back to drawer.</t>
  </si>
  <si>
    <t>1530</t>
  </si>
  <si>
    <t>2100</t>
  </si>
  <si>
    <t>J</t>
  </si>
  <si>
    <t>1500</t>
  </si>
  <si>
    <t>TUESDAY</t>
  </si>
  <si>
    <t>1630</t>
  </si>
  <si>
    <t>201</t>
  </si>
  <si>
    <t>Pick up PC and Projector and matts and AC cords. LEAVE PORTABLE SCREEN IN ROOM. Key for room in CB 121A storeroom on green fob. Return all equipment to Bethune 201 storeroom.</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</si>
  <si>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</si>
  <si>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DB</t>
  </si>
  <si>
    <t>MDR</t>
  </si>
  <si>
    <t>Pick up 3 matts, 1 orange AC cord, 1 power bar - and return to Bethune 201 storeroom. LEAVE PORTABLE SCREEN IN ROOM. Client using their own PC and projector - we just gave them matts, power cord and power bar. Stong MDR key in CB 121A storeroom.</t>
  </si>
  <si>
    <t>101</t>
  </si>
  <si>
    <t>103</t>
  </si>
  <si>
    <t>107</t>
  </si>
  <si>
    <t>WEDNESDAY</t>
  </si>
  <si>
    <t>1700</t>
  </si>
  <si>
    <t>C</t>
  </si>
  <si>
    <t>1800</t>
  </si>
  <si>
    <t>A</t>
  </si>
  <si>
    <t>Make sure neck mic goes back to drawer.</t>
  </si>
  <si>
    <t>1900</t>
  </si>
  <si>
    <t>Dining Hall</t>
  </si>
  <si>
    <t>Set up PC and Projector  (from Bethune 201 storeroom) in Stong Dining Hall on wall to the left hand side as you enter room. (Side opposite Orange Snail Pub. Take projector cart with portable screen and PC (Labelled in Bethune Storeroom). Use PC with wireless network card. Client wants PC audio and network. Use black mini to phone cable (in milk carton on projector cart)  for sound for PC into Small PA on Projector cart.</t>
  </si>
  <si>
    <t>Set up 2 stand mics - go thru mixer- from mixer to PA small. (On light is burnt out on mixer but it works).  Mics, stands, mic cables and mixer on projector cart in Bethune 201 storeroom.</t>
  </si>
  <si>
    <t>2 mics plugged into mixer - from mixer to PA small. Volume control for mics on mixer and first knob on PA small. Plug black mini to phone cable (in milk carton box on Projector cart) into back of PC and out into PA small. Volume control for PC is 3rd knob on PA small.</t>
  </si>
  <si>
    <t xml:space="preserve">This is Stong Dining Hall and not Stong MDR. Meet Tammy Douglas Cell 647-215-8728. Event starts at 8:00 pm but client wants equipment set up for 7:00 pm. She will meet you at 7:00 pm in Stong Dining Hall - please remind client they are locking the equipment in Stong Residence tonight when the event is over at 10:00 pm and I will meet them tomorrow at 8:30 am in Stong Lobby to pick up equipment. </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</si>
  <si>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</si>
  <si>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</si>
  <si>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</si>
  <si>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1830</t>
  </si>
  <si>
    <t>108</t>
  </si>
  <si>
    <t>109</t>
  </si>
  <si>
    <t>208</t>
  </si>
  <si>
    <t>211</t>
  </si>
  <si>
    <t>NOTE: Make sure wireless keyboard goes back to drawer.</t>
  </si>
  <si>
    <t>203</t>
  </si>
  <si>
    <t>205</t>
  </si>
  <si>
    <t>212</t>
  </si>
  <si>
    <t>214</t>
  </si>
  <si>
    <t>216</t>
  </si>
  <si>
    <t>218</t>
  </si>
  <si>
    <t>219</t>
  </si>
  <si>
    <t>220</t>
  </si>
  <si>
    <t>221</t>
  </si>
  <si>
    <t>222</t>
  </si>
  <si>
    <t>223</t>
  </si>
  <si>
    <t>224</t>
  </si>
  <si>
    <t>302</t>
  </si>
  <si>
    <t>NOTE: Make sure wireless NECK MIC goes back to drawer.</t>
  </si>
  <si>
    <t>303</t>
  </si>
  <si>
    <t>304</t>
  </si>
  <si>
    <t>Make sure wireless NECK MIC goes back to drawer.</t>
  </si>
  <si>
    <t>121</t>
  </si>
  <si>
    <t>G</t>
  </si>
  <si>
    <t>Demo neck mic and PC</t>
  </si>
  <si>
    <t>1850</t>
  </si>
  <si>
    <t>I</t>
  </si>
  <si>
    <t>Demo neck  mic and PC - please demo log off for PC and touchscreen. Please tell prof to put neck mic back in podium drawer (on right hand side of podium) at end of class and shut cabinet tightly as no one will be there for 10:00 pm log off.</t>
  </si>
  <si>
    <t>Clair</t>
  </si>
  <si>
    <t>Turn off PC and projector. Projector remote is on PC cart. EQUIPMENT STAYS IN ROOM. Lock room - key for room in CB 121A storeroom.</t>
  </si>
  <si>
    <t>1715</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</si>
  <si>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</si>
  <si>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</si>
  <si>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</si>
  <si>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</si>
  <si>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</si>
  <si>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SATURDAY</t>
  </si>
  <si>
    <t>MASI - THIS IS NOT REAL SAT</t>
  </si>
  <si>
    <t>FOR MY RECORDS JL</t>
  </si>
  <si>
    <t>LASSONDE C GOT CANCELLED LAST MINUTE BUT WANT TO SAVE INSTRUCTIONS. JEANNINE</t>
  </si>
  <si>
    <t>129</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</si>
  <si>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</si>
  <si>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</si>
  <si>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</si>
  <si>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1720</t>
  </si>
  <si>
    <t>Pick up small speaker on cart and return to CB 111 storeroom.</t>
  </si>
  <si>
    <t>Pick up neck mic and return to CB 111 storeroom.</t>
  </si>
  <si>
    <t>1620</t>
  </si>
  <si>
    <t>Demo equipment to prof. Make sure prof is happy.</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</si>
  <si>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</si>
  <si>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</si>
  <si>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Demo - please make sure prof is happy.</t>
  </si>
  <si>
    <t>Turn off wireless microphones by pressing "MUTE" button on mics.</t>
  </si>
  <si>
    <t>215</t>
  </si>
  <si>
    <t>Arrive 10 minutes early. Ensure that the instructor does not require further assistance before you leave.</t>
  </si>
  <si>
    <t>PLEASE BE ON TIME - Prof upset last week when no one came till 7:05 pm and other class was starting.</t>
  </si>
  <si>
    <t xml:space="preserve">Turn off wireless microphone receivers by pressing "POWER" button and not "SYNC" button. </t>
  </si>
  <si>
    <t>Make sure prof is happy. Go 10 minutes early to class.</t>
  </si>
  <si>
    <t>230</t>
  </si>
  <si>
    <t>Return keyboard and DVD remote to drawer.</t>
  </si>
  <si>
    <t>306</t>
  </si>
  <si>
    <t>Login and demo PC and Projector to client. Event starts at 17:30. EQUIPMENT IS IN ROOM - PC AND PROJECTOR. STAYS IN ROOM.</t>
  </si>
  <si>
    <t>1930</t>
  </si>
  <si>
    <t>EQUIPMENT STAYS IN ROOM - JUST LOG OFF PC AND TURN OFF PROJECTOR.</t>
  </si>
  <si>
    <t>Log off - Return wireless keyboard to drawer.</t>
  </si>
  <si>
    <t>LEAVE ALL EQUIPMENT IN ROOM. JUST TURN OFF PC AND PROJECTOR AND MAKE SURE EQUIPMENT IS LOCKED IN ROOM. KEY IN CB 121A STOREROOM.</t>
  </si>
  <si>
    <t xml:space="preserve">M  </t>
  </si>
  <si>
    <t>Log off Roll in PC and Projector. LEAVE ROLL IN PC AND PROJECTOR IN ROOM. TURN OFF TOUCH SCREEN AND SHUT CABINET DOOR.</t>
  </si>
  <si>
    <t>2200</t>
  </si>
  <si>
    <t>Please make sure touchscreen is turned off and projectors are turned off.</t>
  </si>
  <si>
    <t>NO PROJECTOR IN CEILING - we have placed a roll in PC and Projector in room already. Please demo to prof if they need PC.</t>
  </si>
  <si>
    <t>Not Covered</t>
  </si>
  <si>
    <t>Aamina</t>
  </si>
  <si>
    <t>Alfredo</t>
  </si>
  <si>
    <t>Cecilia</t>
  </si>
  <si>
    <t>Hamza</t>
  </si>
  <si>
    <t>Jamaiya</t>
  </si>
  <si>
    <t>Judy</t>
  </si>
  <si>
    <t>Marutikumar</t>
  </si>
  <si>
    <t>Michael</t>
  </si>
  <si>
    <t>Mina</t>
  </si>
  <si>
    <t>Mirwaiss</t>
  </si>
  <si>
    <t>Mustafa</t>
  </si>
  <si>
    <t>Nudrat</t>
  </si>
  <si>
    <t>Rachel</t>
  </si>
  <si>
    <t>Sunny</t>
  </si>
  <si>
    <t>Tehreem</t>
  </si>
  <si>
    <t>Vladislav</t>
  </si>
  <si>
    <t>Wardha</t>
  </si>
  <si>
    <t>Please demo equipment to client and make sure client is happy.</t>
  </si>
  <si>
    <t>Make sure neck mic goes back to drawer and log off touchscreen.</t>
  </si>
  <si>
    <t>M</t>
  </si>
  <si>
    <t>NO CEILING PROJECTOR - Use roll in PC and Projector that is in room. Make sure client is okay.</t>
  </si>
  <si>
    <t>2000</t>
  </si>
  <si>
    <t>PLEASE LOCK ROOM. ALLEN KEY (with yellow handle) and CLH key is on keyrack in Lassonde 1011 office. PLEASE LOCK ALL 4 DOORS.</t>
  </si>
  <si>
    <t>2130</t>
  </si>
  <si>
    <t>LEAVE ROLL IN PC AND PROJECTOR IN ROOM - JUST TURN OFF. PLEASE LOCK ROOM. ALLEN KEY (with yellow handle) and CLH key is on keyrack in Lasonde 1011 office. PLEASE LOCK ALL 4 DOORS.</t>
  </si>
  <si>
    <t>H</t>
  </si>
  <si>
    <t>2150</t>
  </si>
  <si>
    <t>Turn off PC and log off touchscreen. Make sure neck mic goes back to drawer.</t>
  </si>
  <si>
    <t>LEAVE ALL EQUIPMENT IN ROOM. JUST LOG OFF PC AND PROJECTOR AND LOCK IN. Key for room in CB 121A storeroom.</t>
  </si>
  <si>
    <t>Remote for projector is on PC cart - please leave there.</t>
  </si>
  <si>
    <t>1300</t>
  </si>
  <si>
    <t>1330</t>
  </si>
  <si>
    <t>1400</t>
  </si>
  <si>
    <t>2030</t>
  </si>
  <si>
    <t>Haseb</t>
  </si>
  <si>
    <t>1545</t>
  </si>
  <si>
    <t>EQUIPMENT THERE - JUST DEMO PC AND PROJECTOR. Make sure client is happy.</t>
  </si>
  <si>
    <t>Pick up roll in PC and Projector cart and matts and cords. Return to Bethune 201 storeroom. We do not have a key for CC 214.</t>
  </si>
  <si>
    <t>RIGHT PROJECTOR NOT WORKING - USE LEFT PROJECTOR</t>
  </si>
  <si>
    <t>PLEASE MAKE SURE CRESTRON GETS LOGGED OFF. WE ARE HAVING PROBLEMS WITH THIS ROOM WHEN IT DOESN'T GET LOGGED OFF.</t>
  </si>
  <si>
    <t>Log off built in PC - return wireless keyboard to Bethune 203 rack on right side of room in closet. Lock doors - key to room in CB 121A storeroom.</t>
  </si>
  <si>
    <t>Pick up lecturn mic stand, mic and mic cables and matts. Return to Bethune 201 storeroom.</t>
  </si>
  <si>
    <t>Pick up 2 large speakers, 2 speaker cables, 1 amplifier and cart, 1 long AC cord and 5 matts (2 by doorway). Return all equipment to Bethune 201 storeroom.</t>
  </si>
  <si>
    <t xml:space="preserve">If client is using A/v -please tell them to log off when done with crestron. Show them how to log off with crestron. </t>
  </si>
  <si>
    <t>Pick up roll in PC and Projector carts, all matts and cables and return equipment to Bethune 201 storeroom. Key for Stong MDR is in CB 121A storeroom.</t>
  </si>
  <si>
    <t>Pick up skype camera and tripod - RETURN SKYPE CAMERA, USB EXTESION AND TRIPOD TP ROSS S120. NEEDED FIRST THING In MORNING IN ROSS.</t>
  </si>
  <si>
    <t xml:space="preserve">Please go a little early as client can not lock room. </t>
  </si>
  <si>
    <t>PLEASE LEAVE PORTABLE SCREEN IN STONG MDR.</t>
  </si>
  <si>
    <t>Please turn off PC and Projector. Leave projector remote on PC cart and lock room.  EQUIPMENT STAYS IN ROOM. Key for room in CB 121A on Bethune classroom keys.</t>
  </si>
  <si>
    <t>Turn off PC and Projector in room. Projector remote is on PC cart - please leave on PC cart. ALL EQUIPMENT STAYS IN ROOM. Lock room - key on Bethune classroom keys in CB 121A storeroom.</t>
  </si>
  <si>
    <t>Turn off PC and Projector in room. ALL EQUIPMENT STAYS IN ROOM. Lock room. Get key from Dean's office in 3rd floor Lumbers.</t>
  </si>
  <si>
    <t>Return neck mic to drawer.</t>
  </si>
  <si>
    <t>Built in PC not working - demo roll in PC cart in room already - make sure client okay.</t>
  </si>
  <si>
    <t xml:space="preserve">Pick up roll in PC cart from CLH C - return sound cable and VGA cable to drawer of podium. Return roll in PC cart to Lassonde 1011 storeroom. </t>
  </si>
  <si>
    <t>LEAVE PORTABLE SCREEN IN ROOM</t>
  </si>
  <si>
    <t>Turn on SMALL PA SYSTEM - don't use 5065*0 - won't work today. Use Small Pa speaker for audio.</t>
  </si>
  <si>
    <t>Pick up SMALL PA SPEAKER ON CART. Return to Lassonde 1011 storeoroom.</t>
  </si>
  <si>
    <t>Press "MUTE" button on wireless mics to turn on mics.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</si>
</sst>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sz val="1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5">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xf numFmtId="0" fontId="5" fillId="5" borderId="1" xfId="0" applyFont="1" applyFill="1" applyBorder="1" applyAlignment="1">
      <alignment horizontal="center"/>
    </xf>
    <xf numFmtId="164" fontId="5" fillId="5" borderId="2" xfId="0" applyNumberFormat="1" applyFont="1" applyFill="1" applyBorder="1" applyAlignment="1">
      <alignment horizontal="center"/>
    </xf>
    <xf numFmtId="49" fontId="5" fillId="5" borderId="1" xfId="0" applyNumberFormat="1" applyFont="1" applyFill="1" applyBorder="1" applyAlignment="1">
      <alignment horizontal="center"/>
    </xf>
    <xf numFmtId="49" fontId="5" fillId="5" borderId="3" xfId="0" applyNumberFormat="1" applyFont="1" applyFill="1" applyBorder="1" applyAlignment="1">
      <alignment horizontal="center"/>
    </xf>
    <xf numFmtId="49" fontId="5" fillId="5" borderId="1" xfId="0" applyNumberFormat="1" applyFont="1" applyFill="1" applyBorder="1" applyAlignment="1">
      <alignment horizontal="center" wrapText="1"/>
    </xf>
    <xf numFmtId="164" fontId="0" fillId="3" borderId="2" xfId="0" applyNumberFormat="1" applyFill="1" applyBorder="1" applyAlignment="1">
      <alignment horizontal="center"/>
    </xf>
    <xf numFmtId="49" fontId="0" fillId="3" borderId="3" xfId="0" applyNumberFormat="1" applyFill="1" applyBorder="1" applyAlignment="1">
      <alignment horizontal="center"/>
    </xf>
    <xf numFmtId="49" fontId="0" fillId="3" borderId="1" xfId="0" applyNumberFormat="1" applyFill="1" applyBorder="1" applyAlignment="1">
      <alignment horizontal="center" wrapText="1"/>
    </xf>
    <xf numFmtId="49" fontId="2" fillId="0" borderId="1" xfId="0" applyNumberFormat="1" applyFont="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706"/>
  <sheetViews>
    <sheetView tabSelected="1" topLeftCell="A701" zoomScaleNormal="100" workbookViewId="0">
      <selection activeCell="F713" sqref="F713"/>
    </sheetView>
  </sheetViews>
  <sheetFormatPr defaultColWidth="22.140625" defaultRowHeight="15" x14ac:dyDescent="0.25"/>
  <cols>
    <col min="1" max="1" width="27.7109375" style="3" customWidth="1"/>
    <col min="2" max="2" width="19" style="10" customWidth="1"/>
    <col min="3" max="3" width="11.42578125" style="12" bestFit="1" customWidth="1"/>
    <col min="4" max="4" width="9" style="9" bestFit="1" customWidth="1"/>
    <col min="5" max="5" width="11.7109375" style="11" customWidth="1"/>
    <col min="6" max="6" width="60.42578125" style="19" customWidth="1"/>
    <col min="7" max="16384" width="22.140625" style="3"/>
  </cols>
  <sheetData>
    <row r="1" spans="1:6" ht="15.75" x14ac:dyDescent="0.25">
      <c r="A1" s="13" t="s">
        <v>11</v>
      </c>
      <c r="B1" s="20" t="s">
        <v>102</v>
      </c>
      <c r="C1" s="14" t="s">
        <v>20</v>
      </c>
      <c r="D1" s="13" t="s">
        <v>17</v>
      </c>
      <c r="E1" s="15" t="s">
        <v>18</v>
      </c>
      <c r="F1" s="16" t="s">
        <v>31</v>
      </c>
    </row>
    <row r="2" spans="1:6" x14ac:dyDescent="0.25">
      <c r="A2" s="3" t="s">
        <v>16</v>
      </c>
      <c r="B2" s="10">
        <v>42570</v>
      </c>
      <c r="C2" s="12" t="s">
        <v>104</v>
      </c>
      <c r="D2" s="9" t="s">
        <v>22</v>
      </c>
      <c r="E2" s="11" t="s">
        <v>105</v>
      </c>
      <c r="F2" s="19" t="s">
        <v>106</v>
      </c>
    </row>
    <row r="5" spans="1:6" x14ac:dyDescent="0.25">
      <c r="A5" s="21"/>
      <c r="B5" s="22" t="s">
        <v>107</v>
      </c>
      <c r="C5" s="23"/>
      <c r="D5" s="21"/>
      <c r="E5" s="24"/>
      <c r="F5" s="25"/>
    </row>
    <row r="6" spans="1:6" ht="45" x14ac:dyDescent="0.25">
      <c r="A6" s="3" t="s">
        <v>80</v>
      </c>
      <c r="B6" s="10">
        <v>42572</v>
      </c>
      <c r="C6" s="12" t="s">
        <v>108</v>
      </c>
      <c r="D6" s="9" t="s">
        <v>60</v>
      </c>
      <c r="E6" s="11" t="s">
        <v>109</v>
      </c>
      <c r="F6" s="19" t="s">
        <v>110</v>
      </c>
    </row>
    <row r="9" spans="1:6" x14ac:dyDescent="0.25">
      <c r="A9" s="21"/>
      <c r="B9" s="22" t="s">
        <v>111</v>
      </c>
      <c r="C9" s="23"/>
      <c r="D9" s="21"/>
      <c r="E9" s="24"/>
      <c r="F9" s="25"/>
    </row>
    <row r="10" spans="1:6" x14ac:dyDescent="0.25">
      <c r="A10" s="3" t="s">
        <v>27</v>
      </c>
      <c r="B10" s="10">
        <v>42573</v>
      </c>
      <c r="C10" s="12" t="s">
        <v>112</v>
      </c>
      <c r="D10" s="9" t="s">
        <v>26</v>
      </c>
      <c r="E10" s="11" t="s">
        <v>113</v>
      </c>
      <c r="F10" s="19" t="s">
        <v>114</v>
      </c>
    </row>
    <row r="14" spans="1:6" x14ac:dyDescent="0.25">
      <c r="A14" s="26"/>
      <c r="B14" s="27" t="s">
        <v>115</v>
      </c>
      <c r="C14" s="28"/>
      <c r="D14" s="26"/>
      <c r="E14" s="29"/>
      <c r="F14" s="30"/>
    </row>
    <row r="15" spans="1:6" ht="45" x14ac:dyDescent="0.25">
      <c r="A15" s="3" t="s">
        <v>12</v>
      </c>
      <c r="B15" s="10">
        <v>42576</v>
      </c>
      <c r="C15" s="12" t="s">
        <v>104</v>
      </c>
      <c r="D15" s="9" t="s">
        <v>24</v>
      </c>
      <c r="E15" s="11" t="s">
        <v>116</v>
      </c>
      <c r="F15" s="19" t="s">
        <v>117</v>
      </c>
    </row>
    <row r="19" spans="1:6" x14ac:dyDescent="0.25">
      <c r="A19" s="21"/>
      <c r="B19" s="22" t="s">
        <v>111</v>
      </c>
      <c r="C19" s="23"/>
      <c r="D19" s="21"/>
      <c r="E19" s="24"/>
      <c r="F19" s="25"/>
    </row>
    <row r="20" spans="1:6" ht="30" x14ac:dyDescent="0.25">
      <c r="A20" s="3" t="s">
        <v>27</v>
      </c>
      <c r="B20" s="10">
        <v>42580</v>
      </c>
      <c r="C20" s="12" t="s">
        <v>112</v>
      </c>
      <c r="D20" s="9" t="s">
        <v>26</v>
      </c>
      <c r="E20" s="11" t="s">
        <v>113</v>
      </c>
      <c r="F20" s="19" t="s">
        <v>118</v>
      </c>
    </row>
    <row r="21" spans="1:6" x14ac:dyDescent="0.25">
      <c r="A21" s="3" t="s">
        <v>27</v>
      </c>
      <c r="B21" s="10">
        <v>42580</v>
      </c>
      <c r="C21" s="12" t="s">
        <v>119</v>
      </c>
      <c r="D21" s="9" t="s">
        <v>24</v>
      </c>
      <c r="E21" s="11" t="s">
        <v>116</v>
      </c>
      <c r="F21" s="19" t="s">
        <v>114</v>
      </c>
    </row>
    <row r="22" spans="1:6" x14ac:dyDescent="0.25">
      <c r="A22" s="3" t="s">
        <v>27</v>
      </c>
      <c r="B22" s="10">
        <v>42580</v>
      </c>
      <c r="C22" s="12" t="s">
        <v>120</v>
      </c>
      <c r="D22" s="9" t="s">
        <v>24</v>
      </c>
      <c r="E22" s="11" t="s">
        <v>121</v>
      </c>
      <c r="F22" s="19" t="s">
        <v>114</v>
      </c>
    </row>
    <row r="25" spans="1:6" x14ac:dyDescent="0.25">
      <c r="A25" s="21"/>
      <c r="B25" s="22" t="s">
        <v>111</v>
      </c>
      <c r="C25" s="23"/>
      <c r="D25" s="21"/>
      <c r="E25" s="24"/>
      <c r="F25" s="25"/>
    </row>
    <row r="26" spans="1:6" ht="45" x14ac:dyDescent="0.25">
      <c r="A26" s="3" t="s">
        <v>80</v>
      </c>
      <c r="B26" s="10">
        <v>42587</v>
      </c>
      <c r="C26" s="12" t="s">
        <v>122</v>
      </c>
      <c r="D26" s="9" t="s">
        <v>60</v>
      </c>
      <c r="E26" s="11" t="s">
        <v>109</v>
      </c>
      <c r="F26" s="19" t="s">
        <v>110</v>
      </c>
    </row>
    <row r="29" spans="1:6" x14ac:dyDescent="0.25">
      <c r="A29" s="21"/>
      <c r="B29" s="22" t="s">
        <v>123</v>
      </c>
      <c r="C29" s="23"/>
      <c r="D29" s="21"/>
      <c r="E29" s="24"/>
      <c r="F29" s="25"/>
    </row>
    <row r="30" spans="1:6" ht="45" x14ac:dyDescent="0.25">
      <c r="A30" s="3" t="s">
        <v>87</v>
      </c>
      <c r="B30" s="10">
        <v>42591</v>
      </c>
      <c r="C30" s="12" t="s">
        <v>124</v>
      </c>
      <c r="D30" s="9" t="s">
        <v>103</v>
      </c>
      <c r="E30" s="11" t="s">
        <v>125</v>
      </c>
      <c r="F30" s="19" t="s">
        <v>126</v>
      </c>
    </row>
    <row r="34" spans="1:6" x14ac:dyDescent="0.25">
      <c r="A34" s="21"/>
      <c r="B34" s="22" t="s">
        <v>111</v>
      </c>
      <c r="C34" s="23"/>
      <c r="D34" s="21"/>
      <c r="E34" s="24"/>
      <c r="F34" s="25"/>
    </row>
    <row r="35" spans="1:6" ht="45" x14ac:dyDescent="0.25">
      <c r="A35" s="3" t="s">
        <v>87</v>
      </c>
      <c r="B35" s="10">
        <v>42594</v>
      </c>
      <c r="C35" s="12" t="s">
        <v>124</v>
      </c>
      <c r="D35" s="9" t="s">
        <v>103</v>
      </c>
      <c r="E35" s="11" t="s">
        <v>125</v>
      </c>
      <c r="F35" s="19" t="s">
        <v>126</v>
      </c>
    </row>
    <row r="39" spans="1:6" x14ac:dyDescent="0.25">
      <c r="A39" s="21"/>
      <c r="B39" s="22" t="s">
        <v>123</v>
      </c>
      <c r="C39" s="23"/>
      <c r="D39" s="21"/>
      <c r="E39" s="24"/>
      <c r="F39" s="25"/>
    </row>
    <row r="40" spans="1:6" ht="75" x14ac:dyDescent="0.25">
      <c r="A40" s="3" t="s">
        <v>87</v>
      </c>
      <c r="B40" s="10">
        <v>42598</v>
      </c>
      <c r="C40" s="12" t="s">
        <v>124</v>
      </c>
      <c r="D40" s="9" t="s">
        <v>103</v>
      </c>
      <c r="E40" s="11" t="s">
        <v>125</v>
      </c>
      <c r="F40" s="19" t="s">
        <v>127</v>
      </c>
    </row>
    <row r="44" spans="1:6" x14ac:dyDescent="0.25">
      <c r="A44" s="21"/>
      <c r="B44" s="22" t="s">
        <v>111</v>
      </c>
      <c r="C44" s="23"/>
      <c r="D44" s="21"/>
      <c r="E44" s="24"/>
      <c r="F44" s="25"/>
    </row>
    <row r="45" spans="1:6" ht="75" x14ac:dyDescent="0.25">
      <c r="A45" s="3" t="s">
        <v>19</v>
      </c>
      <c r="B45" s="10">
        <v>42601</v>
      </c>
      <c r="C45" s="12" t="s">
        <v>124</v>
      </c>
      <c r="D45" s="9" t="s">
        <v>103</v>
      </c>
      <c r="E45" s="11" t="s">
        <v>129</v>
      </c>
      <c r="F45" s="19" t="s">
        <v>130</v>
      </c>
    </row>
    <row r="49" spans="1:6" x14ac:dyDescent="0.25">
      <c r="A49" s="21"/>
      <c r="B49" s="22" t="s">
        <v>123</v>
      </c>
      <c r="C49" s="23"/>
      <c r="D49" s="21"/>
      <c r="E49" s="24"/>
      <c r="F49" s="25"/>
    </row>
    <row r="50" spans="1:6" ht="14.45" x14ac:dyDescent="0.3">
      <c r="A50" s="3" t="s">
        <v>27</v>
      </c>
      <c r="B50" s="10">
        <v>42605</v>
      </c>
      <c r="C50" s="12" t="s">
        <v>124</v>
      </c>
      <c r="D50" s="9" t="s">
        <v>26</v>
      </c>
      <c r="E50" s="11" t="s">
        <v>131</v>
      </c>
      <c r="F50" s="19" t="s">
        <v>114</v>
      </c>
    </row>
    <row r="51" spans="1:6" ht="14.45" x14ac:dyDescent="0.3">
      <c r="A51" s="3" t="s">
        <v>27</v>
      </c>
      <c r="B51" s="10">
        <v>42605</v>
      </c>
      <c r="C51" s="12" t="s">
        <v>124</v>
      </c>
      <c r="D51" s="9" t="s">
        <v>26</v>
      </c>
      <c r="E51" s="11" t="s">
        <v>132</v>
      </c>
      <c r="F51" s="19" t="s">
        <v>114</v>
      </c>
    </row>
    <row r="52" spans="1:6" ht="14.45" x14ac:dyDescent="0.3">
      <c r="A52" s="3" t="s">
        <v>27</v>
      </c>
      <c r="B52" s="10">
        <v>42605</v>
      </c>
      <c r="C52" s="12" t="s">
        <v>124</v>
      </c>
      <c r="D52" s="9" t="s">
        <v>26</v>
      </c>
      <c r="E52" s="11" t="s">
        <v>113</v>
      </c>
      <c r="F52" s="19" t="s">
        <v>114</v>
      </c>
    </row>
    <row r="53" spans="1:6" ht="14.45" x14ac:dyDescent="0.3">
      <c r="A53" s="3" t="s">
        <v>27</v>
      </c>
      <c r="B53" s="10">
        <v>42605</v>
      </c>
      <c r="C53" s="12" t="s">
        <v>124</v>
      </c>
      <c r="D53" s="9" t="s">
        <v>26</v>
      </c>
      <c r="E53" s="11" t="s">
        <v>133</v>
      </c>
      <c r="F53" s="19" t="s">
        <v>114</v>
      </c>
    </row>
    <row r="56" spans="1:6" x14ac:dyDescent="0.25">
      <c r="A56" s="21"/>
      <c r="B56" s="22" t="s">
        <v>134</v>
      </c>
      <c r="C56" s="23"/>
      <c r="D56" s="21"/>
      <c r="E56" s="24"/>
      <c r="F56" s="25"/>
    </row>
    <row r="57" spans="1:6" x14ac:dyDescent="0.25">
      <c r="A57" s="3" t="s">
        <v>80</v>
      </c>
      <c r="B57" s="10">
        <v>42606</v>
      </c>
      <c r="C57" s="12" t="s">
        <v>108</v>
      </c>
      <c r="D57" s="9" t="s">
        <v>26</v>
      </c>
      <c r="E57" s="11" t="s">
        <v>113</v>
      </c>
      <c r="F57" s="19" t="s">
        <v>114</v>
      </c>
    </row>
    <row r="60" spans="1:6" x14ac:dyDescent="0.25">
      <c r="A60" s="21"/>
      <c r="B60" s="22" t="s">
        <v>107</v>
      </c>
      <c r="C60" s="23"/>
      <c r="D60" s="21"/>
      <c r="E60" s="24"/>
      <c r="F60" s="25"/>
    </row>
    <row r="61" spans="1:6" x14ac:dyDescent="0.25">
      <c r="A61" s="3" t="s">
        <v>80</v>
      </c>
      <c r="B61" s="10">
        <v>42607</v>
      </c>
      <c r="C61" s="12" t="s">
        <v>108</v>
      </c>
      <c r="D61" s="9" t="s">
        <v>26</v>
      </c>
      <c r="E61" s="11" t="s">
        <v>132</v>
      </c>
      <c r="F61" s="19" t="s">
        <v>114</v>
      </c>
    </row>
    <row r="64" spans="1:6" x14ac:dyDescent="0.25">
      <c r="A64" s="21"/>
      <c r="B64" s="22" t="s">
        <v>111</v>
      </c>
      <c r="C64" s="23"/>
      <c r="D64" s="21"/>
      <c r="E64" s="24"/>
      <c r="F64" s="25"/>
    </row>
    <row r="65" spans="1:6" x14ac:dyDescent="0.25">
      <c r="A65" s="3" t="s">
        <v>80</v>
      </c>
      <c r="B65" s="10">
        <v>42608</v>
      </c>
      <c r="C65" s="12" t="s">
        <v>135</v>
      </c>
      <c r="D65" s="9" t="s">
        <v>50</v>
      </c>
      <c r="E65" s="11" t="s">
        <v>136</v>
      </c>
      <c r="F65" s="19" t="s">
        <v>114</v>
      </c>
    </row>
    <row r="66" spans="1:6" x14ac:dyDescent="0.25">
      <c r="A66" s="3" t="s">
        <v>80</v>
      </c>
      <c r="B66" s="10">
        <v>42608</v>
      </c>
      <c r="C66" s="12" t="s">
        <v>108</v>
      </c>
      <c r="D66" s="9" t="s">
        <v>26</v>
      </c>
      <c r="E66" s="11" t="s">
        <v>131</v>
      </c>
      <c r="F66" s="19" t="s">
        <v>114</v>
      </c>
    </row>
    <row r="67" spans="1:6" x14ac:dyDescent="0.25">
      <c r="A67" s="3" t="s">
        <v>80</v>
      </c>
      <c r="B67" s="10">
        <v>42608</v>
      </c>
      <c r="C67" s="12" t="s">
        <v>108</v>
      </c>
      <c r="D67" s="9" t="s">
        <v>26</v>
      </c>
      <c r="E67" s="11" t="s">
        <v>132</v>
      </c>
      <c r="F67" s="19" t="s">
        <v>114</v>
      </c>
    </row>
    <row r="68" spans="1:6" x14ac:dyDescent="0.25">
      <c r="A68" s="3" t="s">
        <v>80</v>
      </c>
      <c r="B68" s="10">
        <v>42608</v>
      </c>
      <c r="C68" s="12" t="s">
        <v>108</v>
      </c>
      <c r="D68" s="9" t="s">
        <v>26</v>
      </c>
      <c r="E68" s="11" t="s">
        <v>113</v>
      </c>
      <c r="F68" s="19" t="s">
        <v>114</v>
      </c>
    </row>
    <row r="69" spans="1:6" x14ac:dyDescent="0.25">
      <c r="A69" s="3" t="s">
        <v>80</v>
      </c>
      <c r="B69" s="10">
        <v>42608</v>
      </c>
      <c r="C69" s="12" t="s">
        <v>137</v>
      </c>
      <c r="D69" s="9" t="s">
        <v>26</v>
      </c>
      <c r="E69" s="11" t="s">
        <v>105</v>
      </c>
      <c r="F69" s="19" t="s">
        <v>114</v>
      </c>
    </row>
    <row r="70" spans="1:6" x14ac:dyDescent="0.25">
      <c r="A70" s="3" t="s">
        <v>80</v>
      </c>
      <c r="B70" s="10">
        <v>42608</v>
      </c>
      <c r="C70" s="12" t="s">
        <v>108</v>
      </c>
      <c r="D70" s="9" t="s">
        <v>26</v>
      </c>
      <c r="E70" s="11" t="s">
        <v>133</v>
      </c>
      <c r="F70" s="19" t="s">
        <v>114</v>
      </c>
    </row>
    <row r="74" spans="1:6" x14ac:dyDescent="0.25">
      <c r="A74" s="21"/>
      <c r="B74" s="22" t="s">
        <v>115</v>
      </c>
      <c r="C74" s="23"/>
      <c r="D74" s="21"/>
      <c r="E74" s="24"/>
      <c r="F74" s="25"/>
    </row>
    <row r="75" spans="1:6" x14ac:dyDescent="0.25">
      <c r="A75" s="3" t="s">
        <v>80</v>
      </c>
      <c r="B75" s="10">
        <v>42611</v>
      </c>
      <c r="C75" s="12" t="s">
        <v>112</v>
      </c>
      <c r="D75" s="9" t="s">
        <v>50</v>
      </c>
      <c r="E75" s="11" t="s">
        <v>138</v>
      </c>
      <c r="F75" s="19" t="s">
        <v>139</v>
      </c>
    </row>
    <row r="76" spans="1:6" x14ac:dyDescent="0.25">
      <c r="A76" s="3" t="s">
        <v>80</v>
      </c>
      <c r="B76" s="10">
        <v>42611</v>
      </c>
      <c r="C76" s="12" t="s">
        <v>108</v>
      </c>
      <c r="D76" s="9" t="s">
        <v>26</v>
      </c>
      <c r="E76" s="11" t="s">
        <v>131</v>
      </c>
      <c r="F76" s="19" t="s">
        <v>139</v>
      </c>
    </row>
    <row r="77" spans="1:6" x14ac:dyDescent="0.25">
      <c r="A77" s="3" t="s">
        <v>80</v>
      </c>
      <c r="B77" s="10">
        <v>42611</v>
      </c>
      <c r="C77" s="12" t="s">
        <v>112</v>
      </c>
      <c r="D77" s="9" t="s">
        <v>26</v>
      </c>
      <c r="E77" s="11" t="s">
        <v>132</v>
      </c>
      <c r="F77" s="19" t="s">
        <v>139</v>
      </c>
    </row>
    <row r="78" spans="1:6" x14ac:dyDescent="0.25">
      <c r="A78" s="3" t="s">
        <v>80</v>
      </c>
      <c r="B78" s="10">
        <v>42611</v>
      </c>
      <c r="C78" s="12" t="s">
        <v>108</v>
      </c>
      <c r="D78" s="9" t="s">
        <v>26</v>
      </c>
      <c r="E78" s="11" t="s">
        <v>113</v>
      </c>
      <c r="F78" s="19" t="s">
        <v>139</v>
      </c>
    </row>
    <row r="79" spans="1:6" x14ac:dyDescent="0.25">
      <c r="A79" s="3" t="s">
        <v>80</v>
      </c>
      <c r="B79" s="10">
        <v>42611</v>
      </c>
      <c r="C79" s="12" t="s">
        <v>108</v>
      </c>
      <c r="D79" s="9" t="s">
        <v>26</v>
      </c>
      <c r="E79" s="11" t="s">
        <v>105</v>
      </c>
      <c r="F79" s="19" t="s">
        <v>139</v>
      </c>
    </row>
    <row r="80" spans="1:6" x14ac:dyDescent="0.25">
      <c r="A80" s="3" t="s">
        <v>80</v>
      </c>
      <c r="B80" s="10">
        <v>42611</v>
      </c>
      <c r="C80" s="12" t="s">
        <v>108</v>
      </c>
      <c r="D80" s="9" t="s">
        <v>26</v>
      </c>
      <c r="E80" s="11" t="s">
        <v>133</v>
      </c>
      <c r="F80" s="19" t="s">
        <v>139</v>
      </c>
    </row>
    <row r="83" spans="1:6" x14ac:dyDescent="0.25">
      <c r="A83" s="21"/>
      <c r="B83" s="22" t="s">
        <v>123</v>
      </c>
      <c r="C83" s="23"/>
      <c r="D83" s="21"/>
      <c r="E83" s="24"/>
      <c r="F83" s="25"/>
    </row>
    <row r="84" spans="1:6" ht="105" x14ac:dyDescent="0.25">
      <c r="A84" s="3" t="s">
        <v>81</v>
      </c>
      <c r="B84" s="10">
        <v>42612</v>
      </c>
      <c r="C84" s="12" t="s">
        <v>140</v>
      </c>
      <c r="D84" s="9" t="s">
        <v>103</v>
      </c>
      <c r="E84" s="11" t="s">
        <v>141</v>
      </c>
      <c r="F84" s="19" t="s">
        <v>142</v>
      </c>
    </row>
    <row r="85" spans="1:6" ht="45" x14ac:dyDescent="0.25">
      <c r="A85" s="3" t="s">
        <v>90</v>
      </c>
      <c r="B85" s="10">
        <v>42612</v>
      </c>
      <c r="C85" s="12" t="s">
        <v>140</v>
      </c>
      <c r="D85" s="9" t="s">
        <v>103</v>
      </c>
      <c r="E85" s="11" t="s">
        <v>141</v>
      </c>
      <c r="F85" s="19" t="s">
        <v>143</v>
      </c>
    </row>
    <row r="86" spans="1:6" ht="75" x14ac:dyDescent="0.25">
      <c r="A86" s="3" t="s">
        <v>83</v>
      </c>
      <c r="B86" s="10">
        <v>42612</v>
      </c>
      <c r="C86" s="12" t="s">
        <v>140</v>
      </c>
      <c r="D86" s="9" t="s">
        <v>103</v>
      </c>
      <c r="E86" s="11" t="s">
        <v>141</v>
      </c>
      <c r="F86" s="19" t="s">
        <v>144</v>
      </c>
    </row>
    <row r="87" spans="1:6" ht="105" x14ac:dyDescent="0.25">
      <c r="A87" s="3" t="s">
        <v>19</v>
      </c>
      <c r="B87" s="10">
        <v>42612</v>
      </c>
      <c r="C87" s="12" t="s">
        <v>140</v>
      </c>
      <c r="D87" s="9" t="s">
        <v>103</v>
      </c>
      <c r="E87" s="11" t="s">
        <v>141</v>
      </c>
      <c r="F87" s="19" t="s">
        <v>145</v>
      </c>
    </row>
    <row r="88" spans="1:6" x14ac:dyDescent="0.25">
      <c r="A88" s="3" t="s">
        <v>80</v>
      </c>
      <c r="B88" s="10">
        <v>42612</v>
      </c>
      <c r="C88" s="12" t="s">
        <v>108</v>
      </c>
      <c r="D88" s="9" t="s">
        <v>26</v>
      </c>
      <c r="E88" s="11" t="s">
        <v>131</v>
      </c>
      <c r="F88" s="19" t="s">
        <v>139</v>
      </c>
    </row>
    <row r="89" spans="1:6" x14ac:dyDescent="0.25">
      <c r="A89" s="3" t="s">
        <v>80</v>
      </c>
      <c r="B89" s="10">
        <v>42612</v>
      </c>
      <c r="C89" s="12" t="s">
        <v>108</v>
      </c>
      <c r="D89" s="9" t="s">
        <v>26</v>
      </c>
      <c r="E89" s="11" t="s">
        <v>132</v>
      </c>
      <c r="F89" s="19" t="s">
        <v>139</v>
      </c>
    </row>
    <row r="90" spans="1:6" x14ac:dyDescent="0.25">
      <c r="A90" s="3" t="s">
        <v>80</v>
      </c>
      <c r="B90" s="10">
        <v>42612</v>
      </c>
      <c r="C90" s="12" t="s">
        <v>108</v>
      </c>
      <c r="D90" s="9" t="s">
        <v>26</v>
      </c>
      <c r="E90" s="11" t="s">
        <v>113</v>
      </c>
      <c r="F90" s="19" t="s">
        <v>139</v>
      </c>
    </row>
    <row r="91" spans="1:6" x14ac:dyDescent="0.25">
      <c r="A91" s="3" t="s">
        <v>80</v>
      </c>
      <c r="B91" s="10">
        <v>42612</v>
      </c>
      <c r="C91" s="12" t="s">
        <v>108</v>
      </c>
      <c r="D91" s="9" t="s">
        <v>26</v>
      </c>
      <c r="E91" s="11" t="s">
        <v>105</v>
      </c>
      <c r="F91" s="19" t="s">
        <v>139</v>
      </c>
    </row>
    <row r="92" spans="1:6" x14ac:dyDescent="0.25">
      <c r="A92" s="3" t="s">
        <v>80</v>
      </c>
      <c r="B92" s="10">
        <v>42612</v>
      </c>
      <c r="C92" s="12" t="s">
        <v>108</v>
      </c>
      <c r="D92" s="9" t="s">
        <v>26</v>
      </c>
      <c r="E92" s="11" t="s">
        <v>133</v>
      </c>
      <c r="F92" s="19" t="s">
        <v>139</v>
      </c>
    </row>
    <row r="96" spans="1:6" x14ac:dyDescent="0.25">
      <c r="A96" s="21"/>
      <c r="B96" s="22" t="s">
        <v>111</v>
      </c>
      <c r="C96" s="23"/>
      <c r="D96" s="21"/>
      <c r="E96" s="24"/>
      <c r="F96" s="25"/>
    </row>
    <row r="97" spans="1:6" x14ac:dyDescent="0.25">
      <c r="A97" s="3" t="s">
        <v>80</v>
      </c>
      <c r="B97" s="10">
        <v>42615</v>
      </c>
      <c r="C97" s="12" t="s">
        <v>108</v>
      </c>
      <c r="D97" s="9" t="s">
        <v>26</v>
      </c>
      <c r="E97" s="11" t="s">
        <v>132</v>
      </c>
      <c r="F97" s="19" t="s">
        <v>139</v>
      </c>
    </row>
    <row r="98" spans="1:6" x14ac:dyDescent="0.25">
      <c r="A98" s="3" t="s">
        <v>80</v>
      </c>
      <c r="B98" s="10">
        <v>42615</v>
      </c>
      <c r="C98" s="12" t="s">
        <v>108</v>
      </c>
      <c r="D98" s="9" t="s">
        <v>26</v>
      </c>
      <c r="E98" s="11" t="s">
        <v>105</v>
      </c>
      <c r="F98" s="19" t="s">
        <v>139</v>
      </c>
    </row>
    <row r="102" spans="1:6" x14ac:dyDescent="0.25">
      <c r="A102" s="21"/>
      <c r="B102" s="22" t="s">
        <v>134</v>
      </c>
      <c r="C102" s="23"/>
      <c r="D102" s="21"/>
      <c r="E102" s="24"/>
      <c r="F102" s="25"/>
    </row>
    <row r="103" spans="1:6" ht="30" x14ac:dyDescent="0.25">
      <c r="A103" s="3" t="s">
        <v>85</v>
      </c>
      <c r="B103" s="10">
        <v>42620</v>
      </c>
      <c r="C103" s="12" t="s">
        <v>135</v>
      </c>
      <c r="D103" s="9" t="s">
        <v>103</v>
      </c>
      <c r="E103" s="11" t="s">
        <v>129</v>
      </c>
      <c r="F103" s="19" t="s">
        <v>146</v>
      </c>
    </row>
    <row r="104" spans="1:6" ht="30" x14ac:dyDescent="0.25">
      <c r="A104" s="3" t="s">
        <v>91</v>
      </c>
      <c r="B104" s="10">
        <v>42620</v>
      </c>
      <c r="C104" s="12" t="s">
        <v>135</v>
      </c>
      <c r="D104" s="9" t="s">
        <v>103</v>
      </c>
      <c r="E104" s="11" t="s">
        <v>129</v>
      </c>
      <c r="F104" s="19" t="s">
        <v>147</v>
      </c>
    </row>
    <row r="105" spans="1:6" ht="45" x14ac:dyDescent="0.25">
      <c r="A105" s="3" t="s">
        <v>87</v>
      </c>
      <c r="B105" s="10">
        <v>42620</v>
      </c>
      <c r="C105" s="12" t="s">
        <v>135</v>
      </c>
      <c r="D105" s="9" t="s">
        <v>103</v>
      </c>
      <c r="E105" s="11" t="s">
        <v>129</v>
      </c>
      <c r="F105" s="19" t="s">
        <v>148</v>
      </c>
    </row>
    <row r="106" spans="1:6" x14ac:dyDescent="0.25">
      <c r="A106" s="3" t="s">
        <v>80</v>
      </c>
      <c r="B106" s="10">
        <v>42620</v>
      </c>
      <c r="C106" s="12" t="s">
        <v>149</v>
      </c>
      <c r="D106" s="9" t="s">
        <v>61</v>
      </c>
      <c r="E106" s="11" t="s">
        <v>105</v>
      </c>
    </row>
    <row r="107" spans="1:6" x14ac:dyDescent="0.25">
      <c r="A107" s="3" t="s">
        <v>80</v>
      </c>
      <c r="B107" s="10">
        <v>42620</v>
      </c>
      <c r="C107" s="12" t="s">
        <v>149</v>
      </c>
      <c r="D107" s="9" t="s">
        <v>61</v>
      </c>
      <c r="E107" s="11" t="s">
        <v>150</v>
      </c>
    </row>
    <row r="108" spans="1:6" x14ac:dyDescent="0.25">
      <c r="A108" s="3" t="s">
        <v>80</v>
      </c>
      <c r="B108" s="10">
        <v>42620</v>
      </c>
      <c r="C108" s="12" t="s">
        <v>149</v>
      </c>
      <c r="D108" s="9" t="s">
        <v>61</v>
      </c>
      <c r="E108" s="11" t="s">
        <v>151</v>
      </c>
    </row>
    <row r="109" spans="1:6" x14ac:dyDescent="0.25">
      <c r="A109" s="3" t="s">
        <v>80</v>
      </c>
      <c r="B109" s="10">
        <v>42620</v>
      </c>
      <c r="C109" s="12" t="s">
        <v>149</v>
      </c>
      <c r="D109" s="9" t="s">
        <v>61</v>
      </c>
      <c r="E109" s="11" t="s">
        <v>152</v>
      </c>
      <c r="F109" s="19" t="s">
        <v>154</v>
      </c>
    </row>
    <row r="110" spans="1:6" x14ac:dyDescent="0.25">
      <c r="A110" s="3" t="s">
        <v>80</v>
      </c>
      <c r="B110" s="10">
        <v>42620</v>
      </c>
      <c r="C110" s="12" t="s">
        <v>149</v>
      </c>
      <c r="D110" s="9" t="s">
        <v>61</v>
      </c>
      <c r="E110" s="11" t="s">
        <v>153</v>
      </c>
    </row>
    <row r="111" spans="1:6" x14ac:dyDescent="0.25">
      <c r="A111" s="3" t="s">
        <v>80</v>
      </c>
      <c r="B111" s="10">
        <v>42620</v>
      </c>
      <c r="C111" s="12" t="s">
        <v>149</v>
      </c>
      <c r="D111" s="9" t="s">
        <v>58</v>
      </c>
      <c r="E111" s="11" t="s">
        <v>172</v>
      </c>
      <c r="F111" s="19" t="s">
        <v>168</v>
      </c>
    </row>
    <row r="112" spans="1:6" x14ac:dyDescent="0.25">
      <c r="A112" s="3" t="s">
        <v>80</v>
      </c>
      <c r="B112" s="10">
        <v>42620</v>
      </c>
      <c r="C112" s="12" t="s">
        <v>149</v>
      </c>
      <c r="D112" s="9" t="s">
        <v>103</v>
      </c>
      <c r="E112" s="11" t="s">
        <v>155</v>
      </c>
      <c r="F112" s="19" t="s">
        <v>154</v>
      </c>
    </row>
    <row r="113" spans="1:6" x14ac:dyDescent="0.25">
      <c r="A113" s="3" t="s">
        <v>80</v>
      </c>
      <c r="B113" s="10">
        <v>42620</v>
      </c>
      <c r="C113" s="12" t="s">
        <v>149</v>
      </c>
      <c r="D113" s="9" t="s">
        <v>103</v>
      </c>
      <c r="E113" s="11" t="s">
        <v>156</v>
      </c>
      <c r="F113" s="19" t="s">
        <v>154</v>
      </c>
    </row>
    <row r="114" spans="1:6" x14ac:dyDescent="0.25">
      <c r="A114" s="3" t="s">
        <v>80</v>
      </c>
      <c r="B114" s="10">
        <v>42620</v>
      </c>
      <c r="C114" s="12" t="s">
        <v>149</v>
      </c>
      <c r="D114" s="9" t="s">
        <v>103</v>
      </c>
      <c r="E114" s="11" t="s">
        <v>153</v>
      </c>
      <c r="F114" s="19" t="s">
        <v>154</v>
      </c>
    </row>
    <row r="115" spans="1:6" x14ac:dyDescent="0.25">
      <c r="A115" s="3" t="s">
        <v>80</v>
      </c>
      <c r="B115" s="10">
        <v>42620</v>
      </c>
      <c r="C115" s="12" t="s">
        <v>149</v>
      </c>
      <c r="D115" s="9" t="s">
        <v>103</v>
      </c>
      <c r="E115" s="11" t="s">
        <v>157</v>
      </c>
      <c r="F115" s="19" t="s">
        <v>154</v>
      </c>
    </row>
    <row r="116" spans="1:6" x14ac:dyDescent="0.25">
      <c r="A116" s="3" t="s">
        <v>80</v>
      </c>
      <c r="B116" s="10">
        <v>42620</v>
      </c>
      <c r="C116" s="12" t="s">
        <v>149</v>
      </c>
      <c r="D116" s="9" t="s">
        <v>103</v>
      </c>
      <c r="E116" s="11" t="s">
        <v>158</v>
      </c>
      <c r="F116" s="19" t="s">
        <v>154</v>
      </c>
    </row>
    <row r="117" spans="1:6" x14ac:dyDescent="0.25">
      <c r="A117" s="3" t="s">
        <v>80</v>
      </c>
      <c r="B117" s="10">
        <v>42620</v>
      </c>
      <c r="C117" s="12" t="s">
        <v>149</v>
      </c>
      <c r="D117" s="9" t="s">
        <v>103</v>
      </c>
      <c r="E117" s="11" t="s">
        <v>159</v>
      </c>
      <c r="F117" s="19" t="s">
        <v>154</v>
      </c>
    </row>
    <row r="118" spans="1:6" x14ac:dyDescent="0.25">
      <c r="A118" s="3" t="s">
        <v>80</v>
      </c>
      <c r="B118" s="10">
        <v>42620</v>
      </c>
      <c r="C118" s="12" t="s">
        <v>149</v>
      </c>
      <c r="D118" s="9" t="s">
        <v>103</v>
      </c>
      <c r="E118" s="11" t="s">
        <v>160</v>
      </c>
      <c r="F118" s="19" t="s">
        <v>154</v>
      </c>
    </row>
    <row r="119" spans="1:6" x14ac:dyDescent="0.25">
      <c r="A119" s="3" t="s">
        <v>80</v>
      </c>
      <c r="B119" s="10">
        <v>42620</v>
      </c>
      <c r="C119" s="12" t="s">
        <v>149</v>
      </c>
      <c r="D119" s="9" t="s">
        <v>103</v>
      </c>
      <c r="E119" s="11" t="s">
        <v>161</v>
      </c>
      <c r="F119" s="19" t="s">
        <v>154</v>
      </c>
    </row>
    <row r="120" spans="1:6" x14ac:dyDescent="0.25">
      <c r="A120" s="3" t="s">
        <v>80</v>
      </c>
      <c r="B120" s="10">
        <v>42620</v>
      </c>
      <c r="C120" s="12" t="s">
        <v>149</v>
      </c>
      <c r="D120" s="9" t="s">
        <v>103</v>
      </c>
      <c r="E120" s="11" t="s">
        <v>162</v>
      </c>
      <c r="F120" s="19" t="s">
        <v>154</v>
      </c>
    </row>
    <row r="121" spans="1:6" x14ac:dyDescent="0.25">
      <c r="A121" s="3" t="s">
        <v>80</v>
      </c>
      <c r="B121" s="10">
        <v>42620</v>
      </c>
      <c r="C121" s="12" t="s">
        <v>149</v>
      </c>
      <c r="D121" s="9" t="s">
        <v>103</v>
      </c>
      <c r="E121" s="11" t="s">
        <v>163</v>
      </c>
      <c r="F121" s="19" t="s">
        <v>154</v>
      </c>
    </row>
    <row r="122" spans="1:6" x14ac:dyDescent="0.25">
      <c r="A122" s="3" t="s">
        <v>80</v>
      </c>
      <c r="B122" s="10">
        <v>42620</v>
      </c>
      <c r="C122" s="12" t="s">
        <v>149</v>
      </c>
      <c r="D122" s="9" t="s">
        <v>103</v>
      </c>
      <c r="E122" s="11" t="s">
        <v>164</v>
      </c>
      <c r="F122" s="19" t="s">
        <v>154</v>
      </c>
    </row>
    <row r="123" spans="1:6" x14ac:dyDescent="0.25">
      <c r="A123" s="3" t="s">
        <v>80</v>
      </c>
      <c r="B123" s="10">
        <v>42620</v>
      </c>
      <c r="C123" s="12" t="s">
        <v>149</v>
      </c>
      <c r="D123" s="9" t="s">
        <v>103</v>
      </c>
      <c r="E123" s="11" t="s">
        <v>165</v>
      </c>
      <c r="F123" s="19" t="s">
        <v>154</v>
      </c>
    </row>
    <row r="124" spans="1:6" x14ac:dyDescent="0.25">
      <c r="A124" s="3" t="s">
        <v>80</v>
      </c>
      <c r="B124" s="10">
        <v>42620</v>
      </c>
      <c r="C124" s="12" t="s">
        <v>149</v>
      </c>
      <c r="D124" s="9" t="s">
        <v>103</v>
      </c>
      <c r="E124" s="11" t="s">
        <v>166</v>
      </c>
      <c r="F124" s="19" t="s">
        <v>154</v>
      </c>
    </row>
    <row r="125" spans="1:6" x14ac:dyDescent="0.25">
      <c r="A125" s="3" t="s">
        <v>80</v>
      </c>
      <c r="B125" s="10">
        <v>42620</v>
      </c>
      <c r="C125" s="12" t="s">
        <v>149</v>
      </c>
      <c r="D125" s="9" t="s">
        <v>103</v>
      </c>
      <c r="E125" s="11" t="s">
        <v>167</v>
      </c>
      <c r="F125" s="19" t="s">
        <v>168</v>
      </c>
    </row>
    <row r="126" spans="1:6" x14ac:dyDescent="0.25">
      <c r="A126" s="3" t="s">
        <v>80</v>
      </c>
      <c r="B126" s="10">
        <v>42620</v>
      </c>
      <c r="C126" s="12" t="s">
        <v>149</v>
      </c>
      <c r="D126" s="9" t="s">
        <v>103</v>
      </c>
      <c r="E126" s="11" t="s">
        <v>169</v>
      </c>
      <c r="F126" s="19" t="s">
        <v>154</v>
      </c>
    </row>
    <row r="127" spans="1:6" x14ac:dyDescent="0.25">
      <c r="A127" s="3" t="s">
        <v>80</v>
      </c>
      <c r="B127" s="10">
        <v>42620</v>
      </c>
      <c r="C127" s="12" t="s">
        <v>149</v>
      </c>
      <c r="D127" s="9" t="s">
        <v>103</v>
      </c>
      <c r="E127" s="11" t="s">
        <v>170</v>
      </c>
    </row>
    <row r="128" spans="1:6" x14ac:dyDescent="0.25">
      <c r="A128" s="3" t="s">
        <v>80</v>
      </c>
      <c r="B128" s="10">
        <v>42620</v>
      </c>
      <c r="C128" s="12" t="s">
        <v>112</v>
      </c>
      <c r="D128" s="9" t="s">
        <v>26</v>
      </c>
      <c r="E128" s="11" t="s">
        <v>131</v>
      </c>
      <c r="F128" s="19" t="s">
        <v>171</v>
      </c>
    </row>
    <row r="129" spans="1:6" x14ac:dyDescent="0.25">
      <c r="A129" s="3" t="s">
        <v>80</v>
      </c>
      <c r="B129" s="10">
        <v>42620</v>
      </c>
      <c r="C129" s="12" t="s">
        <v>112</v>
      </c>
      <c r="D129" s="9" t="s">
        <v>26</v>
      </c>
      <c r="E129" s="11" t="s">
        <v>132</v>
      </c>
      <c r="F129" s="19" t="s">
        <v>171</v>
      </c>
    </row>
    <row r="130" spans="1:6" x14ac:dyDescent="0.25">
      <c r="A130" s="3" t="s">
        <v>80</v>
      </c>
      <c r="B130" s="10">
        <v>42620</v>
      </c>
      <c r="C130" s="12" t="s">
        <v>112</v>
      </c>
      <c r="D130" s="9" t="s">
        <v>26</v>
      </c>
      <c r="E130" s="11" t="s">
        <v>113</v>
      </c>
      <c r="F130" s="19" t="s">
        <v>171</v>
      </c>
    </row>
    <row r="131" spans="1:6" x14ac:dyDescent="0.25">
      <c r="A131" s="3" t="s">
        <v>80</v>
      </c>
      <c r="B131" s="10">
        <v>42620</v>
      </c>
      <c r="C131" s="12" t="s">
        <v>112</v>
      </c>
      <c r="D131" s="9" t="s">
        <v>26</v>
      </c>
      <c r="E131" s="11" t="s">
        <v>105</v>
      </c>
      <c r="F131" s="19" t="s">
        <v>171</v>
      </c>
    </row>
    <row r="132" spans="1:6" x14ac:dyDescent="0.25">
      <c r="A132" s="3" t="s">
        <v>80</v>
      </c>
      <c r="B132" s="10">
        <v>42620</v>
      </c>
      <c r="C132" s="12" t="s">
        <v>112</v>
      </c>
      <c r="D132" s="9" t="s">
        <v>26</v>
      </c>
      <c r="E132" s="11" t="s">
        <v>133</v>
      </c>
      <c r="F132" s="19" t="s">
        <v>171</v>
      </c>
    </row>
    <row r="133" spans="1:6" x14ac:dyDescent="0.25">
      <c r="A133" s="3" t="s">
        <v>80</v>
      </c>
      <c r="B133" s="10">
        <v>42620</v>
      </c>
      <c r="C133" s="12" t="s">
        <v>112</v>
      </c>
      <c r="D133" s="9" t="s">
        <v>26</v>
      </c>
      <c r="E133" s="11" t="s">
        <v>150</v>
      </c>
    </row>
    <row r="137" spans="1:6" x14ac:dyDescent="0.25">
      <c r="A137" s="21"/>
      <c r="B137" s="22" t="s">
        <v>107</v>
      </c>
      <c r="C137" s="23"/>
      <c r="D137" s="21"/>
      <c r="E137" s="24"/>
      <c r="F137" s="25"/>
    </row>
    <row r="138" spans="1:6" x14ac:dyDescent="0.25">
      <c r="A138" s="3" t="s">
        <v>12</v>
      </c>
      <c r="B138" s="10">
        <v>42621</v>
      </c>
      <c r="C138" s="12" t="s">
        <v>124</v>
      </c>
      <c r="D138" s="9" t="s">
        <v>24</v>
      </c>
      <c r="E138" s="11" t="s">
        <v>173</v>
      </c>
      <c r="F138" s="19" t="s">
        <v>174</v>
      </c>
    </row>
    <row r="139" spans="1:6" ht="60" x14ac:dyDescent="0.25">
      <c r="A139" s="3" t="s">
        <v>12</v>
      </c>
      <c r="B139" s="10">
        <v>42621</v>
      </c>
      <c r="C139" s="12" t="s">
        <v>175</v>
      </c>
      <c r="D139" s="9" t="s">
        <v>24</v>
      </c>
      <c r="E139" s="11" t="s">
        <v>176</v>
      </c>
      <c r="F139" s="19" t="s">
        <v>177</v>
      </c>
    </row>
    <row r="143" spans="1:6" x14ac:dyDescent="0.25">
      <c r="A143" s="21"/>
      <c r="B143" s="22" t="s">
        <v>111</v>
      </c>
      <c r="C143" s="23"/>
      <c r="D143" s="21"/>
      <c r="E143" s="24"/>
      <c r="F143" s="25"/>
    </row>
    <row r="144" spans="1:6" ht="45" x14ac:dyDescent="0.25">
      <c r="A144" s="3" t="s">
        <v>80</v>
      </c>
      <c r="B144" s="10">
        <v>42622</v>
      </c>
      <c r="C144" s="12" t="s">
        <v>112</v>
      </c>
      <c r="D144" s="9" t="s">
        <v>60</v>
      </c>
      <c r="E144" s="11" t="s">
        <v>109</v>
      </c>
      <c r="F144" s="19" t="s">
        <v>179</v>
      </c>
    </row>
    <row r="148" spans="1:6" x14ac:dyDescent="0.25">
      <c r="A148" s="21"/>
      <c r="B148" s="22" t="s">
        <v>186</v>
      </c>
      <c r="C148" s="23"/>
      <c r="D148" s="21"/>
      <c r="E148" s="24"/>
      <c r="F148" s="25"/>
    </row>
    <row r="149" spans="1:6" ht="60" x14ac:dyDescent="0.25">
      <c r="A149" s="3" t="s">
        <v>90</v>
      </c>
      <c r="B149" s="10">
        <v>42623</v>
      </c>
      <c r="C149" s="12" t="s">
        <v>180</v>
      </c>
      <c r="D149" s="9" t="s">
        <v>50</v>
      </c>
      <c r="E149" s="11" t="s">
        <v>136</v>
      </c>
      <c r="F149" s="19" t="s">
        <v>181</v>
      </c>
    </row>
    <row r="150" spans="1:6" ht="75" x14ac:dyDescent="0.25">
      <c r="A150" s="3" t="s">
        <v>19</v>
      </c>
      <c r="B150" s="10">
        <v>42623</v>
      </c>
      <c r="C150" s="12" t="s">
        <v>180</v>
      </c>
      <c r="D150" s="9" t="s">
        <v>50</v>
      </c>
      <c r="E150" s="11" t="s">
        <v>136</v>
      </c>
      <c r="F150" s="19" t="s">
        <v>182</v>
      </c>
    </row>
    <row r="151" spans="1:6" ht="75" x14ac:dyDescent="0.25">
      <c r="A151" s="3" t="s">
        <v>19</v>
      </c>
      <c r="B151" s="10">
        <v>42623</v>
      </c>
      <c r="C151" s="12" t="s">
        <v>180</v>
      </c>
      <c r="D151" s="9" t="s">
        <v>50</v>
      </c>
      <c r="E151" s="11" t="s">
        <v>136</v>
      </c>
      <c r="F151" s="19" t="s">
        <v>183</v>
      </c>
    </row>
    <row r="152" spans="1:6" ht="90" x14ac:dyDescent="0.25">
      <c r="A152" s="3" t="s">
        <v>19</v>
      </c>
      <c r="B152" s="10">
        <v>42623</v>
      </c>
      <c r="C152" s="12" t="s">
        <v>180</v>
      </c>
      <c r="D152" s="9" t="s">
        <v>50</v>
      </c>
      <c r="E152" s="11" t="s">
        <v>136</v>
      </c>
      <c r="F152" s="19" t="s">
        <v>184</v>
      </c>
    </row>
    <row r="153" spans="1:6" ht="120" x14ac:dyDescent="0.25">
      <c r="A153" s="3" t="s">
        <v>19</v>
      </c>
      <c r="B153" s="10">
        <v>42623</v>
      </c>
      <c r="C153" s="12" t="s">
        <v>180</v>
      </c>
      <c r="D153" s="9" t="s">
        <v>50</v>
      </c>
      <c r="E153" s="11" t="s">
        <v>136</v>
      </c>
      <c r="F153" s="19" t="s">
        <v>185</v>
      </c>
    </row>
    <row r="154" spans="1:6" ht="30" x14ac:dyDescent="0.25">
      <c r="A154" s="3" t="s">
        <v>187</v>
      </c>
      <c r="B154" s="10" t="s">
        <v>188</v>
      </c>
      <c r="F154" s="19" t="s">
        <v>189</v>
      </c>
    </row>
    <row r="159" spans="1:6" x14ac:dyDescent="0.25">
      <c r="A159" s="21"/>
      <c r="B159" s="22" t="s">
        <v>115</v>
      </c>
      <c r="C159" s="23"/>
      <c r="D159" s="21"/>
      <c r="E159" s="24"/>
      <c r="F159" s="25"/>
    </row>
    <row r="160" spans="1:6" x14ac:dyDescent="0.25">
      <c r="A160" s="3" t="s">
        <v>12</v>
      </c>
      <c r="B160" s="10">
        <v>42625</v>
      </c>
      <c r="C160" s="12" t="s">
        <v>140</v>
      </c>
      <c r="D160" s="9" t="s">
        <v>58</v>
      </c>
      <c r="E160" s="11" t="s">
        <v>190</v>
      </c>
    </row>
    <row r="161" spans="1:6" x14ac:dyDescent="0.25">
      <c r="A161" s="3" t="s">
        <v>12</v>
      </c>
      <c r="B161" s="10">
        <v>42625</v>
      </c>
      <c r="C161" s="12" t="s">
        <v>140</v>
      </c>
      <c r="D161" s="9" t="s">
        <v>24</v>
      </c>
      <c r="E161" s="11" t="s">
        <v>121</v>
      </c>
    </row>
    <row r="162" spans="1:6" x14ac:dyDescent="0.25">
      <c r="A162" s="3" t="s">
        <v>12</v>
      </c>
      <c r="B162" s="10">
        <v>42625</v>
      </c>
      <c r="C162" s="12" t="s">
        <v>140</v>
      </c>
      <c r="D162" s="9" t="s">
        <v>24</v>
      </c>
      <c r="E162" s="11" t="s">
        <v>30</v>
      </c>
    </row>
    <row r="166" spans="1:6" x14ac:dyDescent="0.25">
      <c r="A166" s="21"/>
      <c r="B166" s="22" t="s">
        <v>123</v>
      </c>
      <c r="C166" s="23"/>
      <c r="D166" s="21"/>
      <c r="E166" s="24"/>
      <c r="F166" s="25"/>
    </row>
    <row r="167" spans="1:6" ht="75" x14ac:dyDescent="0.25">
      <c r="A167" s="3" t="s">
        <v>87</v>
      </c>
      <c r="B167" s="10">
        <v>42626</v>
      </c>
      <c r="C167" s="12" t="s">
        <v>149</v>
      </c>
      <c r="D167" s="9" t="s">
        <v>103</v>
      </c>
      <c r="E167" s="11" t="s">
        <v>129</v>
      </c>
      <c r="F167" s="19" t="s">
        <v>191</v>
      </c>
    </row>
    <row r="168" spans="1:6" ht="30" x14ac:dyDescent="0.25">
      <c r="A168" s="3" t="s">
        <v>85</v>
      </c>
      <c r="B168" s="10">
        <v>42626</v>
      </c>
      <c r="C168" s="12" t="s">
        <v>149</v>
      </c>
      <c r="D168" s="9" t="s">
        <v>103</v>
      </c>
      <c r="E168" s="11" t="s">
        <v>129</v>
      </c>
      <c r="F168" s="19" t="s">
        <v>192</v>
      </c>
    </row>
    <row r="169" spans="1:6" ht="30" x14ac:dyDescent="0.25">
      <c r="A169" s="3" t="s">
        <v>91</v>
      </c>
      <c r="B169" s="10">
        <v>42626</v>
      </c>
      <c r="C169" s="12" t="s">
        <v>149</v>
      </c>
      <c r="D169" s="9" t="s">
        <v>103</v>
      </c>
      <c r="E169" s="11" t="s">
        <v>129</v>
      </c>
      <c r="F169" s="19" t="s">
        <v>193</v>
      </c>
    </row>
    <row r="170" spans="1:6" x14ac:dyDescent="0.25">
      <c r="A170" s="3" t="s">
        <v>12</v>
      </c>
      <c r="B170" s="10">
        <v>42626</v>
      </c>
      <c r="C170" s="12" t="s">
        <v>140</v>
      </c>
      <c r="D170" s="9" t="s">
        <v>24</v>
      </c>
      <c r="E170" s="11" t="s">
        <v>121</v>
      </c>
    </row>
    <row r="171" spans="1:6" x14ac:dyDescent="0.25">
      <c r="A171" s="3" t="s">
        <v>85</v>
      </c>
      <c r="B171" s="10">
        <v>42626</v>
      </c>
      <c r="C171" s="12" t="s">
        <v>194</v>
      </c>
      <c r="D171" s="9" t="s">
        <v>26</v>
      </c>
      <c r="E171" s="11" t="s">
        <v>105</v>
      </c>
      <c r="F171" s="19" t="s">
        <v>195</v>
      </c>
    </row>
    <row r="172" spans="1:6" x14ac:dyDescent="0.25">
      <c r="A172" s="3" t="s">
        <v>91</v>
      </c>
      <c r="B172" s="10">
        <v>42626</v>
      </c>
      <c r="C172" s="12" t="s">
        <v>194</v>
      </c>
      <c r="D172" s="9" t="s">
        <v>26</v>
      </c>
      <c r="E172" s="11" t="s">
        <v>105</v>
      </c>
      <c r="F172" s="19" t="s">
        <v>196</v>
      </c>
    </row>
    <row r="176" spans="1:6" x14ac:dyDescent="0.25">
      <c r="A176" s="21"/>
      <c r="B176" s="22" t="s">
        <v>134</v>
      </c>
      <c r="C176" s="23"/>
      <c r="D176" s="21"/>
      <c r="E176" s="24"/>
      <c r="F176" s="25"/>
    </row>
    <row r="177" spans="1:6" x14ac:dyDescent="0.25">
      <c r="A177" s="3" t="s">
        <v>12</v>
      </c>
      <c r="B177" s="10">
        <v>42627</v>
      </c>
      <c r="C177" s="12" t="s">
        <v>197</v>
      </c>
      <c r="D177" s="9" t="s">
        <v>103</v>
      </c>
      <c r="E177" s="11" t="s">
        <v>164</v>
      </c>
      <c r="F177" s="19" t="s">
        <v>198</v>
      </c>
    </row>
    <row r="178" spans="1:6" x14ac:dyDescent="0.25">
      <c r="A178" s="3" t="s">
        <v>12</v>
      </c>
      <c r="B178" s="10">
        <v>42627</v>
      </c>
      <c r="C178" s="12" t="s">
        <v>197</v>
      </c>
      <c r="D178" s="9" t="s">
        <v>24</v>
      </c>
      <c r="E178" s="11" t="s">
        <v>176</v>
      </c>
      <c r="F178" s="19" t="s">
        <v>198</v>
      </c>
    </row>
    <row r="179" spans="1:6" ht="60" x14ac:dyDescent="0.25">
      <c r="A179" s="3" t="s">
        <v>90</v>
      </c>
      <c r="B179" s="10">
        <v>42627</v>
      </c>
      <c r="C179" s="12" t="s">
        <v>180</v>
      </c>
      <c r="D179" s="9" t="s">
        <v>50</v>
      </c>
      <c r="E179" s="11" t="s">
        <v>136</v>
      </c>
      <c r="F179" s="19" t="s">
        <v>181</v>
      </c>
    </row>
    <row r="180" spans="1:6" ht="75" x14ac:dyDescent="0.25">
      <c r="A180" s="3" t="s">
        <v>19</v>
      </c>
      <c r="B180" s="10">
        <v>42627</v>
      </c>
      <c r="C180" s="12" t="s">
        <v>180</v>
      </c>
      <c r="D180" s="9" t="s">
        <v>50</v>
      </c>
      <c r="E180" s="11" t="s">
        <v>136</v>
      </c>
      <c r="F180" s="19" t="s">
        <v>182</v>
      </c>
    </row>
    <row r="181" spans="1:6" ht="75" x14ac:dyDescent="0.25">
      <c r="A181" s="3" t="s">
        <v>19</v>
      </c>
      <c r="B181" s="10">
        <v>42627</v>
      </c>
      <c r="C181" s="12" t="s">
        <v>180</v>
      </c>
      <c r="D181" s="9" t="s">
        <v>50</v>
      </c>
      <c r="E181" s="11" t="s">
        <v>136</v>
      </c>
      <c r="F181" s="19" t="s">
        <v>183</v>
      </c>
    </row>
    <row r="182" spans="1:6" ht="90" x14ac:dyDescent="0.25">
      <c r="A182" s="3" t="s">
        <v>19</v>
      </c>
      <c r="B182" s="10">
        <v>42627</v>
      </c>
      <c r="C182" s="12" t="s">
        <v>180</v>
      </c>
      <c r="D182" s="9" t="s">
        <v>50</v>
      </c>
      <c r="E182" s="11" t="s">
        <v>136</v>
      </c>
      <c r="F182" s="19" t="s">
        <v>184</v>
      </c>
    </row>
    <row r="183" spans="1:6" ht="120" x14ac:dyDescent="0.25">
      <c r="A183" s="3" t="s">
        <v>19</v>
      </c>
      <c r="B183" s="10">
        <v>42627</v>
      </c>
      <c r="C183" s="12" t="s">
        <v>180</v>
      </c>
      <c r="D183" s="9" t="s">
        <v>50</v>
      </c>
      <c r="E183" s="11" t="s">
        <v>136</v>
      </c>
      <c r="F183" s="19" t="s">
        <v>185</v>
      </c>
    </row>
    <row r="184" spans="1:6" ht="30" x14ac:dyDescent="0.25">
      <c r="A184" s="3" t="s">
        <v>91</v>
      </c>
      <c r="B184" s="10">
        <v>42627</v>
      </c>
      <c r="C184" s="12" t="s">
        <v>149</v>
      </c>
      <c r="D184" s="9" t="s">
        <v>26</v>
      </c>
      <c r="E184" s="11" t="s">
        <v>105</v>
      </c>
      <c r="F184" s="19" t="s">
        <v>199</v>
      </c>
    </row>
    <row r="185" spans="1:6" ht="90" x14ac:dyDescent="0.25">
      <c r="A185" s="3" t="s">
        <v>91</v>
      </c>
      <c r="B185" s="10">
        <v>42627</v>
      </c>
      <c r="C185" s="12" t="s">
        <v>175</v>
      </c>
      <c r="D185" s="9" t="s">
        <v>50</v>
      </c>
      <c r="E185" s="11" t="s">
        <v>136</v>
      </c>
      <c r="F185" s="19" t="s">
        <v>200</v>
      </c>
    </row>
    <row r="186" spans="1:6" ht="30" x14ac:dyDescent="0.25">
      <c r="A186" s="3" t="s">
        <v>19</v>
      </c>
      <c r="B186" s="10">
        <v>42627</v>
      </c>
      <c r="C186" s="12" t="s">
        <v>175</v>
      </c>
      <c r="D186" s="9" t="s">
        <v>50</v>
      </c>
      <c r="E186" s="11" t="s">
        <v>136</v>
      </c>
      <c r="F186" s="19" t="s">
        <v>202</v>
      </c>
    </row>
    <row r="187" spans="1:6" x14ac:dyDescent="0.25">
      <c r="A187" s="3" t="s">
        <v>12</v>
      </c>
      <c r="B187" s="10">
        <v>42627</v>
      </c>
      <c r="C187" s="12" t="s">
        <v>140</v>
      </c>
      <c r="D187" s="9" t="s">
        <v>24</v>
      </c>
      <c r="E187" s="11" t="s">
        <v>136</v>
      </c>
      <c r="F187" s="19" t="s">
        <v>201</v>
      </c>
    </row>
    <row r="188" spans="1:6" x14ac:dyDescent="0.25">
      <c r="A188" s="3" t="s">
        <v>12</v>
      </c>
      <c r="B188" s="10">
        <v>42627</v>
      </c>
      <c r="C188" s="12" t="s">
        <v>140</v>
      </c>
      <c r="D188" s="9" t="s">
        <v>24</v>
      </c>
      <c r="E188" s="11" t="s">
        <v>30</v>
      </c>
      <c r="F188" s="19" t="s">
        <v>201</v>
      </c>
    </row>
    <row r="189" spans="1:6" x14ac:dyDescent="0.25">
      <c r="A189" s="3" t="s">
        <v>12</v>
      </c>
      <c r="B189" s="10">
        <v>42627</v>
      </c>
      <c r="C189" s="12" t="s">
        <v>140</v>
      </c>
      <c r="D189" s="9" t="s">
        <v>103</v>
      </c>
      <c r="E189" s="11" t="s">
        <v>162</v>
      </c>
      <c r="F189" s="19" t="s">
        <v>201</v>
      </c>
    </row>
    <row r="190" spans="1:6" x14ac:dyDescent="0.25">
      <c r="A190" s="3" t="s">
        <v>12</v>
      </c>
      <c r="B190" s="10">
        <v>42627</v>
      </c>
      <c r="C190" s="12" t="s">
        <v>140</v>
      </c>
      <c r="D190" s="9" t="s">
        <v>103</v>
      </c>
      <c r="E190" s="11" t="s">
        <v>163</v>
      </c>
      <c r="F190" s="19" t="s">
        <v>201</v>
      </c>
    </row>
    <row r="194" spans="1:6" x14ac:dyDescent="0.25">
      <c r="A194" s="21"/>
      <c r="B194" s="22" t="s">
        <v>107</v>
      </c>
      <c r="C194" s="23"/>
      <c r="D194" s="21"/>
      <c r="E194" s="24"/>
      <c r="F194" s="25"/>
    </row>
    <row r="195" spans="1:6" ht="30" x14ac:dyDescent="0.25">
      <c r="A195" s="3" t="s">
        <v>12</v>
      </c>
      <c r="B195" s="10">
        <v>42628</v>
      </c>
      <c r="C195" s="12" t="s">
        <v>112</v>
      </c>
      <c r="D195" s="9" t="s">
        <v>60</v>
      </c>
      <c r="E195" s="11" t="s">
        <v>203</v>
      </c>
      <c r="F195" s="19" t="s">
        <v>204</v>
      </c>
    </row>
    <row r="199" spans="1:6" x14ac:dyDescent="0.25">
      <c r="A199" s="21"/>
      <c r="B199" s="22" t="s">
        <v>115</v>
      </c>
      <c r="C199" s="23"/>
      <c r="D199" s="21"/>
      <c r="E199" s="24"/>
      <c r="F199" s="25"/>
    </row>
    <row r="200" spans="1:6" ht="60" x14ac:dyDescent="0.25">
      <c r="A200" s="3" t="s">
        <v>90</v>
      </c>
      <c r="B200" s="10">
        <v>42632</v>
      </c>
      <c r="C200" s="12" t="s">
        <v>180</v>
      </c>
      <c r="D200" s="9" t="s">
        <v>50</v>
      </c>
      <c r="E200" s="11" t="s">
        <v>136</v>
      </c>
      <c r="F200" s="19" t="s">
        <v>181</v>
      </c>
    </row>
    <row r="201" spans="1:6" ht="75" x14ac:dyDescent="0.25">
      <c r="A201" s="3" t="s">
        <v>19</v>
      </c>
      <c r="B201" s="10">
        <v>42632</v>
      </c>
      <c r="C201" s="12" t="s">
        <v>180</v>
      </c>
      <c r="D201" s="9" t="s">
        <v>50</v>
      </c>
      <c r="E201" s="11" t="s">
        <v>136</v>
      </c>
      <c r="F201" s="19" t="s">
        <v>182</v>
      </c>
    </row>
    <row r="202" spans="1:6" ht="75" x14ac:dyDescent="0.25">
      <c r="A202" s="3" t="s">
        <v>19</v>
      </c>
      <c r="B202" s="10">
        <v>42632</v>
      </c>
      <c r="C202" s="12" t="s">
        <v>180</v>
      </c>
      <c r="D202" s="9" t="s">
        <v>50</v>
      </c>
      <c r="E202" s="11" t="s">
        <v>136</v>
      </c>
      <c r="F202" s="19" t="s">
        <v>183</v>
      </c>
    </row>
    <row r="203" spans="1:6" ht="90" x14ac:dyDescent="0.25">
      <c r="A203" s="3" t="s">
        <v>19</v>
      </c>
      <c r="B203" s="10">
        <v>42632</v>
      </c>
      <c r="C203" s="12" t="s">
        <v>180</v>
      </c>
      <c r="D203" s="9" t="s">
        <v>50</v>
      </c>
      <c r="E203" s="11" t="s">
        <v>136</v>
      </c>
      <c r="F203" s="19" t="s">
        <v>184</v>
      </c>
    </row>
    <row r="204" spans="1:6" ht="120" x14ac:dyDescent="0.25">
      <c r="A204" s="3" t="s">
        <v>19</v>
      </c>
      <c r="B204" s="10">
        <v>42632</v>
      </c>
      <c r="C204" s="12" t="s">
        <v>180</v>
      </c>
      <c r="D204" s="9" t="s">
        <v>50</v>
      </c>
      <c r="E204" s="11" t="s">
        <v>136</v>
      </c>
      <c r="F204" s="19" t="s">
        <v>185</v>
      </c>
    </row>
    <row r="205" spans="1:6" ht="90" x14ac:dyDescent="0.25">
      <c r="A205" s="3" t="s">
        <v>91</v>
      </c>
      <c r="B205" s="10">
        <v>42632</v>
      </c>
      <c r="C205" s="12" t="s">
        <v>175</v>
      </c>
      <c r="D205" s="9" t="s">
        <v>50</v>
      </c>
      <c r="E205" s="11" t="s">
        <v>136</v>
      </c>
      <c r="F205" s="19" t="s">
        <v>200</v>
      </c>
    </row>
    <row r="206" spans="1:6" ht="30" x14ac:dyDescent="0.25">
      <c r="A206" s="3" t="s">
        <v>19</v>
      </c>
      <c r="B206" s="10">
        <v>42632</v>
      </c>
      <c r="C206" s="12" t="s">
        <v>175</v>
      </c>
      <c r="D206" s="9" t="s">
        <v>50</v>
      </c>
      <c r="E206" s="11" t="s">
        <v>136</v>
      </c>
      <c r="F206" s="19" t="s">
        <v>202</v>
      </c>
    </row>
    <row r="207" spans="1:6" ht="30" x14ac:dyDescent="0.25">
      <c r="A207" s="3" t="s">
        <v>15</v>
      </c>
      <c r="B207" s="10">
        <v>42632</v>
      </c>
      <c r="C207" s="12" t="s">
        <v>175</v>
      </c>
      <c r="D207" s="9" t="s">
        <v>50</v>
      </c>
      <c r="E207" s="11" t="s">
        <v>136</v>
      </c>
      <c r="F207" s="19" t="s">
        <v>206</v>
      </c>
    </row>
    <row r="208" spans="1:6" ht="30" x14ac:dyDescent="0.25">
      <c r="A208" s="3" t="s">
        <v>19</v>
      </c>
      <c r="B208" s="10">
        <v>42632</v>
      </c>
      <c r="C208" s="12" t="s">
        <v>175</v>
      </c>
      <c r="D208" s="9" t="s">
        <v>50</v>
      </c>
      <c r="E208" s="11" t="s">
        <v>136</v>
      </c>
      <c r="F208" s="19" t="s">
        <v>205</v>
      </c>
    </row>
    <row r="212" spans="1:6" x14ac:dyDescent="0.25">
      <c r="A212" s="21"/>
      <c r="B212" s="22" t="s">
        <v>123</v>
      </c>
      <c r="C212" s="23"/>
      <c r="D212" s="21"/>
      <c r="E212" s="24"/>
      <c r="F212" s="25"/>
    </row>
    <row r="213" spans="1:6" x14ac:dyDescent="0.25">
      <c r="A213" s="3" t="s">
        <v>12</v>
      </c>
      <c r="B213" s="10">
        <v>42633</v>
      </c>
      <c r="C213" s="12" t="s">
        <v>112</v>
      </c>
      <c r="D213" s="9" t="s">
        <v>60</v>
      </c>
      <c r="E213" s="11" t="s">
        <v>203</v>
      </c>
      <c r="F213" s="19" t="s">
        <v>207</v>
      </c>
    </row>
    <row r="214" spans="1:6" x14ac:dyDescent="0.25">
      <c r="A214" s="3" t="s">
        <v>80</v>
      </c>
      <c r="B214" s="10">
        <v>42633</v>
      </c>
      <c r="C214" s="12" t="s">
        <v>108</v>
      </c>
      <c r="D214" s="9" t="s">
        <v>60</v>
      </c>
      <c r="E214" s="11" t="s">
        <v>208</v>
      </c>
      <c r="F214" s="19" t="s">
        <v>209</v>
      </c>
    </row>
    <row r="218" spans="1:6" x14ac:dyDescent="0.25">
      <c r="A218" s="21"/>
      <c r="B218" s="22" t="s">
        <v>134</v>
      </c>
      <c r="C218" s="23"/>
      <c r="D218" s="21"/>
      <c r="E218" s="24"/>
      <c r="F218" s="25"/>
    </row>
    <row r="219" spans="1:6" ht="30" x14ac:dyDescent="0.25">
      <c r="A219" s="3" t="s">
        <v>12</v>
      </c>
      <c r="B219" s="10">
        <v>42634</v>
      </c>
      <c r="C219" s="12" t="s">
        <v>180</v>
      </c>
      <c r="D219" s="9" t="s">
        <v>73</v>
      </c>
      <c r="E219" s="11" t="s">
        <v>210</v>
      </c>
      <c r="F219" s="19" t="s">
        <v>211</v>
      </c>
    </row>
    <row r="220" spans="1:6" ht="60" x14ac:dyDescent="0.25">
      <c r="A220" s="3" t="s">
        <v>90</v>
      </c>
      <c r="B220" s="10">
        <v>42634</v>
      </c>
      <c r="C220" s="12" t="s">
        <v>180</v>
      </c>
      <c r="D220" s="9" t="s">
        <v>50</v>
      </c>
      <c r="E220" s="11" t="s">
        <v>136</v>
      </c>
      <c r="F220" s="19" t="s">
        <v>181</v>
      </c>
    </row>
    <row r="221" spans="1:6" ht="75" x14ac:dyDescent="0.25">
      <c r="A221" s="3" t="s">
        <v>19</v>
      </c>
      <c r="B221" s="10">
        <v>42634</v>
      </c>
      <c r="C221" s="12" t="s">
        <v>180</v>
      </c>
      <c r="D221" s="9" t="s">
        <v>50</v>
      </c>
      <c r="E221" s="11" t="s">
        <v>136</v>
      </c>
      <c r="F221" s="19" t="s">
        <v>182</v>
      </c>
    </row>
    <row r="222" spans="1:6" ht="75" x14ac:dyDescent="0.25">
      <c r="A222" s="3" t="s">
        <v>19</v>
      </c>
      <c r="B222" s="10">
        <v>42634</v>
      </c>
      <c r="C222" s="12" t="s">
        <v>180</v>
      </c>
      <c r="D222" s="9" t="s">
        <v>50</v>
      </c>
      <c r="E222" s="11" t="s">
        <v>136</v>
      </c>
      <c r="F222" s="19" t="s">
        <v>183</v>
      </c>
    </row>
    <row r="223" spans="1:6" ht="90" x14ac:dyDescent="0.25">
      <c r="A223" s="3" t="s">
        <v>19</v>
      </c>
      <c r="B223" s="10">
        <v>42634</v>
      </c>
      <c r="C223" s="12" t="s">
        <v>180</v>
      </c>
      <c r="D223" s="9" t="s">
        <v>50</v>
      </c>
      <c r="E223" s="11" t="s">
        <v>136</v>
      </c>
      <c r="F223" s="19" t="s">
        <v>184</v>
      </c>
    </row>
    <row r="224" spans="1:6" ht="120" x14ac:dyDescent="0.25">
      <c r="A224" s="3" t="s">
        <v>19</v>
      </c>
      <c r="B224" s="10">
        <v>42634</v>
      </c>
      <c r="C224" s="12" t="s">
        <v>180</v>
      </c>
      <c r="D224" s="9" t="s">
        <v>50</v>
      </c>
      <c r="E224" s="11" t="s">
        <v>136</v>
      </c>
      <c r="F224" s="19" t="s">
        <v>185</v>
      </c>
    </row>
    <row r="225" spans="1:6" x14ac:dyDescent="0.25">
      <c r="A225" s="3" t="s">
        <v>12</v>
      </c>
      <c r="B225" s="10">
        <v>42634</v>
      </c>
      <c r="C225" s="12" t="s">
        <v>140</v>
      </c>
      <c r="D225" s="9" t="s">
        <v>103</v>
      </c>
      <c r="E225" s="11" t="s">
        <v>162</v>
      </c>
    </row>
    <row r="226" spans="1:6" x14ac:dyDescent="0.25">
      <c r="A226" s="3" t="s">
        <v>12</v>
      </c>
      <c r="B226" s="10">
        <v>42634</v>
      </c>
      <c r="C226" s="12" t="s">
        <v>140</v>
      </c>
      <c r="D226" s="9" t="s">
        <v>103</v>
      </c>
      <c r="E226" s="11" t="s">
        <v>163</v>
      </c>
    </row>
    <row r="227" spans="1:6" ht="90" x14ac:dyDescent="0.25">
      <c r="A227" s="3" t="s">
        <v>91</v>
      </c>
      <c r="B227" s="10">
        <v>42634</v>
      </c>
      <c r="C227" s="12" t="s">
        <v>175</v>
      </c>
      <c r="D227" s="9" t="s">
        <v>50</v>
      </c>
      <c r="E227" s="11" t="s">
        <v>136</v>
      </c>
      <c r="F227" s="19" t="s">
        <v>200</v>
      </c>
    </row>
    <row r="228" spans="1:6" ht="30" x14ac:dyDescent="0.25">
      <c r="A228" s="3" t="s">
        <v>19</v>
      </c>
      <c r="B228" s="10">
        <v>42634</v>
      </c>
      <c r="C228" s="12" t="s">
        <v>175</v>
      </c>
      <c r="D228" s="9" t="s">
        <v>50</v>
      </c>
      <c r="E228" s="11" t="s">
        <v>136</v>
      </c>
      <c r="F228" s="19" t="s">
        <v>202</v>
      </c>
    </row>
    <row r="229" spans="1:6" ht="30" x14ac:dyDescent="0.25">
      <c r="A229" s="3" t="s">
        <v>15</v>
      </c>
      <c r="B229" s="10">
        <v>42634</v>
      </c>
      <c r="C229" s="12" t="s">
        <v>175</v>
      </c>
      <c r="D229" s="9" t="s">
        <v>50</v>
      </c>
      <c r="E229" s="11" t="s">
        <v>136</v>
      </c>
      <c r="F229" s="19" t="s">
        <v>206</v>
      </c>
    </row>
    <row r="230" spans="1:6" ht="30" x14ac:dyDescent="0.25">
      <c r="A230" s="3" t="s">
        <v>19</v>
      </c>
      <c r="B230" s="10">
        <v>42634</v>
      </c>
      <c r="C230" s="12" t="s">
        <v>175</v>
      </c>
      <c r="D230" s="9" t="s">
        <v>50</v>
      </c>
      <c r="E230" s="11" t="s">
        <v>136</v>
      </c>
      <c r="F230" s="19" t="s">
        <v>205</v>
      </c>
    </row>
    <row r="231" spans="1:6" ht="30" x14ac:dyDescent="0.25">
      <c r="A231" s="3" t="s">
        <v>80</v>
      </c>
      <c r="B231" s="10">
        <v>42634</v>
      </c>
      <c r="C231" s="12" t="s">
        <v>212</v>
      </c>
      <c r="D231" s="9" t="s">
        <v>73</v>
      </c>
      <c r="E231" s="11" t="s">
        <v>210</v>
      </c>
      <c r="F231" s="19" t="s">
        <v>213</v>
      </c>
    </row>
    <row r="232" spans="1:6" x14ac:dyDescent="0.25">
      <c r="A232" s="3" t="s">
        <v>80</v>
      </c>
      <c r="B232" s="10">
        <v>42634</v>
      </c>
      <c r="C232" s="12" t="s">
        <v>120</v>
      </c>
      <c r="D232" s="9" t="s">
        <v>103</v>
      </c>
      <c r="E232" s="11" t="s">
        <v>162</v>
      </c>
      <c r="F232" s="19" t="s">
        <v>214</v>
      </c>
    </row>
    <row r="233" spans="1:6" x14ac:dyDescent="0.25">
      <c r="A233" s="3" t="s">
        <v>80</v>
      </c>
      <c r="B233" s="10">
        <v>42634</v>
      </c>
      <c r="C233" s="12" t="s">
        <v>120</v>
      </c>
      <c r="D233" s="9" t="s">
        <v>103</v>
      </c>
      <c r="E233" s="11" t="s">
        <v>163</v>
      </c>
      <c r="F233" s="19" t="s">
        <v>214</v>
      </c>
    </row>
    <row r="237" spans="1:6" x14ac:dyDescent="0.25">
      <c r="A237" s="21"/>
      <c r="B237" s="22" t="s">
        <v>115</v>
      </c>
      <c r="C237" s="23"/>
      <c r="D237" s="21"/>
      <c r="E237" s="24"/>
      <c r="F237" s="25"/>
    </row>
    <row r="238" spans="1:6" ht="60" x14ac:dyDescent="0.25">
      <c r="A238" s="3" t="s">
        <v>90</v>
      </c>
      <c r="B238" s="10">
        <v>42639</v>
      </c>
      <c r="C238" s="12" t="s">
        <v>180</v>
      </c>
      <c r="D238" s="9" t="s">
        <v>50</v>
      </c>
      <c r="E238" s="11" t="s">
        <v>136</v>
      </c>
      <c r="F238" s="19" t="s">
        <v>181</v>
      </c>
    </row>
    <row r="239" spans="1:6" ht="75" x14ac:dyDescent="0.25">
      <c r="A239" s="3" t="s">
        <v>19</v>
      </c>
      <c r="B239" s="10">
        <v>42639</v>
      </c>
      <c r="C239" s="12" t="s">
        <v>180</v>
      </c>
      <c r="D239" s="9" t="s">
        <v>50</v>
      </c>
      <c r="E239" s="11" t="s">
        <v>136</v>
      </c>
      <c r="F239" s="19" t="s">
        <v>182</v>
      </c>
    </row>
    <row r="240" spans="1:6" ht="75" x14ac:dyDescent="0.25">
      <c r="A240" s="3" t="s">
        <v>19</v>
      </c>
      <c r="B240" s="10">
        <v>42639</v>
      </c>
      <c r="C240" s="12" t="s">
        <v>180</v>
      </c>
      <c r="D240" s="9" t="s">
        <v>50</v>
      </c>
      <c r="E240" s="11" t="s">
        <v>136</v>
      </c>
      <c r="F240" s="19" t="s">
        <v>183</v>
      </c>
    </row>
    <row r="241" spans="1:6" ht="90" x14ac:dyDescent="0.25">
      <c r="A241" s="3" t="s">
        <v>19</v>
      </c>
      <c r="B241" s="10">
        <v>42639</v>
      </c>
      <c r="C241" s="12" t="s">
        <v>180</v>
      </c>
      <c r="D241" s="9" t="s">
        <v>50</v>
      </c>
      <c r="E241" s="11" t="s">
        <v>136</v>
      </c>
      <c r="F241" s="19" t="s">
        <v>184</v>
      </c>
    </row>
    <row r="242" spans="1:6" ht="120" x14ac:dyDescent="0.25">
      <c r="A242" s="3" t="s">
        <v>19</v>
      </c>
      <c r="B242" s="10">
        <v>42639</v>
      </c>
      <c r="C242" s="12" t="s">
        <v>180</v>
      </c>
      <c r="D242" s="9" t="s">
        <v>50</v>
      </c>
      <c r="E242" s="11" t="s">
        <v>136</v>
      </c>
      <c r="F242" s="19" t="s">
        <v>185</v>
      </c>
    </row>
    <row r="243" spans="1:6" ht="45" x14ac:dyDescent="0.25">
      <c r="A243" s="3" t="s">
        <v>80</v>
      </c>
      <c r="B243" s="10">
        <v>42639</v>
      </c>
      <c r="C243" s="12" t="s">
        <v>108</v>
      </c>
      <c r="D243" s="9" t="s">
        <v>103</v>
      </c>
      <c r="E243" s="11" t="s">
        <v>129</v>
      </c>
      <c r="F243" s="19" t="s">
        <v>215</v>
      </c>
    </row>
    <row r="244" spans="1:6" ht="45" x14ac:dyDescent="0.25">
      <c r="A244" s="3" t="s">
        <v>80</v>
      </c>
      <c r="B244" s="10">
        <v>42639</v>
      </c>
      <c r="C244" s="12" t="s">
        <v>140</v>
      </c>
      <c r="D244" s="9" t="s">
        <v>24</v>
      </c>
      <c r="E244" s="11" t="s">
        <v>216</v>
      </c>
      <c r="F244" s="19" t="s">
        <v>217</v>
      </c>
    </row>
    <row r="245" spans="1:6" ht="45" x14ac:dyDescent="0.25">
      <c r="A245" s="3" t="s">
        <v>80</v>
      </c>
      <c r="B245" s="10">
        <v>42639</v>
      </c>
      <c r="C245" s="12" t="s">
        <v>218</v>
      </c>
      <c r="D245" s="9" t="s">
        <v>24</v>
      </c>
      <c r="E245" s="11" t="s">
        <v>121</v>
      </c>
      <c r="F245" s="19" t="s">
        <v>217</v>
      </c>
    </row>
    <row r="246" spans="1:6" ht="90" x14ac:dyDescent="0.25">
      <c r="A246" s="3" t="s">
        <v>91</v>
      </c>
      <c r="B246" s="10">
        <v>42639</v>
      </c>
      <c r="C246" s="12" t="s">
        <v>175</v>
      </c>
      <c r="D246" s="9" t="s">
        <v>50</v>
      </c>
      <c r="E246" s="11" t="s">
        <v>136</v>
      </c>
      <c r="F246" s="19" t="s">
        <v>200</v>
      </c>
    </row>
    <row r="247" spans="1:6" ht="30" x14ac:dyDescent="0.25">
      <c r="A247" s="3" t="s">
        <v>19</v>
      </c>
      <c r="B247" s="10">
        <v>42639</v>
      </c>
      <c r="C247" s="12" t="s">
        <v>175</v>
      </c>
      <c r="D247" s="9" t="s">
        <v>50</v>
      </c>
      <c r="E247" s="11" t="s">
        <v>136</v>
      </c>
      <c r="F247" s="19" t="s">
        <v>202</v>
      </c>
    </row>
    <row r="248" spans="1:6" ht="30" x14ac:dyDescent="0.25">
      <c r="A248" s="3" t="s">
        <v>19</v>
      </c>
      <c r="B248" s="10">
        <v>42639</v>
      </c>
      <c r="C248" s="12" t="s">
        <v>175</v>
      </c>
      <c r="D248" s="9" t="s">
        <v>50</v>
      </c>
      <c r="E248" s="11" t="s">
        <v>136</v>
      </c>
      <c r="F248" s="19" t="s">
        <v>206</v>
      </c>
    </row>
    <row r="249" spans="1:6" ht="30" x14ac:dyDescent="0.25">
      <c r="A249" s="3" t="s">
        <v>19</v>
      </c>
      <c r="B249" s="10">
        <v>42639</v>
      </c>
      <c r="C249" s="12" t="s">
        <v>175</v>
      </c>
      <c r="D249" s="9" t="s">
        <v>50</v>
      </c>
      <c r="E249" s="11" t="s">
        <v>136</v>
      </c>
      <c r="F249" s="19" t="s">
        <v>205</v>
      </c>
    </row>
    <row r="250" spans="1:6" ht="30" x14ac:dyDescent="0.25">
      <c r="A250" s="3" t="s">
        <v>80</v>
      </c>
      <c r="B250" s="10">
        <v>42639</v>
      </c>
      <c r="C250" s="12" t="s">
        <v>124</v>
      </c>
      <c r="D250" s="9" t="s">
        <v>26</v>
      </c>
      <c r="E250" s="11" t="s">
        <v>132</v>
      </c>
      <c r="F250" s="19" t="s">
        <v>219</v>
      </c>
    </row>
    <row r="251" spans="1:6" ht="30" x14ac:dyDescent="0.25">
      <c r="A251" s="3" t="s">
        <v>80</v>
      </c>
      <c r="B251" s="10">
        <v>42639</v>
      </c>
      <c r="C251" s="12" t="s">
        <v>124</v>
      </c>
      <c r="D251" s="9" t="s">
        <v>26</v>
      </c>
      <c r="E251" s="11" t="s">
        <v>131</v>
      </c>
      <c r="F251" s="19" t="s">
        <v>219</v>
      </c>
    </row>
    <row r="252" spans="1:6" ht="30" x14ac:dyDescent="0.25">
      <c r="A252" s="3" t="s">
        <v>80</v>
      </c>
      <c r="B252" s="10">
        <v>42639</v>
      </c>
      <c r="C252" s="12" t="s">
        <v>108</v>
      </c>
      <c r="D252" s="9" t="s">
        <v>26</v>
      </c>
      <c r="E252" s="11" t="s">
        <v>105</v>
      </c>
      <c r="F252" s="19" t="s">
        <v>219</v>
      </c>
    </row>
    <row r="253" spans="1:6" ht="30" x14ac:dyDescent="0.25">
      <c r="A253" s="3" t="s">
        <v>80</v>
      </c>
      <c r="B253" s="10">
        <v>42639</v>
      </c>
      <c r="C253" s="12" t="s">
        <v>140</v>
      </c>
      <c r="D253" s="9" t="s">
        <v>26</v>
      </c>
      <c r="E253" s="11" t="s">
        <v>133</v>
      </c>
      <c r="F253" s="19" t="s">
        <v>219</v>
      </c>
    </row>
    <row r="254" spans="1:6" ht="30" x14ac:dyDescent="0.25">
      <c r="A254" s="3" t="s">
        <v>80</v>
      </c>
      <c r="B254" s="10">
        <v>42639</v>
      </c>
      <c r="C254" s="12" t="s">
        <v>140</v>
      </c>
      <c r="D254" s="9" t="s">
        <v>26</v>
      </c>
      <c r="E254" s="11" t="s">
        <v>113</v>
      </c>
      <c r="F254" s="19" t="s">
        <v>219</v>
      </c>
    </row>
    <row r="255" spans="1:6" ht="30" x14ac:dyDescent="0.25">
      <c r="A255" s="3" t="s">
        <v>12</v>
      </c>
      <c r="B255" s="10">
        <v>42639</v>
      </c>
      <c r="C255" s="12" t="s">
        <v>140</v>
      </c>
      <c r="D255" s="9" t="s">
        <v>24</v>
      </c>
      <c r="E255" s="11" t="s">
        <v>121</v>
      </c>
      <c r="F255" s="19" t="s">
        <v>220</v>
      </c>
    </row>
    <row r="259" spans="1:6" x14ac:dyDescent="0.25">
      <c r="A259" s="21"/>
      <c r="B259" s="22" t="s">
        <v>123</v>
      </c>
      <c r="C259" s="23"/>
      <c r="D259" s="21"/>
      <c r="E259" s="24"/>
      <c r="F259" s="25"/>
    </row>
    <row r="260" spans="1:6" x14ac:dyDescent="0.25">
      <c r="A260" s="3" t="s">
        <v>12</v>
      </c>
      <c r="B260" s="10">
        <v>42640</v>
      </c>
      <c r="C260" s="12" t="s">
        <v>124</v>
      </c>
      <c r="D260" s="9" t="s">
        <v>61</v>
      </c>
      <c r="E260" s="11" t="s">
        <v>151</v>
      </c>
      <c r="F260" s="19" t="s">
        <v>239</v>
      </c>
    </row>
    <row r="261" spans="1:6" x14ac:dyDescent="0.25">
      <c r="A261" s="3" t="s">
        <v>80</v>
      </c>
      <c r="B261" s="10">
        <v>42640</v>
      </c>
      <c r="C261" s="12" t="s">
        <v>124</v>
      </c>
      <c r="D261" s="9" t="s">
        <v>26</v>
      </c>
      <c r="E261" s="11" t="s">
        <v>133</v>
      </c>
      <c r="F261" s="19" t="s">
        <v>240</v>
      </c>
    </row>
    <row r="262" spans="1:6" x14ac:dyDescent="0.25">
      <c r="A262" s="3" t="s">
        <v>80</v>
      </c>
      <c r="B262" s="10">
        <v>42640</v>
      </c>
      <c r="C262" s="12" t="s">
        <v>108</v>
      </c>
      <c r="D262" s="9" t="s">
        <v>26</v>
      </c>
      <c r="E262" s="11" t="s">
        <v>105</v>
      </c>
      <c r="F262" s="19" t="s">
        <v>240</v>
      </c>
    </row>
    <row r="263" spans="1:6" x14ac:dyDescent="0.25">
      <c r="A263" s="3" t="s">
        <v>80</v>
      </c>
      <c r="B263" s="10">
        <v>42640</v>
      </c>
      <c r="C263" s="12" t="s">
        <v>140</v>
      </c>
      <c r="D263" s="9" t="s">
        <v>26</v>
      </c>
      <c r="E263" s="11" t="s">
        <v>132</v>
      </c>
      <c r="F263" s="19" t="s">
        <v>240</v>
      </c>
    </row>
    <row r="264" spans="1:6" ht="30" x14ac:dyDescent="0.25">
      <c r="A264" s="3" t="s">
        <v>12</v>
      </c>
      <c r="B264" s="10">
        <v>42640</v>
      </c>
      <c r="C264" s="12" t="s">
        <v>137</v>
      </c>
      <c r="D264" s="9" t="s">
        <v>24</v>
      </c>
      <c r="E264" s="11" t="s">
        <v>241</v>
      </c>
      <c r="F264" s="19" t="s">
        <v>242</v>
      </c>
    </row>
    <row r="265" spans="1:6" ht="30" x14ac:dyDescent="0.25">
      <c r="A265" s="3" t="s">
        <v>12</v>
      </c>
      <c r="B265" s="10">
        <v>42640</v>
      </c>
      <c r="C265" s="12" t="s">
        <v>140</v>
      </c>
      <c r="D265" s="9" t="s">
        <v>24</v>
      </c>
      <c r="E265" s="11" t="s">
        <v>121</v>
      </c>
      <c r="F265" s="19" t="s">
        <v>242</v>
      </c>
    </row>
    <row r="266" spans="1:6" ht="30" x14ac:dyDescent="0.25">
      <c r="A266" s="3" t="s">
        <v>14</v>
      </c>
      <c r="B266" s="10">
        <v>42640</v>
      </c>
      <c r="C266" s="12" t="s">
        <v>243</v>
      </c>
      <c r="D266" s="9" t="s">
        <v>24</v>
      </c>
      <c r="E266" s="11" t="s">
        <v>30</v>
      </c>
      <c r="F266" s="19" t="s">
        <v>244</v>
      </c>
    </row>
    <row r="267" spans="1:6" ht="45" x14ac:dyDescent="0.25">
      <c r="A267" s="3" t="s">
        <v>14</v>
      </c>
      <c r="B267" s="10">
        <v>42640</v>
      </c>
      <c r="C267" s="12" t="s">
        <v>245</v>
      </c>
      <c r="D267" s="9" t="s">
        <v>24</v>
      </c>
      <c r="E267" s="11" t="s">
        <v>241</v>
      </c>
      <c r="F267" s="19" t="s">
        <v>246</v>
      </c>
    </row>
    <row r="268" spans="1:6" ht="45" x14ac:dyDescent="0.25">
      <c r="A268" s="3" t="s">
        <v>14</v>
      </c>
      <c r="B268" s="10">
        <v>42640</v>
      </c>
      <c r="C268" s="12" t="s">
        <v>248</v>
      </c>
      <c r="D268" s="9" t="s">
        <v>24</v>
      </c>
      <c r="E268" s="11" t="s">
        <v>121</v>
      </c>
      <c r="F268" s="19" t="s">
        <v>246</v>
      </c>
    </row>
    <row r="269" spans="1:6" ht="30" x14ac:dyDescent="0.25">
      <c r="A269" s="3" t="s">
        <v>14</v>
      </c>
      <c r="B269" s="10">
        <v>42640</v>
      </c>
      <c r="C269" s="12" t="s">
        <v>248</v>
      </c>
      <c r="D269" s="9" t="s">
        <v>24</v>
      </c>
      <c r="E269" s="11" t="s">
        <v>247</v>
      </c>
      <c r="F269" s="19" t="s">
        <v>244</v>
      </c>
    </row>
    <row r="273" spans="1:6" x14ac:dyDescent="0.25">
      <c r="A273" s="21"/>
      <c r="B273" s="22" t="s">
        <v>134</v>
      </c>
      <c r="C273" s="23"/>
      <c r="D273" s="21"/>
      <c r="E273" s="24"/>
      <c r="F273" s="25"/>
    </row>
    <row r="274" spans="1:6" ht="60" x14ac:dyDescent="0.25">
      <c r="A274" s="3" t="s">
        <v>90</v>
      </c>
      <c r="B274" s="10">
        <v>42641</v>
      </c>
      <c r="C274" s="12" t="s">
        <v>180</v>
      </c>
      <c r="D274" s="9" t="s">
        <v>50</v>
      </c>
      <c r="E274" s="11" t="s">
        <v>136</v>
      </c>
      <c r="F274" s="19" t="s">
        <v>181</v>
      </c>
    </row>
    <row r="275" spans="1:6" ht="75" x14ac:dyDescent="0.25">
      <c r="A275" s="3" t="s">
        <v>19</v>
      </c>
      <c r="B275" s="10">
        <v>42641</v>
      </c>
      <c r="C275" s="12" t="s">
        <v>180</v>
      </c>
      <c r="D275" s="9" t="s">
        <v>50</v>
      </c>
      <c r="E275" s="11" t="s">
        <v>136</v>
      </c>
      <c r="F275" s="19" t="s">
        <v>182</v>
      </c>
    </row>
    <row r="276" spans="1:6" ht="75" x14ac:dyDescent="0.25">
      <c r="A276" s="3" t="s">
        <v>19</v>
      </c>
      <c r="B276" s="10">
        <v>42641</v>
      </c>
      <c r="C276" s="12" t="s">
        <v>180</v>
      </c>
      <c r="D276" s="9" t="s">
        <v>50</v>
      </c>
      <c r="E276" s="11" t="s">
        <v>136</v>
      </c>
      <c r="F276" s="19" t="s">
        <v>183</v>
      </c>
    </row>
    <row r="277" spans="1:6" ht="90" x14ac:dyDescent="0.25">
      <c r="A277" s="3" t="s">
        <v>19</v>
      </c>
      <c r="B277" s="10">
        <v>42641</v>
      </c>
      <c r="C277" s="12" t="s">
        <v>180</v>
      </c>
      <c r="D277" s="9" t="s">
        <v>50</v>
      </c>
      <c r="E277" s="11" t="s">
        <v>136</v>
      </c>
      <c r="F277" s="19" t="s">
        <v>184</v>
      </c>
    </row>
    <row r="278" spans="1:6" ht="120" x14ac:dyDescent="0.25">
      <c r="A278" s="3" t="s">
        <v>19</v>
      </c>
      <c r="B278" s="10">
        <v>42641</v>
      </c>
      <c r="C278" s="12" t="s">
        <v>180</v>
      </c>
      <c r="D278" s="9" t="s">
        <v>50</v>
      </c>
      <c r="E278" s="11" t="s">
        <v>136</v>
      </c>
      <c r="F278" s="19" t="s">
        <v>185</v>
      </c>
    </row>
    <row r="279" spans="1:6" ht="30" x14ac:dyDescent="0.25">
      <c r="A279" s="3" t="s">
        <v>12</v>
      </c>
      <c r="B279" s="10">
        <v>42641</v>
      </c>
      <c r="C279" s="12" t="s">
        <v>137</v>
      </c>
      <c r="D279" s="9" t="s">
        <v>24</v>
      </c>
      <c r="E279" s="11" t="s">
        <v>241</v>
      </c>
      <c r="F279" s="19" t="s">
        <v>242</v>
      </c>
    </row>
    <row r="280" spans="1:6" ht="90" x14ac:dyDescent="0.25">
      <c r="A280" s="3" t="s">
        <v>91</v>
      </c>
      <c r="B280" s="10">
        <v>42641</v>
      </c>
      <c r="C280" s="12" t="s">
        <v>175</v>
      </c>
      <c r="D280" s="9" t="s">
        <v>50</v>
      </c>
      <c r="E280" s="11" t="s">
        <v>136</v>
      </c>
      <c r="F280" s="19" t="s">
        <v>200</v>
      </c>
    </row>
    <row r="281" spans="1:6" ht="30" x14ac:dyDescent="0.25">
      <c r="A281" s="3" t="s">
        <v>19</v>
      </c>
      <c r="B281" s="10">
        <v>42641</v>
      </c>
      <c r="C281" s="12" t="s">
        <v>175</v>
      </c>
      <c r="D281" s="9" t="s">
        <v>50</v>
      </c>
      <c r="E281" s="11" t="s">
        <v>136</v>
      </c>
      <c r="F281" s="19" t="s">
        <v>202</v>
      </c>
    </row>
    <row r="282" spans="1:6" ht="30" x14ac:dyDescent="0.25">
      <c r="A282" s="3" t="s">
        <v>19</v>
      </c>
      <c r="B282" s="10">
        <v>42641</v>
      </c>
      <c r="C282" s="12" t="s">
        <v>175</v>
      </c>
      <c r="D282" s="9" t="s">
        <v>50</v>
      </c>
      <c r="E282" s="11" t="s">
        <v>136</v>
      </c>
      <c r="F282" s="19" t="s">
        <v>206</v>
      </c>
    </row>
    <row r="283" spans="1:6" ht="30" x14ac:dyDescent="0.25">
      <c r="A283" s="3" t="s">
        <v>19</v>
      </c>
      <c r="B283" s="10">
        <v>42641</v>
      </c>
      <c r="C283" s="12" t="s">
        <v>175</v>
      </c>
      <c r="D283" s="9" t="s">
        <v>50</v>
      </c>
      <c r="E283" s="11" t="s">
        <v>136</v>
      </c>
      <c r="F283" s="19" t="s">
        <v>205</v>
      </c>
    </row>
    <row r="284" spans="1:6" ht="30" x14ac:dyDescent="0.25">
      <c r="A284" s="3" t="s">
        <v>12</v>
      </c>
      <c r="B284" s="10">
        <v>42641</v>
      </c>
      <c r="C284" s="12" t="s">
        <v>140</v>
      </c>
      <c r="D284" s="9" t="s">
        <v>24</v>
      </c>
      <c r="E284" s="11" t="s">
        <v>121</v>
      </c>
      <c r="F284" s="19" t="s">
        <v>242</v>
      </c>
    </row>
    <row r="285" spans="1:6" ht="30" x14ac:dyDescent="0.25">
      <c r="A285" s="3" t="s">
        <v>12</v>
      </c>
      <c r="B285" s="10">
        <v>42641</v>
      </c>
      <c r="C285" s="12" t="s">
        <v>140</v>
      </c>
      <c r="D285" s="9" t="s">
        <v>24</v>
      </c>
      <c r="E285" s="11" t="s">
        <v>241</v>
      </c>
      <c r="F285" s="19" t="s">
        <v>242</v>
      </c>
    </row>
    <row r="286" spans="1:6" ht="30" x14ac:dyDescent="0.25">
      <c r="A286" s="3" t="s">
        <v>80</v>
      </c>
      <c r="B286" s="10">
        <v>42641</v>
      </c>
      <c r="C286" s="12" t="s">
        <v>212</v>
      </c>
      <c r="D286" s="9" t="s">
        <v>26</v>
      </c>
      <c r="E286" s="11" t="s">
        <v>132</v>
      </c>
      <c r="F286" s="19" t="s">
        <v>249</v>
      </c>
    </row>
    <row r="287" spans="1:6" ht="30" x14ac:dyDescent="0.25">
      <c r="A287" s="3" t="s">
        <v>80</v>
      </c>
      <c r="B287" s="10">
        <v>42641</v>
      </c>
      <c r="C287" s="12" t="s">
        <v>212</v>
      </c>
      <c r="D287" s="9" t="s">
        <v>26</v>
      </c>
      <c r="E287" s="11" t="s">
        <v>133</v>
      </c>
      <c r="F287" s="19" t="s">
        <v>249</v>
      </c>
    </row>
    <row r="288" spans="1:6" ht="30" x14ac:dyDescent="0.25">
      <c r="A288" s="3" t="s">
        <v>80</v>
      </c>
      <c r="B288" s="10">
        <v>42641</v>
      </c>
      <c r="C288" s="12" t="s">
        <v>120</v>
      </c>
      <c r="D288" s="9" t="s">
        <v>26</v>
      </c>
      <c r="E288" s="11" t="s">
        <v>105</v>
      </c>
      <c r="F288" s="19" t="s">
        <v>249</v>
      </c>
    </row>
    <row r="289" spans="1:6" ht="45" x14ac:dyDescent="0.25">
      <c r="A289" s="3" t="s">
        <v>14</v>
      </c>
      <c r="B289" s="10">
        <v>42641</v>
      </c>
      <c r="C289" s="12" t="s">
        <v>248</v>
      </c>
      <c r="D289" s="9" t="s">
        <v>24</v>
      </c>
      <c r="E289" s="11" t="s">
        <v>241</v>
      </c>
      <c r="F289" s="19" t="s">
        <v>246</v>
      </c>
    </row>
    <row r="290" spans="1:6" ht="45" x14ac:dyDescent="0.25">
      <c r="A290" s="3" t="s">
        <v>14</v>
      </c>
      <c r="B290" s="10">
        <v>42641</v>
      </c>
      <c r="C290" s="12" t="s">
        <v>248</v>
      </c>
      <c r="D290" s="9" t="s">
        <v>24</v>
      </c>
      <c r="E290" s="11" t="s">
        <v>121</v>
      </c>
      <c r="F290" s="19" t="s">
        <v>246</v>
      </c>
    </row>
    <row r="291" spans="1:6" ht="30" x14ac:dyDescent="0.25">
      <c r="A291" s="3" t="s">
        <v>14</v>
      </c>
      <c r="B291" s="10">
        <v>42641</v>
      </c>
      <c r="C291" s="12" t="s">
        <v>248</v>
      </c>
      <c r="D291" s="9" t="s">
        <v>24</v>
      </c>
      <c r="E291" s="11" t="s">
        <v>30</v>
      </c>
      <c r="F291" s="19" t="s">
        <v>244</v>
      </c>
    </row>
    <row r="292" spans="1:6" ht="30" x14ac:dyDescent="0.25">
      <c r="A292" s="3" t="s">
        <v>14</v>
      </c>
      <c r="B292" s="10">
        <v>42641</v>
      </c>
      <c r="C292" s="12" t="s">
        <v>248</v>
      </c>
      <c r="D292" s="9" t="s">
        <v>24</v>
      </c>
      <c r="E292" s="11" t="s">
        <v>247</v>
      </c>
      <c r="F292" s="19" t="s">
        <v>244</v>
      </c>
    </row>
    <row r="296" spans="1:6" x14ac:dyDescent="0.25">
      <c r="A296" s="21"/>
      <c r="B296" s="22" t="s">
        <v>107</v>
      </c>
      <c r="C296" s="23"/>
      <c r="D296" s="21"/>
      <c r="E296" s="24"/>
      <c r="F296" s="25"/>
    </row>
    <row r="297" spans="1:6" ht="30" x14ac:dyDescent="0.25">
      <c r="A297" s="3" t="s">
        <v>80</v>
      </c>
      <c r="B297" s="10">
        <v>42642</v>
      </c>
      <c r="C297" s="12" t="s">
        <v>137</v>
      </c>
      <c r="D297" s="9" t="s">
        <v>60</v>
      </c>
      <c r="E297" s="11" t="s">
        <v>109</v>
      </c>
      <c r="F297" s="19" t="s">
        <v>250</v>
      </c>
    </row>
    <row r="298" spans="1:6" x14ac:dyDescent="0.25">
      <c r="A298" s="3" t="s">
        <v>19</v>
      </c>
      <c r="B298" s="10">
        <v>42642</v>
      </c>
      <c r="C298" s="12" t="s">
        <v>137</v>
      </c>
      <c r="D298" s="9" t="s">
        <v>60</v>
      </c>
      <c r="E298" s="11" t="s">
        <v>109</v>
      </c>
      <c r="F298" s="19" t="s">
        <v>251</v>
      </c>
    </row>
    <row r="299" spans="1:6" x14ac:dyDescent="0.25">
      <c r="A299" s="3" t="s">
        <v>80</v>
      </c>
      <c r="B299" s="10">
        <v>42642</v>
      </c>
      <c r="C299" s="12" t="s">
        <v>108</v>
      </c>
      <c r="D299" s="9" t="s">
        <v>26</v>
      </c>
      <c r="E299" s="11" t="s">
        <v>131</v>
      </c>
      <c r="F299" s="19" t="s">
        <v>240</v>
      </c>
    </row>
    <row r="300" spans="1:6" x14ac:dyDescent="0.25">
      <c r="A300" s="3" t="s">
        <v>80</v>
      </c>
      <c r="B300" s="10">
        <v>42642</v>
      </c>
      <c r="C300" s="12" t="s">
        <v>108</v>
      </c>
      <c r="D300" s="9" t="s">
        <v>26</v>
      </c>
      <c r="E300" s="11" t="s">
        <v>133</v>
      </c>
      <c r="F300" s="19" t="s">
        <v>240</v>
      </c>
    </row>
    <row r="301" spans="1:6" x14ac:dyDescent="0.25">
      <c r="A301" s="3" t="s">
        <v>80</v>
      </c>
      <c r="B301" s="10">
        <v>42642</v>
      </c>
      <c r="C301" s="12" t="s">
        <v>140</v>
      </c>
      <c r="D301" s="9" t="s">
        <v>26</v>
      </c>
      <c r="E301" s="11" t="s">
        <v>132</v>
      </c>
      <c r="F301" s="19" t="s">
        <v>240</v>
      </c>
    </row>
    <row r="302" spans="1:6" x14ac:dyDescent="0.25">
      <c r="A302" s="3" t="s">
        <v>80</v>
      </c>
      <c r="B302" s="10">
        <v>42642</v>
      </c>
      <c r="C302" s="12" t="s">
        <v>140</v>
      </c>
      <c r="D302" s="9" t="s">
        <v>26</v>
      </c>
      <c r="E302" s="11" t="s">
        <v>113</v>
      </c>
      <c r="F302" s="19" t="s">
        <v>240</v>
      </c>
    </row>
    <row r="303" spans="1:6" ht="30" x14ac:dyDescent="0.25">
      <c r="A303" s="3" t="s">
        <v>12</v>
      </c>
      <c r="B303" s="10">
        <v>42642</v>
      </c>
      <c r="C303" s="12" t="s">
        <v>137</v>
      </c>
      <c r="D303" s="9" t="s">
        <v>24</v>
      </c>
      <c r="E303" s="11" t="s">
        <v>121</v>
      </c>
      <c r="F303" s="19" t="s">
        <v>242</v>
      </c>
    </row>
    <row r="304" spans="1:6" ht="30" x14ac:dyDescent="0.25">
      <c r="A304" s="3" t="s">
        <v>12</v>
      </c>
      <c r="B304" s="10">
        <v>42642</v>
      </c>
      <c r="C304" s="12" t="s">
        <v>137</v>
      </c>
      <c r="D304" s="9" t="s">
        <v>24</v>
      </c>
      <c r="E304" s="11" t="s">
        <v>241</v>
      </c>
      <c r="F304" s="19" t="s">
        <v>242</v>
      </c>
    </row>
    <row r="305" spans="1:6" ht="30" x14ac:dyDescent="0.25">
      <c r="A305" s="3" t="s">
        <v>12</v>
      </c>
      <c r="B305" s="10">
        <v>42642</v>
      </c>
      <c r="C305" s="12" t="s">
        <v>140</v>
      </c>
      <c r="D305" s="9" t="s">
        <v>24</v>
      </c>
      <c r="E305" s="11" t="s">
        <v>121</v>
      </c>
      <c r="F305" s="19" t="s">
        <v>242</v>
      </c>
    </row>
    <row r="306" spans="1:6" ht="30" x14ac:dyDescent="0.25">
      <c r="A306" s="3" t="s">
        <v>12</v>
      </c>
      <c r="B306" s="10">
        <v>42642</v>
      </c>
      <c r="C306" s="12" t="s">
        <v>140</v>
      </c>
      <c r="D306" s="9" t="s">
        <v>24</v>
      </c>
      <c r="E306" s="11" t="s">
        <v>241</v>
      </c>
      <c r="F306" s="19" t="s">
        <v>242</v>
      </c>
    </row>
    <row r="307" spans="1:6" ht="30" x14ac:dyDescent="0.25">
      <c r="A307" s="3" t="s">
        <v>14</v>
      </c>
      <c r="B307" s="10">
        <v>42642</v>
      </c>
      <c r="C307" s="12" t="s">
        <v>108</v>
      </c>
      <c r="D307" s="9" t="s">
        <v>24</v>
      </c>
      <c r="E307" s="11" t="s">
        <v>30</v>
      </c>
      <c r="F307" s="19" t="s">
        <v>244</v>
      </c>
    </row>
    <row r="308" spans="1:6" ht="30" x14ac:dyDescent="0.25">
      <c r="A308" s="3" t="s">
        <v>14</v>
      </c>
      <c r="B308" s="10">
        <v>42642</v>
      </c>
      <c r="C308" s="12" t="s">
        <v>248</v>
      </c>
      <c r="D308" s="9" t="s">
        <v>24</v>
      </c>
      <c r="E308" s="11" t="s">
        <v>247</v>
      </c>
      <c r="F308" s="19" t="s">
        <v>244</v>
      </c>
    </row>
    <row r="309" spans="1:6" ht="45" x14ac:dyDescent="0.25">
      <c r="A309" s="3" t="s">
        <v>14</v>
      </c>
      <c r="B309" s="10">
        <v>42642</v>
      </c>
      <c r="C309" s="12" t="s">
        <v>248</v>
      </c>
      <c r="D309" s="9" t="s">
        <v>24</v>
      </c>
      <c r="E309" s="11" t="s">
        <v>241</v>
      </c>
      <c r="F309" s="19" t="s">
        <v>246</v>
      </c>
    </row>
    <row r="310" spans="1:6" ht="45" x14ac:dyDescent="0.25">
      <c r="A310" s="3" t="s">
        <v>14</v>
      </c>
      <c r="B310" s="10">
        <v>42642</v>
      </c>
      <c r="C310" s="12" t="s">
        <v>248</v>
      </c>
      <c r="D310" s="9" t="s">
        <v>24</v>
      </c>
      <c r="E310" s="11" t="s">
        <v>121</v>
      </c>
      <c r="F310" s="19" t="s">
        <v>246</v>
      </c>
    </row>
    <row r="315" spans="1:6" x14ac:dyDescent="0.25">
      <c r="A315" s="21"/>
      <c r="B315" s="22" t="s">
        <v>111</v>
      </c>
      <c r="C315" s="23"/>
      <c r="D315" s="21"/>
      <c r="E315" s="24"/>
      <c r="F315" s="25"/>
    </row>
    <row r="316" spans="1:6" x14ac:dyDescent="0.25">
      <c r="A316" s="3" t="s">
        <v>80</v>
      </c>
      <c r="B316" s="10">
        <v>42643</v>
      </c>
      <c r="C316" s="12" t="s">
        <v>119</v>
      </c>
      <c r="D316" s="9" t="s">
        <v>26</v>
      </c>
      <c r="E316" s="11" t="s">
        <v>131</v>
      </c>
      <c r="F316" s="19" t="s">
        <v>240</v>
      </c>
    </row>
    <row r="317" spans="1:6" x14ac:dyDescent="0.25">
      <c r="A317" s="3" t="s">
        <v>80</v>
      </c>
      <c r="B317" s="10">
        <v>42643</v>
      </c>
      <c r="C317" s="12" t="s">
        <v>119</v>
      </c>
      <c r="D317" s="9" t="s">
        <v>26</v>
      </c>
      <c r="E317" s="11" t="s">
        <v>132</v>
      </c>
      <c r="F317" s="19" t="s">
        <v>240</v>
      </c>
    </row>
    <row r="318" spans="1:6" x14ac:dyDescent="0.25">
      <c r="A318" s="3" t="s">
        <v>80</v>
      </c>
      <c r="B318" s="10">
        <v>42643</v>
      </c>
      <c r="C318" s="12" t="s">
        <v>119</v>
      </c>
      <c r="D318" s="9" t="s">
        <v>26</v>
      </c>
      <c r="E318" s="11" t="s">
        <v>113</v>
      </c>
      <c r="F318" s="19" t="s">
        <v>240</v>
      </c>
    </row>
    <row r="319" spans="1:6" x14ac:dyDescent="0.25">
      <c r="A319" s="3" t="s">
        <v>80</v>
      </c>
      <c r="B319" s="10">
        <v>42643</v>
      </c>
      <c r="C319" s="12" t="s">
        <v>119</v>
      </c>
      <c r="D319" s="9" t="s">
        <v>26</v>
      </c>
      <c r="E319" s="11" t="s">
        <v>105</v>
      </c>
      <c r="F319" s="19" t="s">
        <v>240</v>
      </c>
    </row>
    <row r="320" spans="1:6" x14ac:dyDescent="0.25">
      <c r="A320" s="3" t="s">
        <v>80</v>
      </c>
      <c r="B320" s="10">
        <v>42643</v>
      </c>
      <c r="C320" s="12" t="s">
        <v>119</v>
      </c>
      <c r="D320" s="9" t="s">
        <v>26</v>
      </c>
      <c r="E320" s="11" t="s">
        <v>133</v>
      </c>
      <c r="F320" s="19" t="s">
        <v>240</v>
      </c>
    </row>
    <row r="321" spans="1:6" ht="30" x14ac:dyDescent="0.25">
      <c r="A321" s="3" t="s">
        <v>80</v>
      </c>
      <c r="B321" s="10">
        <v>42643</v>
      </c>
      <c r="C321" s="12" t="s">
        <v>119</v>
      </c>
      <c r="D321" s="9" t="s">
        <v>60</v>
      </c>
      <c r="E321" s="11" t="s">
        <v>109</v>
      </c>
      <c r="F321" s="19" t="s">
        <v>250</v>
      </c>
    </row>
    <row r="322" spans="1:6" ht="30" x14ac:dyDescent="0.25">
      <c r="A322" s="3" t="s">
        <v>14</v>
      </c>
      <c r="B322" s="10">
        <v>42643</v>
      </c>
      <c r="C322" s="12" t="s">
        <v>108</v>
      </c>
      <c r="D322" s="9" t="s">
        <v>24</v>
      </c>
      <c r="E322" s="11" t="s">
        <v>247</v>
      </c>
      <c r="F322" s="19" t="s">
        <v>244</v>
      </c>
    </row>
    <row r="326" spans="1:6" x14ac:dyDescent="0.25">
      <c r="A326" s="21"/>
      <c r="B326" s="22" t="s">
        <v>186</v>
      </c>
      <c r="C326" s="23"/>
      <c r="D326" s="21"/>
      <c r="E326" s="24"/>
      <c r="F326" s="25"/>
    </row>
    <row r="327" spans="1:6" ht="30" x14ac:dyDescent="0.25">
      <c r="A327" s="3" t="s">
        <v>14</v>
      </c>
      <c r="B327" s="10">
        <v>42644</v>
      </c>
      <c r="C327" s="12" t="s">
        <v>252</v>
      </c>
      <c r="D327" s="9" t="s">
        <v>24</v>
      </c>
      <c r="E327" s="11" t="s">
        <v>30</v>
      </c>
      <c r="F327" s="19" t="s">
        <v>244</v>
      </c>
    </row>
    <row r="328" spans="1:6" ht="45" x14ac:dyDescent="0.25">
      <c r="A328" s="3" t="s">
        <v>14</v>
      </c>
      <c r="B328" s="10">
        <v>42644</v>
      </c>
      <c r="C328" s="12" t="s">
        <v>252</v>
      </c>
      <c r="D328" s="9" t="s">
        <v>24</v>
      </c>
      <c r="E328" s="11" t="s">
        <v>121</v>
      </c>
      <c r="F328" s="19" t="s">
        <v>246</v>
      </c>
    </row>
    <row r="329" spans="1:6" ht="45" x14ac:dyDescent="0.25">
      <c r="A329" s="3" t="s">
        <v>14</v>
      </c>
      <c r="B329" s="10">
        <v>42644</v>
      </c>
      <c r="C329" s="12" t="s">
        <v>253</v>
      </c>
      <c r="D329" s="9" t="s">
        <v>24</v>
      </c>
      <c r="E329" s="11" t="s">
        <v>241</v>
      </c>
      <c r="F329" s="19" t="s">
        <v>246</v>
      </c>
    </row>
    <row r="330" spans="1:6" ht="30" x14ac:dyDescent="0.25">
      <c r="A330" s="3" t="s">
        <v>14</v>
      </c>
      <c r="B330" s="10">
        <v>42644</v>
      </c>
      <c r="C330" s="12" t="s">
        <v>254</v>
      </c>
      <c r="D330" s="9" t="s">
        <v>24</v>
      </c>
      <c r="E330" s="11" t="s">
        <v>247</v>
      </c>
      <c r="F330" s="19" t="s">
        <v>244</v>
      </c>
    </row>
    <row r="334" spans="1:6" x14ac:dyDescent="0.25">
      <c r="A334" s="21"/>
      <c r="B334" s="22" t="s">
        <v>115</v>
      </c>
      <c r="C334" s="23"/>
      <c r="D334" s="21"/>
      <c r="E334" s="24"/>
      <c r="F334" s="25"/>
    </row>
    <row r="335" spans="1:6" x14ac:dyDescent="0.25">
      <c r="A335" s="3" t="s">
        <v>80</v>
      </c>
      <c r="B335" s="10">
        <v>42646</v>
      </c>
      <c r="C335" s="12" t="s">
        <v>124</v>
      </c>
      <c r="D335" s="9" t="s">
        <v>26</v>
      </c>
      <c r="E335" s="11" t="s">
        <v>131</v>
      </c>
      <c r="F335" s="19" t="s">
        <v>240</v>
      </c>
    </row>
    <row r="336" spans="1:6" x14ac:dyDescent="0.25">
      <c r="A336" s="3" t="s">
        <v>80</v>
      </c>
      <c r="B336" s="10">
        <v>42646</v>
      </c>
      <c r="C336" s="12" t="s">
        <v>140</v>
      </c>
      <c r="D336" s="9" t="s">
        <v>26</v>
      </c>
      <c r="E336" s="11" t="s">
        <v>132</v>
      </c>
      <c r="F336" s="19" t="s">
        <v>240</v>
      </c>
    </row>
    <row r="337" spans="1:6" x14ac:dyDescent="0.25">
      <c r="A337" s="3" t="s">
        <v>80</v>
      </c>
      <c r="B337" s="10">
        <v>42646</v>
      </c>
      <c r="C337" s="12" t="s">
        <v>140</v>
      </c>
      <c r="D337" s="9" t="s">
        <v>26</v>
      </c>
      <c r="E337" s="11" t="s">
        <v>113</v>
      </c>
      <c r="F337" s="19" t="s">
        <v>240</v>
      </c>
    </row>
    <row r="338" spans="1:6" x14ac:dyDescent="0.25">
      <c r="A338" s="3" t="s">
        <v>80</v>
      </c>
      <c r="B338" s="10">
        <v>42646</v>
      </c>
      <c r="C338" s="12" t="s">
        <v>108</v>
      </c>
      <c r="D338" s="9" t="s">
        <v>26</v>
      </c>
      <c r="E338" s="11" t="s">
        <v>105</v>
      </c>
      <c r="F338" s="19" t="s">
        <v>240</v>
      </c>
    </row>
    <row r="339" spans="1:6" x14ac:dyDescent="0.25">
      <c r="A339" s="3" t="s">
        <v>80</v>
      </c>
      <c r="B339" s="10">
        <v>42646</v>
      </c>
      <c r="C339" s="12" t="s">
        <v>140</v>
      </c>
      <c r="D339" s="9" t="s">
        <v>26</v>
      </c>
      <c r="E339" s="11" t="s">
        <v>133</v>
      </c>
      <c r="F339" s="19" t="s">
        <v>240</v>
      </c>
    </row>
    <row r="340" spans="1:6" ht="30" x14ac:dyDescent="0.25">
      <c r="A340" s="3" t="s">
        <v>12</v>
      </c>
      <c r="B340" s="10">
        <v>42646</v>
      </c>
      <c r="C340" s="12" t="s">
        <v>140</v>
      </c>
      <c r="D340" s="9" t="s">
        <v>24</v>
      </c>
      <c r="E340" s="11" t="s">
        <v>121</v>
      </c>
      <c r="F340" s="19" t="s">
        <v>242</v>
      </c>
    </row>
    <row r="341" spans="1:6" ht="45" x14ac:dyDescent="0.25">
      <c r="A341" s="3" t="s">
        <v>14</v>
      </c>
      <c r="B341" s="10">
        <v>42646</v>
      </c>
      <c r="C341" s="12" t="s">
        <v>140</v>
      </c>
      <c r="D341" s="9" t="s">
        <v>24</v>
      </c>
      <c r="E341" s="11" t="s">
        <v>241</v>
      </c>
      <c r="F341" s="19" t="s">
        <v>246</v>
      </c>
    </row>
    <row r="342" spans="1:6" ht="30" x14ac:dyDescent="0.25">
      <c r="A342" s="3" t="s">
        <v>14</v>
      </c>
      <c r="B342" s="10">
        <v>42646</v>
      </c>
      <c r="C342" s="12" t="s">
        <v>120</v>
      </c>
      <c r="D342" s="9" t="s">
        <v>24</v>
      </c>
      <c r="E342" s="11" t="s">
        <v>247</v>
      </c>
      <c r="F342" s="19" t="s">
        <v>244</v>
      </c>
    </row>
    <row r="343" spans="1:6" ht="30" x14ac:dyDescent="0.25">
      <c r="A343" s="3" t="s">
        <v>14</v>
      </c>
      <c r="B343" s="10">
        <v>42646</v>
      </c>
      <c r="C343" s="12" t="s">
        <v>248</v>
      </c>
      <c r="D343" s="9" t="s">
        <v>24</v>
      </c>
      <c r="E343" s="11" t="s">
        <v>30</v>
      </c>
      <c r="F343" s="19" t="s">
        <v>244</v>
      </c>
    </row>
    <row r="344" spans="1:6" ht="45" x14ac:dyDescent="0.25">
      <c r="A344" s="3" t="s">
        <v>14</v>
      </c>
      <c r="B344" s="10">
        <v>42646</v>
      </c>
      <c r="C344" s="12" t="s">
        <v>248</v>
      </c>
      <c r="D344" s="9" t="s">
        <v>24</v>
      </c>
      <c r="E344" s="11" t="s">
        <v>121</v>
      </c>
      <c r="F344" s="19" t="s">
        <v>246</v>
      </c>
    </row>
    <row r="348" spans="1:6" x14ac:dyDescent="0.25">
      <c r="A348" s="21"/>
      <c r="B348" s="22" t="s">
        <v>123</v>
      </c>
      <c r="C348" s="23"/>
      <c r="D348" s="21"/>
      <c r="E348" s="24"/>
      <c r="F348" s="25"/>
    </row>
    <row r="349" spans="1:6" x14ac:dyDescent="0.25">
      <c r="A349" s="3" t="s">
        <v>80</v>
      </c>
      <c r="B349" s="10">
        <v>42647</v>
      </c>
      <c r="C349" s="12" t="s">
        <v>140</v>
      </c>
      <c r="D349" s="9" t="s">
        <v>26</v>
      </c>
      <c r="E349" s="11" t="s">
        <v>132</v>
      </c>
      <c r="F349" s="19" t="s">
        <v>240</v>
      </c>
    </row>
    <row r="350" spans="1:6" x14ac:dyDescent="0.25">
      <c r="A350" s="3" t="s">
        <v>80</v>
      </c>
      <c r="B350" s="10">
        <v>42647</v>
      </c>
      <c r="C350" s="12" t="s">
        <v>108</v>
      </c>
      <c r="D350" s="9" t="s">
        <v>26</v>
      </c>
      <c r="E350" s="11" t="s">
        <v>105</v>
      </c>
      <c r="F350" s="19" t="s">
        <v>240</v>
      </c>
    </row>
    <row r="351" spans="1:6" x14ac:dyDescent="0.25">
      <c r="A351" s="3" t="s">
        <v>80</v>
      </c>
      <c r="B351" s="10">
        <v>42647</v>
      </c>
      <c r="C351" s="12" t="s">
        <v>124</v>
      </c>
      <c r="D351" s="9" t="s">
        <v>26</v>
      </c>
      <c r="E351" s="11" t="s">
        <v>133</v>
      </c>
      <c r="F351" s="19" t="s">
        <v>240</v>
      </c>
    </row>
    <row r="352" spans="1:6" ht="30" x14ac:dyDescent="0.25">
      <c r="A352" s="3" t="s">
        <v>12</v>
      </c>
      <c r="B352" s="10">
        <v>42647</v>
      </c>
      <c r="C352" s="12" t="s">
        <v>137</v>
      </c>
      <c r="D352" s="9" t="s">
        <v>24</v>
      </c>
      <c r="E352" s="11" t="s">
        <v>241</v>
      </c>
      <c r="F352" s="19" t="s">
        <v>242</v>
      </c>
    </row>
    <row r="353" spans="1:6" ht="30" x14ac:dyDescent="0.25">
      <c r="A353" s="3" t="s">
        <v>12</v>
      </c>
      <c r="B353" s="10">
        <v>42647</v>
      </c>
      <c r="C353" s="12" t="s">
        <v>140</v>
      </c>
      <c r="D353" s="9" t="s">
        <v>24</v>
      </c>
      <c r="E353" s="11" t="s">
        <v>121</v>
      </c>
      <c r="F353" s="19" t="s">
        <v>242</v>
      </c>
    </row>
    <row r="354" spans="1:6" ht="45" x14ac:dyDescent="0.25">
      <c r="A354" s="3" t="s">
        <v>14</v>
      </c>
      <c r="B354" s="10">
        <v>42647</v>
      </c>
      <c r="C354" s="12" t="s">
        <v>140</v>
      </c>
      <c r="D354" s="9" t="s">
        <v>24</v>
      </c>
      <c r="E354" s="11" t="s">
        <v>241</v>
      </c>
      <c r="F354" s="19" t="s">
        <v>246</v>
      </c>
    </row>
    <row r="355" spans="1:6" ht="30" x14ac:dyDescent="0.25">
      <c r="A355" s="3" t="s">
        <v>14</v>
      </c>
      <c r="B355" s="10">
        <v>42647</v>
      </c>
      <c r="C355" s="12" t="s">
        <v>243</v>
      </c>
      <c r="D355" s="9" t="s">
        <v>24</v>
      </c>
      <c r="E355" s="11" t="s">
        <v>30</v>
      </c>
      <c r="F355" s="19" t="s">
        <v>244</v>
      </c>
    </row>
    <row r="356" spans="1:6" ht="45" x14ac:dyDescent="0.25">
      <c r="A356" s="3" t="s">
        <v>14</v>
      </c>
      <c r="B356" s="10">
        <v>42647</v>
      </c>
      <c r="C356" s="12" t="s">
        <v>248</v>
      </c>
      <c r="D356" s="9" t="s">
        <v>24</v>
      </c>
      <c r="E356" s="11" t="s">
        <v>121</v>
      </c>
      <c r="F356" s="19" t="s">
        <v>246</v>
      </c>
    </row>
    <row r="357" spans="1:6" ht="30" x14ac:dyDescent="0.25">
      <c r="A357" s="3" t="s">
        <v>14</v>
      </c>
      <c r="B357" s="10">
        <v>42647</v>
      </c>
      <c r="C357" s="12" t="s">
        <v>248</v>
      </c>
      <c r="D357" s="9" t="s">
        <v>24</v>
      </c>
      <c r="E357" s="11" t="s">
        <v>247</v>
      </c>
      <c r="F357" s="19" t="s">
        <v>244</v>
      </c>
    </row>
    <row r="361" spans="1:6" x14ac:dyDescent="0.25">
      <c r="A361" s="21"/>
      <c r="B361" s="22" t="s">
        <v>134</v>
      </c>
      <c r="C361" s="23"/>
      <c r="D361" s="21"/>
      <c r="E361" s="24"/>
      <c r="F361" s="25"/>
    </row>
    <row r="362" spans="1:6" ht="60" x14ac:dyDescent="0.25">
      <c r="A362" s="3" t="s">
        <v>90</v>
      </c>
      <c r="B362" s="10">
        <v>42648</v>
      </c>
      <c r="C362" s="12" t="s">
        <v>180</v>
      </c>
      <c r="D362" s="9" t="s">
        <v>50</v>
      </c>
      <c r="E362" s="11" t="s">
        <v>136</v>
      </c>
      <c r="F362" s="19" t="s">
        <v>181</v>
      </c>
    </row>
    <row r="363" spans="1:6" ht="75" x14ac:dyDescent="0.25">
      <c r="A363" s="3" t="s">
        <v>19</v>
      </c>
      <c r="B363" s="10">
        <v>42648</v>
      </c>
      <c r="C363" s="12" t="s">
        <v>180</v>
      </c>
      <c r="D363" s="9" t="s">
        <v>50</v>
      </c>
      <c r="E363" s="11" t="s">
        <v>136</v>
      </c>
      <c r="F363" s="19" t="s">
        <v>182</v>
      </c>
    </row>
    <row r="364" spans="1:6" ht="75" x14ac:dyDescent="0.25">
      <c r="A364" s="3" t="s">
        <v>19</v>
      </c>
      <c r="B364" s="10">
        <v>42648</v>
      </c>
      <c r="C364" s="12" t="s">
        <v>180</v>
      </c>
      <c r="D364" s="9" t="s">
        <v>50</v>
      </c>
      <c r="E364" s="11" t="s">
        <v>136</v>
      </c>
      <c r="F364" s="19" t="s">
        <v>183</v>
      </c>
    </row>
    <row r="365" spans="1:6" ht="90" x14ac:dyDescent="0.25">
      <c r="A365" s="3" t="s">
        <v>19</v>
      </c>
      <c r="B365" s="10">
        <v>42648</v>
      </c>
      <c r="C365" s="12" t="s">
        <v>180</v>
      </c>
      <c r="D365" s="9" t="s">
        <v>50</v>
      </c>
      <c r="E365" s="11" t="s">
        <v>136</v>
      </c>
      <c r="F365" s="19" t="s">
        <v>184</v>
      </c>
    </row>
    <row r="366" spans="1:6" ht="120" x14ac:dyDescent="0.25">
      <c r="A366" s="3" t="s">
        <v>19</v>
      </c>
      <c r="B366" s="10">
        <v>42648</v>
      </c>
      <c r="C366" s="12" t="s">
        <v>180</v>
      </c>
      <c r="D366" s="9" t="s">
        <v>50</v>
      </c>
      <c r="E366" s="11" t="s">
        <v>136</v>
      </c>
      <c r="F366" s="19" t="s">
        <v>185</v>
      </c>
    </row>
    <row r="367" spans="1:6" x14ac:dyDescent="0.25">
      <c r="A367" s="3" t="s">
        <v>80</v>
      </c>
      <c r="B367" s="10">
        <v>42648</v>
      </c>
      <c r="C367" s="12" t="s">
        <v>140</v>
      </c>
      <c r="D367" s="9" t="s">
        <v>26</v>
      </c>
      <c r="E367" s="11" t="s">
        <v>132</v>
      </c>
      <c r="F367" s="19" t="s">
        <v>240</v>
      </c>
    </row>
    <row r="368" spans="1:6" x14ac:dyDescent="0.25">
      <c r="A368" s="3" t="s">
        <v>80</v>
      </c>
      <c r="B368" s="10">
        <v>42648</v>
      </c>
      <c r="C368" s="12" t="s">
        <v>108</v>
      </c>
      <c r="D368" s="9" t="s">
        <v>26</v>
      </c>
      <c r="E368" s="11" t="s">
        <v>105</v>
      </c>
      <c r="F368" s="19" t="s">
        <v>240</v>
      </c>
    </row>
    <row r="369" spans="1:6" x14ac:dyDescent="0.25">
      <c r="A369" s="3" t="s">
        <v>80</v>
      </c>
      <c r="B369" s="10">
        <v>42648</v>
      </c>
      <c r="C369" s="12" t="s">
        <v>140</v>
      </c>
      <c r="D369" s="9" t="s">
        <v>26</v>
      </c>
      <c r="E369" s="11" t="s">
        <v>133</v>
      </c>
      <c r="F369" s="19" t="s">
        <v>240</v>
      </c>
    </row>
    <row r="370" spans="1:6" x14ac:dyDescent="0.25">
      <c r="A370" s="3" t="s">
        <v>80</v>
      </c>
      <c r="B370" s="10">
        <v>42648</v>
      </c>
      <c r="C370" s="12" t="s">
        <v>140</v>
      </c>
      <c r="D370" s="9" t="s">
        <v>26</v>
      </c>
      <c r="E370" s="11" t="s">
        <v>132</v>
      </c>
      <c r="F370" s="19" t="s">
        <v>240</v>
      </c>
    </row>
    <row r="371" spans="1:6" x14ac:dyDescent="0.25">
      <c r="A371" s="3" t="s">
        <v>80</v>
      </c>
      <c r="B371" s="10">
        <v>42648</v>
      </c>
      <c r="C371" s="12" t="s">
        <v>108</v>
      </c>
      <c r="D371" s="9" t="s">
        <v>26</v>
      </c>
      <c r="E371" s="11" t="s">
        <v>105</v>
      </c>
      <c r="F371" s="19" t="s">
        <v>240</v>
      </c>
    </row>
    <row r="372" spans="1:6" x14ac:dyDescent="0.25">
      <c r="A372" s="3" t="s">
        <v>80</v>
      </c>
      <c r="B372" s="10">
        <v>42648</v>
      </c>
      <c r="C372" s="12" t="s">
        <v>140</v>
      </c>
      <c r="D372" s="9" t="s">
        <v>26</v>
      </c>
      <c r="E372" s="11" t="s">
        <v>133</v>
      </c>
      <c r="F372" s="19" t="s">
        <v>240</v>
      </c>
    </row>
    <row r="373" spans="1:6" ht="30" x14ac:dyDescent="0.25">
      <c r="A373" s="3" t="s">
        <v>19</v>
      </c>
      <c r="B373" s="10">
        <v>42648</v>
      </c>
      <c r="C373" s="12" t="s">
        <v>175</v>
      </c>
      <c r="D373" s="9" t="s">
        <v>50</v>
      </c>
      <c r="E373" s="11" t="s">
        <v>136</v>
      </c>
      <c r="F373" s="19" t="s">
        <v>205</v>
      </c>
    </row>
    <row r="374" spans="1:6" ht="30" x14ac:dyDescent="0.25">
      <c r="A374" s="3" t="s">
        <v>12</v>
      </c>
      <c r="B374" s="10">
        <v>42648</v>
      </c>
      <c r="C374" s="12" t="s">
        <v>137</v>
      </c>
      <c r="D374" s="9" t="s">
        <v>24</v>
      </c>
      <c r="E374" s="11" t="s">
        <v>241</v>
      </c>
      <c r="F374" s="19" t="s">
        <v>242</v>
      </c>
    </row>
    <row r="375" spans="1:6" ht="30" x14ac:dyDescent="0.25">
      <c r="A375" s="3" t="s">
        <v>12</v>
      </c>
      <c r="B375" s="10">
        <v>42648</v>
      </c>
      <c r="C375" s="12" t="s">
        <v>140</v>
      </c>
      <c r="D375" s="9" t="s">
        <v>24</v>
      </c>
      <c r="E375" s="11" t="s">
        <v>241</v>
      </c>
      <c r="F375" s="19" t="s">
        <v>242</v>
      </c>
    </row>
    <row r="376" spans="1:6" ht="30" x14ac:dyDescent="0.25">
      <c r="A376" s="3" t="s">
        <v>12</v>
      </c>
      <c r="B376" s="10">
        <v>42648</v>
      </c>
      <c r="C376" s="12" t="s">
        <v>140</v>
      </c>
      <c r="D376" s="9" t="s">
        <v>24</v>
      </c>
      <c r="E376" s="11" t="s">
        <v>121</v>
      </c>
      <c r="F376" s="19" t="s">
        <v>242</v>
      </c>
    </row>
    <row r="377" spans="1:6" ht="45" x14ac:dyDescent="0.25">
      <c r="A377" s="3" t="s">
        <v>14</v>
      </c>
      <c r="B377" s="10">
        <v>42648</v>
      </c>
      <c r="C377" s="12" t="s">
        <v>248</v>
      </c>
      <c r="D377" s="9" t="s">
        <v>24</v>
      </c>
      <c r="E377" s="11" t="s">
        <v>241</v>
      </c>
      <c r="F377" s="19" t="s">
        <v>246</v>
      </c>
    </row>
    <row r="378" spans="1:6" ht="30" x14ac:dyDescent="0.25">
      <c r="A378" s="3" t="s">
        <v>14</v>
      </c>
      <c r="B378" s="10">
        <v>42648</v>
      </c>
      <c r="C378" s="12" t="s">
        <v>248</v>
      </c>
      <c r="D378" s="9" t="s">
        <v>24</v>
      </c>
      <c r="E378" s="11" t="s">
        <v>30</v>
      </c>
      <c r="F378" s="19" t="s">
        <v>244</v>
      </c>
    </row>
    <row r="379" spans="1:6" ht="45" x14ac:dyDescent="0.25">
      <c r="A379" s="3" t="s">
        <v>14</v>
      </c>
      <c r="B379" s="10">
        <v>42648</v>
      </c>
      <c r="C379" s="12" t="s">
        <v>248</v>
      </c>
      <c r="D379" s="9" t="s">
        <v>24</v>
      </c>
      <c r="E379" s="11" t="s">
        <v>121</v>
      </c>
      <c r="F379" s="19" t="s">
        <v>246</v>
      </c>
    </row>
    <row r="380" spans="1:6" ht="30" x14ac:dyDescent="0.25">
      <c r="A380" s="3" t="s">
        <v>14</v>
      </c>
      <c r="B380" s="10">
        <v>42648</v>
      </c>
      <c r="C380" s="12" t="s">
        <v>248</v>
      </c>
      <c r="D380" s="9" t="s">
        <v>24</v>
      </c>
      <c r="E380" s="11" t="s">
        <v>247</v>
      </c>
      <c r="F380" s="19" t="s">
        <v>244</v>
      </c>
    </row>
    <row r="384" spans="1:6" x14ac:dyDescent="0.25">
      <c r="A384" s="21"/>
      <c r="B384" s="22" t="s">
        <v>107</v>
      </c>
      <c r="C384" s="23"/>
      <c r="D384" s="21"/>
      <c r="E384" s="24"/>
      <c r="F384" s="25"/>
    </row>
    <row r="385" spans="1:6" x14ac:dyDescent="0.25">
      <c r="A385" s="3" t="s">
        <v>80</v>
      </c>
      <c r="B385" s="10">
        <v>42649</v>
      </c>
      <c r="C385" s="12" t="s">
        <v>108</v>
      </c>
      <c r="D385" s="9" t="s">
        <v>26</v>
      </c>
      <c r="E385" s="11" t="s">
        <v>131</v>
      </c>
      <c r="F385" s="19" t="s">
        <v>240</v>
      </c>
    </row>
    <row r="386" spans="1:6" x14ac:dyDescent="0.25">
      <c r="A386" s="3" t="s">
        <v>80</v>
      </c>
      <c r="B386" s="10">
        <v>42649</v>
      </c>
      <c r="C386" s="12" t="s">
        <v>140</v>
      </c>
      <c r="D386" s="9" t="s">
        <v>26</v>
      </c>
      <c r="E386" s="11" t="s">
        <v>132</v>
      </c>
      <c r="F386" s="19" t="s">
        <v>240</v>
      </c>
    </row>
    <row r="387" spans="1:6" x14ac:dyDescent="0.25">
      <c r="A387" s="3" t="s">
        <v>80</v>
      </c>
      <c r="B387" s="10">
        <v>42649</v>
      </c>
      <c r="C387" s="12" t="s">
        <v>140</v>
      </c>
      <c r="D387" s="9" t="s">
        <v>26</v>
      </c>
      <c r="E387" s="11" t="s">
        <v>113</v>
      </c>
      <c r="F387" s="19" t="s">
        <v>240</v>
      </c>
    </row>
    <row r="388" spans="1:6" x14ac:dyDescent="0.25">
      <c r="A388" s="3" t="s">
        <v>80</v>
      </c>
      <c r="B388" s="10">
        <v>42649</v>
      </c>
      <c r="C388" s="12" t="s">
        <v>108</v>
      </c>
      <c r="D388" s="9" t="s">
        <v>26</v>
      </c>
      <c r="E388" s="11" t="s">
        <v>133</v>
      </c>
      <c r="F388" s="19" t="s">
        <v>240</v>
      </c>
    </row>
    <row r="389" spans="1:6" ht="30" x14ac:dyDescent="0.25">
      <c r="A389" s="3" t="s">
        <v>14</v>
      </c>
      <c r="B389" s="10">
        <v>42649</v>
      </c>
      <c r="C389" s="12" t="s">
        <v>255</v>
      </c>
      <c r="D389" s="9" t="s">
        <v>24</v>
      </c>
      <c r="E389" s="11" t="s">
        <v>30</v>
      </c>
      <c r="F389" s="19" t="s">
        <v>244</v>
      </c>
    </row>
    <row r="390" spans="1:6" ht="30" x14ac:dyDescent="0.25">
      <c r="A390" s="3" t="s">
        <v>14</v>
      </c>
      <c r="B390" s="10">
        <v>42649</v>
      </c>
      <c r="C390" s="12" t="s">
        <v>248</v>
      </c>
      <c r="D390" s="9" t="s">
        <v>24</v>
      </c>
      <c r="E390" s="11" t="s">
        <v>241</v>
      </c>
      <c r="F390" s="19" t="s">
        <v>244</v>
      </c>
    </row>
    <row r="391" spans="1:6" ht="30" x14ac:dyDescent="0.25">
      <c r="A391" s="3" t="s">
        <v>14</v>
      </c>
      <c r="B391" s="10">
        <v>42649</v>
      </c>
      <c r="C391" s="12" t="s">
        <v>248</v>
      </c>
      <c r="D391" s="9" t="s">
        <v>24</v>
      </c>
      <c r="E391" s="11" t="s">
        <v>121</v>
      </c>
      <c r="F391" s="19" t="s">
        <v>244</v>
      </c>
    </row>
    <row r="392" spans="1:6" ht="30" x14ac:dyDescent="0.25">
      <c r="A392" s="3" t="s">
        <v>14</v>
      </c>
      <c r="B392" s="10">
        <v>42649</v>
      </c>
      <c r="C392" s="12" t="s">
        <v>248</v>
      </c>
      <c r="D392" s="9" t="s">
        <v>24</v>
      </c>
      <c r="E392" s="11" t="s">
        <v>247</v>
      </c>
      <c r="F392" s="19" t="s">
        <v>244</v>
      </c>
    </row>
    <row r="397" spans="1:6" x14ac:dyDescent="0.25">
      <c r="A397" s="21"/>
      <c r="B397" s="22" t="s">
        <v>123</v>
      </c>
      <c r="C397" s="23"/>
      <c r="D397" s="21"/>
      <c r="E397" s="24"/>
      <c r="F397" s="25"/>
    </row>
    <row r="398" spans="1:6" ht="30" x14ac:dyDescent="0.25">
      <c r="A398" s="3" t="s">
        <v>12</v>
      </c>
      <c r="B398" s="10">
        <v>42654</v>
      </c>
      <c r="C398" s="12" t="s">
        <v>257</v>
      </c>
      <c r="D398" s="9" t="s">
        <v>61</v>
      </c>
      <c r="E398" s="11" t="s">
        <v>158</v>
      </c>
      <c r="F398" s="19" t="s">
        <v>258</v>
      </c>
    </row>
    <row r="399" spans="1:6" ht="30" x14ac:dyDescent="0.25">
      <c r="A399" s="3" t="s">
        <v>87</v>
      </c>
      <c r="B399" s="10">
        <v>42654</v>
      </c>
      <c r="C399" s="12" t="s">
        <v>140</v>
      </c>
      <c r="D399" s="9" t="s">
        <v>61</v>
      </c>
      <c r="E399" s="11" t="s">
        <v>158</v>
      </c>
      <c r="F399" s="19" t="s">
        <v>259</v>
      </c>
    </row>
    <row r="400" spans="1:6" x14ac:dyDescent="0.25">
      <c r="A400" s="3" t="s">
        <v>80</v>
      </c>
      <c r="B400" s="10">
        <v>42654</v>
      </c>
      <c r="C400" s="12" t="s">
        <v>124</v>
      </c>
      <c r="D400" s="9" t="s">
        <v>26</v>
      </c>
      <c r="E400" s="11" t="s">
        <v>133</v>
      </c>
      <c r="F400" s="19" t="s">
        <v>240</v>
      </c>
    </row>
    <row r="401" spans="1:6" x14ac:dyDescent="0.25">
      <c r="A401" s="3" t="s">
        <v>80</v>
      </c>
      <c r="B401" s="10">
        <v>42654</v>
      </c>
      <c r="C401" s="12" t="s">
        <v>108</v>
      </c>
      <c r="D401" s="9" t="s">
        <v>26</v>
      </c>
      <c r="E401" s="11" t="s">
        <v>105</v>
      </c>
      <c r="F401" s="19" t="s">
        <v>240</v>
      </c>
    </row>
    <row r="402" spans="1:6" x14ac:dyDescent="0.25">
      <c r="A402" s="3" t="s">
        <v>80</v>
      </c>
      <c r="B402" s="10">
        <v>42654</v>
      </c>
      <c r="C402" s="12" t="s">
        <v>140</v>
      </c>
      <c r="D402" s="9" t="s">
        <v>26</v>
      </c>
      <c r="E402" s="11" t="s">
        <v>132</v>
      </c>
      <c r="F402" s="19" t="s">
        <v>240</v>
      </c>
    </row>
    <row r="403" spans="1:6" ht="30" x14ac:dyDescent="0.25">
      <c r="A403" s="3" t="s">
        <v>14</v>
      </c>
      <c r="B403" s="10">
        <v>42654</v>
      </c>
      <c r="C403" s="12" t="s">
        <v>243</v>
      </c>
      <c r="D403" s="9" t="s">
        <v>24</v>
      </c>
      <c r="E403" s="11" t="s">
        <v>30</v>
      </c>
      <c r="F403" s="19" t="s">
        <v>244</v>
      </c>
    </row>
    <row r="407" spans="1:6" x14ac:dyDescent="0.25">
      <c r="A407" s="21"/>
      <c r="B407" s="22" t="s">
        <v>134</v>
      </c>
      <c r="C407" s="23"/>
      <c r="D407" s="21"/>
      <c r="E407" s="24"/>
      <c r="F407" s="25"/>
    </row>
    <row r="408" spans="1:6" x14ac:dyDescent="0.25">
      <c r="A408" s="9" t="s">
        <v>19</v>
      </c>
      <c r="B408" s="31">
        <v>42655</v>
      </c>
      <c r="C408" s="12" t="s">
        <v>180</v>
      </c>
      <c r="D408" s="9" t="s">
        <v>50</v>
      </c>
      <c r="E408" s="32" t="s">
        <v>136</v>
      </c>
      <c r="F408" s="33" t="s">
        <v>260</v>
      </c>
    </row>
    <row r="409" spans="1:6" ht="60" x14ac:dyDescent="0.25">
      <c r="A409" s="3" t="s">
        <v>90</v>
      </c>
      <c r="B409" s="10">
        <v>42655</v>
      </c>
      <c r="C409" s="12" t="s">
        <v>180</v>
      </c>
      <c r="D409" s="9" t="s">
        <v>50</v>
      </c>
      <c r="E409" s="11" t="s">
        <v>136</v>
      </c>
      <c r="F409" s="19" t="s">
        <v>181</v>
      </c>
    </row>
    <row r="410" spans="1:6" ht="75" x14ac:dyDescent="0.25">
      <c r="A410" s="3" t="s">
        <v>19</v>
      </c>
      <c r="B410" s="10">
        <v>42655</v>
      </c>
      <c r="C410" s="12" t="s">
        <v>180</v>
      </c>
      <c r="D410" s="9" t="s">
        <v>50</v>
      </c>
      <c r="E410" s="11" t="s">
        <v>136</v>
      </c>
      <c r="F410" s="19" t="s">
        <v>182</v>
      </c>
    </row>
    <row r="411" spans="1:6" ht="75" x14ac:dyDescent="0.25">
      <c r="A411" s="3" t="s">
        <v>19</v>
      </c>
      <c r="B411" s="10">
        <v>42655</v>
      </c>
      <c r="C411" s="12" t="s">
        <v>180</v>
      </c>
      <c r="D411" s="9" t="s">
        <v>50</v>
      </c>
      <c r="E411" s="11" t="s">
        <v>136</v>
      </c>
      <c r="F411" s="19" t="s">
        <v>183</v>
      </c>
    </row>
    <row r="412" spans="1:6" ht="90" x14ac:dyDescent="0.25">
      <c r="A412" s="3" t="s">
        <v>19</v>
      </c>
      <c r="B412" s="10">
        <v>42655</v>
      </c>
      <c r="C412" s="12" t="s">
        <v>180</v>
      </c>
      <c r="D412" s="9" t="s">
        <v>50</v>
      </c>
      <c r="E412" s="11" t="s">
        <v>136</v>
      </c>
      <c r="F412" s="19" t="s">
        <v>184</v>
      </c>
    </row>
    <row r="413" spans="1:6" ht="120" x14ac:dyDescent="0.25">
      <c r="A413" s="3" t="s">
        <v>19</v>
      </c>
      <c r="B413" s="10">
        <v>42655</v>
      </c>
      <c r="C413" s="12" t="s">
        <v>180</v>
      </c>
      <c r="D413" s="9" t="s">
        <v>50</v>
      </c>
      <c r="E413" s="11" t="s">
        <v>136</v>
      </c>
      <c r="F413" s="19" t="s">
        <v>185</v>
      </c>
    </row>
    <row r="414" spans="1:6" x14ac:dyDescent="0.25">
      <c r="A414" s="3" t="s">
        <v>80</v>
      </c>
      <c r="B414" s="10">
        <v>42655</v>
      </c>
      <c r="C414" s="12" t="s">
        <v>140</v>
      </c>
      <c r="D414" s="9" t="s">
        <v>26</v>
      </c>
      <c r="E414" s="11" t="s">
        <v>132</v>
      </c>
      <c r="F414" s="19" t="s">
        <v>240</v>
      </c>
    </row>
    <row r="415" spans="1:6" x14ac:dyDescent="0.25">
      <c r="A415" s="3" t="s">
        <v>80</v>
      </c>
      <c r="B415" s="10">
        <v>42655</v>
      </c>
      <c r="C415" s="12" t="s">
        <v>112</v>
      </c>
      <c r="D415" s="9" t="s">
        <v>26</v>
      </c>
      <c r="E415" s="11" t="s">
        <v>105</v>
      </c>
      <c r="F415" s="19" t="s">
        <v>240</v>
      </c>
    </row>
    <row r="416" spans="1:6" x14ac:dyDescent="0.25">
      <c r="A416" s="3" t="s">
        <v>80</v>
      </c>
      <c r="B416" s="10">
        <v>42655</v>
      </c>
      <c r="C416" s="12" t="s">
        <v>140</v>
      </c>
      <c r="D416" s="9" t="s">
        <v>26</v>
      </c>
      <c r="E416" s="11" t="s">
        <v>133</v>
      </c>
      <c r="F416" s="19" t="s">
        <v>240</v>
      </c>
    </row>
    <row r="417" spans="1:6" ht="90" x14ac:dyDescent="0.25">
      <c r="A417" s="3" t="s">
        <v>91</v>
      </c>
      <c r="B417" s="10">
        <v>42655</v>
      </c>
      <c r="C417" s="12" t="s">
        <v>175</v>
      </c>
      <c r="D417" s="9" t="s">
        <v>50</v>
      </c>
      <c r="E417" s="11" t="s">
        <v>136</v>
      </c>
      <c r="F417" s="19" t="s">
        <v>200</v>
      </c>
    </row>
    <row r="418" spans="1:6" ht="30" x14ac:dyDescent="0.25">
      <c r="A418" s="3" t="s">
        <v>19</v>
      </c>
      <c r="B418" s="10">
        <v>42655</v>
      </c>
      <c r="C418" s="12" t="s">
        <v>175</v>
      </c>
      <c r="D418" s="9" t="s">
        <v>50</v>
      </c>
      <c r="E418" s="11" t="s">
        <v>136</v>
      </c>
      <c r="F418" s="19" t="s">
        <v>202</v>
      </c>
    </row>
    <row r="419" spans="1:6" ht="30" x14ac:dyDescent="0.25">
      <c r="A419" s="3" t="s">
        <v>19</v>
      </c>
      <c r="B419" s="10">
        <v>42655</v>
      </c>
      <c r="C419" s="12" t="s">
        <v>175</v>
      </c>
      <c r="D419" s="9" t="s">
        <v>50</v>
      </c>
      <c r="E419" s="11" t="s">
        <v>136</v>
      </c>
      <c r="F419" s="19" t="s">
        <v>206</v>
      </c>
    </row>
    <row r="420" spans="1:6" ht="30" x14ac:dyDescent="0.25">
      <c r="A420" s="3" t="s">
        <v>19</v>
      </c>
      <c r="B420" s="10">
        <v>42655</v>
      </c>
      <c r="C420" s="12" t="s">
        <v>175</v>
      </c>
      <c r="D420" s="9" t="s">
        <v>50</v>
      </c>
      <c r="E420" s="11" t="s">
        <v>136</v>
      </c>
      <c r="F420" s="19" t="s">
        <v>205</v>
      </c>
    </row>
    <row r="424" spans="1:6" x14ac:dyDescent="0.25">
      <c r="A424" s="21"/>
      <c r="B424" s="22" t="s">
        <v>107</v>
      </c>
      <c r="C424" s="23"/>
      <c r="D424" s="21"/>
      <c r="E424" s="24"/>
      <c r="F424" s="25"/>
    </row>
    <row r="425" spans="1:6" x14ac:dyDescent="0.25">
      <c r="A425" s="3" t="s">
        <v>80</v>
      </c>
      <c r="B425" s="10">
        <v>42656</v>
      </c>
      <c r="C425" s="12" t="s">
        <v>140</v>
      </c>
      <c r="D425" s="9" t="s">
        <v>26</v>
      </c>
      <c r="E425" s="11" t="s">
        <v>132</v>
      </c>
      <c r="F425" s="19" t="s">
        <v>240</v>
      </c>
    </row>
    <row r="426" spans="1:6" x14ac:dyDescent="0.25">
      <c r="A426" s="3" t="s">
        <v>80</v>
      </c>
      <c r="B426" s="10">
        <v>42656</v>
      </c>
      <c r="C426" s="12" t="s">
        <v>140</v>
      </c>
      <c r="D426" s="9" t="s">
        <v>26</v>
      </c>
      <c r="E426" s="11" t="s">
        <v>113</v>
      </c>
      <c r="F426" s="19" t="s">
        <v>240</v>
      </c>
    </row>
    <row r="427" spans="1:6" x14ac:dyDescent="0.25">
      <c r="A427" s="3" t="s">
        <v>80</v>
      </c>
      <c r="B427" s="10">
        <v>42656</v>
      </c>
      <c r="C427" s="12" t="s">
        <v>108</v>
      </c>
      <c r="D427" s="9" t="s">
        <v>26</v>
      </c>
      <c r="E427" s="11" t="s">
        <v>133</v>
      </c>
      <c r="F427" s="19" t="s">
        <v>240</v>
      </c>
    </row>
    <row r="428" spans="1:6" x14ac:dyDescent="0.25">
      <c r="A428" s="3" t="s">
        <v>80</v>
      </c>
      <c r="B428" s="10">
        <v>42656</v>
      </c>
      <c r="C428" s="12" t="s">
        <v>108</v>
      </c>
      <c r="D428" s="9" t="s">
        <v>26</v>
      </c>
      <c r="E428" s="11" t="s">
        <v>131</v>
      </c>
      <c r="F428" s="19" t="s">
        <v>240</v>
      </c>
    </row>
    <row r="429" spans="1:6" ht="45" x14ac:dyDescent="0.25">
      <c r="A429" s="3" t="s">
        <v>80</v>
      </c>
      <c r="B429" s="10">
        <v>42656</v>
      </c>
      <c r="C429" s="12" t="s">
        <v>140</v>
      </c>
      <c r="D429" s="9" t="s">
        <v>24</v>
      </c>
      <c r="E429" s="11" t="s">
        <v>116</v>
      </c>
      <c r="F429" s="19" t="s">
        <v>261</v>
      </c>
    </row>
    <row r="430" spans="1:6" ht="30" x14ac:dyDescent="0.25">
      <c r="A430" s="3" t="s">
        <v>14</v>
      </c>
      <c r="B430" s="10">
        <v>42656</v>
      </c>
      <c r="C430" s="12" t="s">
        <v>255</v>
      </c>
      <c r="D430" s="9" t="s">
        <v>24</v>
      </c>
      <c r="E430" s="11" t="s">
        <v>30</v>
      </c>
      <c r="F430" s="19" t="s">
        <v>244</v>
      </c>
    </row>
    <row r="434" spans="1:6" x14ac:dyDescent="0.25">
      <c r="A434" s="21"/>
      <c r="B434" s="22" t="s">
        <v>111</v>
      </c>
      <c r="C434" s="23"/>
      <c r="D434" s="21"/>
      <c r="E434" s="24"/>
      <c r="F434" s="25"/>
    </row>
    <row r="435" spans="1:6" ht="45" x14ac:dyDescent="0.25">
      <c r="A435" s="3" t="s">
        <v>80</v>
      </c>
      <c r="B435" s="10">
        <v>42657</v>
      </c>
      <c r="C435" s="12" t="s">
        <v>108</v>
      </c>
      <c r="D435" s="9" t="s">
        <v>24</v>
      </c>
      <c r="E435" s="11" t="s">
        <v>116</v>
      </c>
      <c r="F435" s="19" t="s">
        <v>261</v>
      </c>
    </row>
    <row r="436" spans="1:6" ht="30" x14ac:dyDescent="0.25">
      <c r="A436" s="3" t="s">
        <v>14</v>
      </c>
      <c r="B436" s="10">
        <v>42657</v>
      </c>
      <c r="C436" s="12" t="s">
        <v>108</v>
      </c>
      <c r="D436" s="9" t="s">
        <v>24</v>
      </c>
      <c r="E436" s="11" t="s">
        <v>247</v>
      </c>
      <c r="F436" s="19" t="s">
        <v>244</v>
      </c>
    </row>
    <row r="437" spans="1:6" ht="30" x14ac:dyDescent="0.25">
      <c r="A437" s="3" t="s">
        <v>14</v>
      </c>
      <c r="B437" s="10">
        <v>42657</v>
      </c>
      <c r="C437" s="12" t="s">
        <v>108</v>
      </c>
      <c r="D437" s="9" t="s">
        <v>24</v>
      </c>
      <c r="E437" s="11" t="s">
        <v>121</v>
      </c>
      <c r="F437" s="19" t="s">
        <v>244</v>
      </c>
    </row>
    <row r="441" spans="1:6" x14ac:dyDescent="0.25">
      <c r="A441" s="21"/>
      <c r="B441" s="22" t="s">
        <v>115</v>
      </c>
      <c r="C441" s="23"/>
      <c r="D441" s="21"/>
      <c r="E441" s="24"/>
      <c r="F441" s="25"/>
    </row>
    <row r="442" spans="1:6" ht="60" x14ac:dyDescent="0.25">
      <c r="A442" s="3" t="s">
        <v>90</v>
      </c>
      <c r="B442" s="10">
        <v>42660</v>
      </c>
      <c r="C442" s="12" t="s">
        <v>180</v>
      </c>
      <c r="D442" s="9" t="s">
        <v>50</v>
      </c>
      <c r="E442" s="11" t="s">
        <v>136</v>
      </c>
      <c r="F442" s="19" t="s">
        <v>181</v>
      </c>
    </row>
    <row r="443" spans="1:6" ht="75" x14ac:dyDescent="0.25">
      <c r="A443" s="3" t="s">
        <v>19</v>
      </c>
      <c r="B443" s="10">
        <v>42660</v>
      </c>
      <c r="C443" s="12" t="s">
        <v>180</v>
      </c>
      <c r="D443" s="9" t="s">
        <v>50</v>
      </c>
      <c r="E443" s="11" t="s">
        <v>136</v>
      </c>
      <c r="F443" s="19" t="s">
        <v>182</v>
      </c>
    </row>
    <row r="444" spans="1:6" ht="75" x14ac:dyDescent="0.25">
      <c r="A444" s="3" t="s">
        <v>19</v>
      </c>
      <c r="B444" s="10">
        <v>42660</v>
      </c>
      <c r="C444" s="12" t="s">
        <v>180</v>
      </c>
      <c r="D444" s="9" t="s">
        <v>50</v>
      </c>
      <c r="E444" s="11" t="s">
        <v>136</v>
      </c>
      <c r="F444" s="19" t="s">
        <v>183</v>
      </c>
    </row>
    <row r="445" spans="1:6" ht="90" x14ac:dyDescent="0.25">
      <c r="A445" s="3" t="s">
        <v>19</v>
      </c>
      <c r="B445" s="10">
        <v>42660</v>
      </c>
      <c r="C445" s="12" t="s">
        <v>180</v>
      </c>
      <c r="D445" s="9" t="s">
        <v>50</v>
      </c>
      <c r="E445" s="11" t="s">
        <v>136</v>
      </c>
      <c r="F445" s="19" t="s">
        <v>184</v>
      </c>
    </row>
    <row r="446" spans="1:6" ht="120" x14ac:dyDescent="0.25">
      <c r="A446" s="3" t="s">
        <v>19</v>
      </c>
      <c r="B446" s="10">
        <v>42660</v>
      </c>
      <c r="C446" s="12" t="s">
        <v>180</v>
      </c>
      <c r="D446" s="9" t="s">
        <v>50</v>
      </c>
      <c r="E446" s="11" t="s">
        <v>136</v>
      </c>
      <c r="F446" s="19" t="s">
        <v>185</v>
      </c>
    </row>
    <row r="447" spans="1:6" ht="45" x14ac:dyDescent="0.25">
      <c r="A447" s="3" t="s">
        <v>80</v>
      </c>
      <c r="B447" s="10">
        <v>42660</v>
      </c>
      <c r="C447" s="12" t="s">
        <v>140</v>
      </c>
      <c r="D447" s="9" t="s">
        <v>24</v>
      </c>
      <c r="E447" s="11" t="s">
        <v>116</v>
      </c>
      <c r="F447" s="19" t="s">
        <v>261</v>
      </c>
    </row>
    <row r="448" spans="1:6" x14ac:dyDescent="0.25">
      <c r="A448" s="3" t="s">
        <v>80</v>
      </c>
      <c r="B448" s="10">
        <v>42660</v>
      </c>
      <c r="C448" s="12" t="s">
        <v>140</v>
      </c>
      <c r="D448" s="9" t="s">
        <v>26</v>
      </c>
      <c r="E448" s="11" t="s">
        <v>132</v>
      </c>
      <c r="F448" s="19" t="s">
        <v>240</v>
      </c>
    </row>
    <row r="449" spans="1:6" x14ac:dyDescent="0.25">
      <c r="A449" s="3" t="s">
        <v>80</v>
      </c>
      <c r="B449" s="10">
        <v>42660</v>
      </c>
      <c r="C449" s="12" t="s">
        <v>140</v>
      </c>
      <c r="D449" s="9" t="s">
        <v>26</v>
      </c>
      <c r="E449" s="11" t="s">
        <v>113</v>
      </c>
      <c r="F449" s="19" t="s">
        <v>240</v>
      </c>
    </row>
    <row r="450" spans="1:6" x14ac:dyDescent="0.25">
      <c r="A450" s="3" t="s">
        <v>80</v>
      </c>
      <c r="B450" s="10">
        <v>42660</v>
      </c>
      <c r="C450" s="12" t="s">
        <v>140</v>
      </c>
      <c r="D450" s="9" t="s">
        <v>26</v>
      </c>
      <c r="E450" s="11" t="s">
        <v>133</v>
      </c>
      <c r="F450" s="19" t="s">
        <v>240</v>
      </c>
    </row>
    <row r="451" spans="1:6" x14ac:dyDescent="0.25">
      <c r="A451" s="3" t="s">
        <v>80</v>
      </c>
      <c r="B451" s="10">
        <v>42660</v>
      </c>
      <c r="C451" s="12" t="s">
        <v>124</v>
      </c>
      <c r="D451" s="9" t="s">
        <v>26</v>
      </c>
      <c r="E451" s="11" t="s">
        <v>131</v>
      </c>
      <c r="F451" s="19" t="s">
        <v>240</v>
      </c>
    </row>
    <row r="452" spans="1:6" x14ac:dyDescent="0.25">
      <c r="A452" s="3" t="s">
        <v>80</v>
      </c>
      <c r="B452" s="10">
        <v>42660</v>
      </c>
      <c r="C452" s="12" t="s">
        <v>108</v>
      </c>
      <c r="D452" s="9" t="s">
        <v>26</v>
      </c>
      <c r="E452" s="11" t="s">
        <v>105</v>
      </c>
      <c r="F452" s="19" t="s">
        <v>240</v>
      </c>
    </row>
    <row r="453" spans="1:6" ht="90" x14ac:dyDescent="0.25">
      <c r="A453" s="3" t="s">
        <v>91</v>
      </c>
      <c r="B453" s="10">
        <v>42660</v>
      </c>
      <c r="C453" s="12" t="s">
        <v>175</v>
      </c>
      <c r="D453" s="9" t="s">
        <v>50</v>
      </c>
      <c r="E453" s="11" t="s">
        <v>136</v>
      </c>
      <c r="F453" s="19" t="s">
        <v>200</v>
      </c>
    </row>
    <row r="454" spans="1:6" ht="30" x14ac:dyDescent="0.25">
      <c r="A454" s="3" t="s">
        <v>19</v>
      </c>
      <c r="B454" s="10">
        <v>42660</v>
      </c>
      <c r="C454" s="12" t="s">
        <v>175</v>
      </c>
      <c r="D454" s="9" t="s">
        <v>50</v>
      </c>
      <c r="E454" s="11" t="s">
        <v>136</v>
      </c>
      <c r="F454" s="19" t="s">
        <v>202</v>
      </c>
    </row>
    <row r="455" spans="1:6" ht="30" x14ac:dyDescent="0.25">
      <c r="A455" s="3" t="s">
        <v>19</v>
      </c>
      <c r="B455" s="10">
        <v>42660</v>
      </c>
      <c r="C455" s="12" t="s">
        <v>175</v>
      </c>
      <c r="D455" s="9" t="s">
        <v>50</v>
      </c>
      <c r="E455" s="11" t="s">
        <v>136</v>
      </c>
      <c r="F455" s="19" t="s">
        <v>206</v>
      </c>
    </row>
    <row r="456" spans="1:6" ht="30" x14ac:dyDescent="0.25">
      <c r="A456" s="3" t="s">
        <v>19</v>
      </c>
      <c r="B456" s="10">
        <v>42660</v>
      </c>
      <c r="C456" s="12" t="s">
        <v>175</v>
      </c>
      <c r="D456" s="9" t="s">
        <v>50</v>
      </c>
      <c r="E456" s="11" t="s">
        <v>136</v>
      </c>
      <c r="F456" s="19" t="s">
        <v>205</v>
      </c>
    </row>
    <row r="460" spans="1:6" x14ac:dyDescent="0.25">
      <c r="A460" s="21"/>
      <c r="B460" s="22" t="s">
        <v>123</v>
      </c>
      <c r="C460" s="23"/>
      <c r="D460" s="21"/>
      <c r="E460" s="24"/>
      <c r="F460" s="25"/>
    </row>
    <row r="461" spans="1:6" ht="45" x14ac:dyDescent="0.25">
      <c r="A461" s="3" t="s">
        <v>80</v>
      </c>
      <c r="B461" s="10">
        <v>42661</v>
      </c>
      <c r="C461" s="12" t="s">
        <v>112</v>
      </c>
      <c r="D461" s="9" t="s">
        <v>60</v>
      </c>
      <c r="E461" s="11" t="s">
        <v>155</v>
      </c>
      <c r="F461" s="19" t="s">
        <v>262</v>
      </c>
    </row>
    <row r="462" spans="1:6" ht="45" x14ac:dyDescent="0.25">
      <c r="A462" s="3" t="s">
        <v>80</v>
      </c>
      <c r="B462" s="10">
        <v>42661</v>
      </c>
      <c r="C462" s="12" t="s">
        <v>140</v>
      </c>
      <c r="D462" s="9" t="s">
        <v>24</v>
      </c>
      <c r="E462" s="11" t="s">
        <v>116</v>
      </c>
      <c r="F462" s="19" t="s">
        <v>261</v>
      </c>
    </row>
    <row r="463" spans="1:6" ht="30" x14ac:dyDescent="0.25">
      <c r="A463" s="3" t="s">
        <v>14</v>
      </c>
      <c r="B463" s="10">
        <v>42661</v>
      </c>
      <c r="C463" s="12" t="s">
        <v>243</v>
      </c>
      <c r="D463" s="9" t="s">
        <v>24</v>
      </c>
      <c r="E463" s="11" t="s">
        <v>30</v>
      </c>
      <c r="F463" s="19" t="s">
        <v>244</v>
      </c>
    </row>
    <row r="464" spans="1:6" ht="30" x14ac:dyDescent="0.25">
      <c r="A464" s="3" t="s">
        <v>14</v>
      </c>
      <c r="B464" s="10">
        <v>42661</v>
      </c>
      <c r="C464" s="12" t="s">
        <v>120</v>
      </c>
      <c r="D464" s="9" t="s">
        <v>24</v>
      </c>
      <c r="E464" s="11" t="s">
        <v>241</v>
      </c>
      <c r="F464" s="19" t="s">
        <v>244</v>
      </c>
    </row>
    <row r="468" spans="1:6" x14ac:dyDescent="0.25">
      <c r="A468" s="21"/>
      <c r="B468" s="22" t="s">
        <v>134</v>
      </c>
      <c r="C468" s="23"/>
      <c r="D468" s="21"/>
      <c r="E468" s="24"/>
      <c r="F468" s="25"/>
    </row>
    <row r="469" spans="1:6" ht="60" x14ac:dyDescent="0.25">
      <c r="A469" s="3" t="s">
        <v>90</v>
      </c>
      <c r="B469" s="10">
        <v>42662</v>
      </c>
      <c r="C469" s="12" t="s">
        <v>180</v>
      </c>
      <c r="D469" s="9" t="s">
        <v>50</v>
      </c>
      <c r="E469" s="11" t="s">
        <v>136</v>
      </c>
      <c r="F469" s="19" t="s">
        <v>181</v>
      </c>
    </row>
    <row r="470" spans="1:6" ht="75" x14ac:dyDescent="0.25">
      <c r="A470" s="3" t="s">
        <v>19</v>
      </c>
      <c r="B470" s="10">
        <v>42662</v>
      </c>
      <c r="C470" s="12" t="s">
        <v>180</v>
      </c>
      <c r="D470" s="9" t="s">
        <v>50</v>
      </c>
      <c r="E470" s="11" t="s">
        <v>136</v>
      </c>
      <c r="F470" s="19" t="s">
        <v>182</v>
      </c>
    </row>
    <row r="471" spans="1:6" ht="75" x14ac:dyDescent="0.25">
      <c r="A471" s="3" t="s">
        <v>19</v>
      </c>
      <c r="B471" s="10">
        <v>42662</v>
      </c>
      <c r="C471" s="12" t="s">
        <v>180</v>
      </c>
      <c r="D471" s="9" t="s">
        <v>50</v>
      </c>
      <c r="E471" s="11" t="s">
        <v>136</v>
      </c>
      <c r="F471" s="19" t="s">
        <v>183</v>
      </c>
    </row>
    <row r="472" spans="1:6" ht="90" x14ac:dyDescent="0.25">
      <c r="A472" s="3" t="s">
        <v>19</v>
      </c>
      <c r="B472" s="10">
        <v>42662</v>
      </c>
      <c r="C472" s="12" t="s">
        <v>180</v>
      </c>
      <c r="D472" s="9" t="s">
        <v>50</v>
      </c>
      <c r="E472" s="11" t="s">
        <v>136</v>
      </c>
      <c r="F472" s="19" t="s">
        <v>184</v>
      </c>
    </row>
    <row r="473" spans="1:6" ht="120" x14ac:dyDescent="0.25">
      <c r="A473" s="3" t="s">
        <v>19</v>
      </c>
      <c r="B473" s="10">
        <v>42662</v>
      </c>
      <c r="C473" s="12" t="s">
        <v>180</v>
      </c>
      <c r="D473" s="9" t="s">
        <v>50</v>
      </c>
      <c r="E473" s="11" t="s">
        <v>136</v>
      </c>
      <c r="F473" s="19" t="s">
        <v>185</v>
      </c>
    </row>
    <row r="474" spans="1:6" ht="45" x14ac:dyDescent="0.25">
      <c r="A474" s="3" t="s">
        <v>80</v>
      </c>
      <c r="B474" s="10">
        <v>42662</v>
      </c>
      <c r="C474" s="12" t="s">
        <v>108</v>
      </c>
      <c r="D474" s="9" t="s">
        <v>24</v>
      </c>
      <c r="E474" s="11" t="s">
        <v>116</v>
      </c>
      <c r="F474" s="19" t="s">
        <v>261</v>
      </c>
    </row>
    <row r="475" spans="1:6" ht="90" x14ac:dyDescent="0.25">
      <c r="A475" s="3" t="s">
        <v>91</v>
      </c>
      <c r="B475" s="10">
        <v>42662</v>
      </c>
      <c r="C475" s="12" t="s">
        <v>175</v>
      </c>
      <c r="D475" s="9" t="s">
        <v>50</v>
      </c>
      <c r="E475" s="11" t="s">
        <v>136</v>
      </c>
      <c r="F475" s="19" t="s">
        <v>200</v>
      </c>
    </row>
    <row r="476" spans="1:6" ht="30" x14ac:dyDescent="0.25">
      <c r="A476" s="3" t="s">
        <v>19</v>
      </c>
      <c r="B476" s="10">
        <v>42662</v>
      </c>
      <c r="C476" s="12" t="s">
        <v>175</v>
      </c>
      <c r="D476" s="9" t="s">
        <v>50</v>
      </c>
      <c r="E476" s="11" t="s">
        <v>136</v>
      </c>
      <c r="F476" s="19" t="s">
        <v>202</v>
      </c>
    </row>
    <row r="477" spans="1:6" ht="30" x14ac:dyDescent="0.25">
      <c r="A477" s="3" t="s">
        <v>19</v>
      </c>
      <c r="B477" s="10">
        <v>42662</v>
      </c>
      <c r="C477" s="12" t="s">
        <v>175</v>
      </c>
      <c r="D477" s="9" t="s">
        <v>50</v>
      </c>
      <c r="E477" s="11" t="s">
        <v>136</v>
      </c>
      <c r="F477" s="19" t="s">
        <v>206</v>
      </c>
    </row>
    <row r="478" spans="1:6" ht="30" x14ac:dyDescent="0.25">
      <c r="A478" s="3" t="s">
        <v>19</v>
      </c>
      <c r="B478" s="10">
        <v>42662</v>
      </c>
      <c r="C478" s="12" t="s">
        <v>175</v>
      </c>
      <c r="D478" s="9" t="s">
        <v>50</v>
      </c>
      <c r="E478" s="11" t="s">
        <v>136</v>
      </c>
      <c r="F478" s="19" t="s">
        <v>205</v>
      </c>
    </row>
    <row r="482" spans="1:6" x14ac:dyDescent="0.25">
      <c r="A482" s="21"/>
      <c r="B482" s="22" t="s">
        <v>107</v>
      </c>
      <c r="C482" s="23"/>
      <c r="D482" s="21"/>
      <c r="E482" s="24"/>
      <c r="F482" s="25"/>
    </row>
    <row r="483" spans="1:6" ht="45" x14ac:dyDescent="0.25">
      <c r="A483" s="3" t="s">
        <v>82</v>
      </c>
      <c r="B483" s="10">
        <v>42663</v>
      </c>
      <c r="C483" s="12" t="s">
        <v>119</v>
      </c>
      <c r="D483" s="9" t="s">
        <v>103</v>
      </c>
      <c r="E483" s="11" t="s">
        <v>141</v>
      </c>
      <c r="F483" s="19" t="s">
        <v>264</v>
      </c>
    </row>
    <row r="484" spans="1:6" ht="30" x14ac:dyDescent="0.25">
      <c r="A484" s="3" t="s">
        <v>91</v>
      </c>
      <c r="B484" s="10">
        <v>42663</v>
      </c>
      <c r="C484" s="12" t="s">
        <v>119</v>
      </c>
      <c r="D484" s="9" t="s">
        <v>103</v>
      </c>
      <c r="E484" s="11" t="s">
        <v>141</v>
      </c>
      <c r="F484" s="19" t="s">
        <v>263</v>
      </c>
    </row>
    <row r="485" spans="1:6" ht="30" x14ac:dyDescent="0.25">
      <c r="A485" s="3" t="s">
        <v>19</v>
      </c>
      <c r="B485" s="10">
        <v>42663</v>
      </c>
      <c r="C485" s="12" t="s">
        <v>140</v>
      </c>
      <c r="D485" s="9" t="s">
        <v>24</v>
      </c>
      <c r="E485" s="11" t="s">
        <v>116</v>
      </c>
      <c r="F485" s="19" t="s">
        <v>265</v>
      </c>
    </row>
    <row r="486" spans="1:6" x14ac:dyDescent="0.25">
      <c r="A486" s="3" t="s">
        <v>80</v>
      </c>
      <c r="B486" s="10">
        <v>42663</v>
      </c>
      <c r="C486" s="12" t="s">
        <v>140</v>
      </c>
      <c r="D486" s="9" t="s">
        <v>26</v>
      </c>
      <c r="E486" s="11" t="s">
        <v>132</v>
      </c>
      <c r="F486" s="19" t="s">
        <v>240</v>
      </c>
    </row>
    <row r="487" spans="1:6" x14ac:dyDescent="0.25">
      <c r="A487" s="3" t="s">
        <v>80</v>
      </c>
      <c r="B487" s="10">
        <v>42663</v>
      </c>
      <c r="C487" s="12" t="s">
        <v>140</v>
      </c>
      <c r="D487" s="9" t="s">
        <v>26</v>
      </c>
      <c r="E487" s="11" t="s">
        <v>113</v>
      </c>
      <c r="F487" s="19" t="s">
        <v>240</v>
      </c>
    </row>
    <row r="488" spans="1:6" x14ac:dyDescent="0.25">
      <c r="A488" s="3" t="s">
        <v>80</v>
      </c>
      <c r="B488" s="10">
        <v>42663</v>
      </c>
      <c r="C488" s="12" t="s">
        <v>108</v>
      </c>
      <c r="D488" s="9" t="s">
        <v>26</v>
      </c>
      <c r="E488" s="11" t="s">
        <v>133</v>
      </c>
      <c r="F488" s="19" t="s">
        <v>240</v>
      </c>
    </row>
    <row r="489" spans="1:6" x14ac:dyDescent="0.25">
      <c r="A489" s="3" t="s">
        <v>80</v>
      </c>
      <c r="B489" s="10">
        <v>42663</v>
      </c>
      <c r="C489" s="12" t="s">
        <v>108</v>
      </c>
      <c r="D489" s="9" t="s">
        <v>26</v>
      </c>
      <c r="E489" s="11" t="s">
        <v>131</v>
      </c>
      <c r="F489" s="19" t="s">
        <v>240</v>
      </c>
    </row>
    <row r="490" spans="1:6" ht="30" x14ac:dyDescent="0.25">
      <c r="A490" s="3" t="s">
        <v>14</v>
      </c>
      <c r="B490" s="10">
        <v>42663</v>
      </c>
      <c r="C490" s="12" t="s">
        <v>255</v>
      </c>
      <c r="D490" s="9" t="s">
        <v>24</v>
      </c>
      <c r="E490" s="11" t="s">
        <v>30</v>
      </c>
      <c r="F490" s="19" t="s">
        <v>244</v>
      </c>
    </row>
    <row r="494" spans="1:6" x14ac:dyDescent="0.25">
      <c r="A494" s="21"/>
      <c r="B494" s="22" t="s">
        <v>111</v>
      </c>
      <c r="C494" s="23"/>
      <c r="D494" s="21"/>
      <c r="E494" s="24"/>
      <c r="F494" s="25"/>
    </row>
    <row r="495" spans="1:6" ht="45" x14ac:dyDescent="0.25">
      <c r="A495" s="3" t="s">
        <v>80</v>
      </c>
      <c r="B495" s="10">
        <v>42664</v>
      </c>
      <c r="C495" s="12" t="s">
        <v>108</v>
      </c>
      <c r="D495" s="9" t="s">
        <v>24</v>
      </c>
      <c r="E495" s="11" t="s">
        <v>116</v>
      </c>
      <c r="F495" s="19" t="s">
        <v>261</v>
      </c>
    </row>
    <row r="496" spans="1:6" ht="30" x14ac:dyDescent="0.25">
      <c r="A496" s="3" t="s">
        <v>14</v>
      </c>
      <c r="B496" s="10">
        <v>42664</v>
      </c>
      <c r="C496" s="12" t="s">
        <v>255</v>
      </c>
      <c r="D496" s="9" t="s">
        <v>24</v>
      </c>
      <c r="E496" s="11" t="s">
        <v>247</v>
      </c>
      <c r="F496" s="19" t="s">
        <v>244</v>
      </c>
    </row>
    <row r="497" spans="1:6" ht="45" x14ac:dyDescent="0.25">
      <c r="A497" s="3" t="s">
        <v>87</v>
      </c>
      <c r="B497" s="10">
        <v>42664</v>
      </c>
      <c r="C497" s="12" t="s">
        <v>119</v>
      </c>
      <c r="D497" s="9" t="s">
        <v>103</v>
      </c>
      <c r="E497" s="11" t="s">
        <v>129</v>
      </c>
      <c r="F497" s="19" t="s">
        <v>266</v>
      </c>
    </row>
    <row r="501" spans="1:6" x14ac:dyDescent="0.25">
      <c r="A501" s="21"/>
      <c r="B501" s="22" t="s">
        <v>115</v>
      </c>
      <c r="C501" s="23"/>
      <c r="D501" s="21"/>
      <c r="E501" s="24"/>
      <c r="F501" s="25"/>
    </row>
    <row r="502" spans="1:6" ht="60" x14ac:dyDescent="0.25">
      <c r="A502" s="3" t="s">
        <v>90</v>
      </c>
      <c r="B502" s="10">
        <v>42667</v>
      </c>
      <c r="C502" s="12" t="s">
        <v>180</v>
      </c>
      <c r="D502" s="9" t="s">
        <v>50</v>
      </c>
      <c r="E502" s="11" t="s">
        <v>136</v>
      </c>
      <c r="F502" s="19" t="s">
        <v>181</v>
      </c>
    </row>
    <row r="503" spans="1:6" ht="75" x14ac:dyDescent="0.25">
      <c r="A503" s="3" t="s">
        <v>19</v>
      </c>
      <c r="B503" s="10">
        <v>42667</v>
      </c>
      <c r="C503" s="12" t="s">
        <v>180</v>
      </c>
      <c r="D503" s="9" t="s">
        <v>50</v>
      </c>
      <c r="E503" s="11" t="s">
        <v>136</v>
      </c>
      <c r="F503" s="19" t="s">
        <v>182</v>
      </c>
    </row>
    <row r="504" spans="1:6" ht="75" x14ac:dyDescent="0.25">
      <c r="A504" s="3" t="s">
        <v>19</v>
      </c>
      <c r="B504" s="10">
        <v>42667</v>
      </c>
      <c r="C504" s="12" t="s">
        <v>180</v>
      </c>
      <c r="D504" s="9" t="s">
        <v>50</v>
      </c>
      <c r="E504" s="11" t="s">
        <v>136</v>
      </c>
      <c r="F504" s="19" t="s">
        <v>183</v>
      </c>
    </row>
    <row r="505" spans="1:6" ht="90" x14ac:dyDescent="0.25">
      <c r="A505" s="3" t="s">
        <v>19</v>
      </c>
      <c r="B505" s="10">
        <v>42667</v>
      </c>
      <c r="C505" s="12" t="s">
        <v>180</v>
      </c>
      <c r="D505" s="9" t="s">
        <v>50</v>
      </c>
      <c r="E505" s="11" t="s">
        <v>136</v>
      </c>
      <c r="F505" s="19" t="s">
        <v>184</v>
      </c>
    </row>
    <row r="506" spans="1:6" ht="120" x14ac:dyDescent="0.25">
      <c r="A506" s="3" t="s">
        <v>19</v>
      </c>
      <c r="B506" s="10">
        <v>42667</v>
      </c>
      <c r="C506" s="12" t="s">
        <v>180</v>
      </c>
      <c r="D506" s="9" t="s">
        <v>50</v>
      </c>
      <c r="E506" s="11" t="s">
        <v>136</v>
      </c>
      <c r="F506" s="19" t="s">
        <v>185</v>
      </c>
    </row>
    <row r="507" spans="1:6" ht="45" x14ac:dyDescent="0.25">
      <c r="A507" s="3" t="s">
        <v>87</v>
      </c>
      <c r="B507" s="10">
        <v>42667</v>
      </c>
      <c r="C507" s="12" t="s">
        <v>135</v>
      </c>
      <c r="D507" s="9" t="s">
        <v>103</v>
      </c>
      <c r="E507" s="11" t="s">
        <v>129</v>
      </c>
      <c r="F507" s="19" t="s">
        <v>266</v>
      </c>
    </row>
    <row r="508" spans="1:6" ht="45" x14ac:dyDescent="0.25">
      <c r="A508" s="3" t="s">
        <v>93</v>
      </c>
      <c r="B508" s="10">
        <v>42667</v>
      </c>
      <c r="C508" s="12" t="s">
        <v>135</v>
      </c>
      <c r="D508" s="9" t="s">
        <v>103</v>
      </c>
      <c r="E508" s="11" t="s">
        <v>129</v>
      </c>
      <c r="F508" s="19" t="s">
        <v>267</v>
      </c>
    </row>
    <row r="509" spans="1:6" x14ac:dyDescent="0.25">
      <c r="A509" s="3" t="s">
        <v>19</v>
      </c>
      <c r="B509" s="10">
        <v>42667</v>
      </c>
      <c r="C509" s="12" t="s">
        <v>135</v>
      </c>
      <c r="D509" s="9" t="s">
        <v>103</v>
      </c>
      <c r="E509" s="11" t="s">
        <v>129</v>
      </c>
      <c r="F509" s="19" t="s">
        <v>268</v>
      </c>
    </row>
    <row r="510" spans="1:6" ht="45" x14ac:dyDescent="0.25">
      <c r="A510" s="3" t="s">
        <v>80</v>
      </c>
      <c r="B510" s="10">
        <v>42667</v>
      </c>
      <c r="C510" s="12" t="s">
        <v>140</v>
      </c>
      <c r="D510" s="9" t="s">
        <v>24</v>
      </c>
      <c r="E510" s="11" t="s">
        <v>116</v>
      </c>
      <c r="F510" s="19" t="s">
        <v>261</v>
      </c>
    </row>
    <row r="511" spans="1:6" ht="90" x14ac:dyDescent="0.25">
      <c r="A511" s="3" t="s">
        <v>91</v>
      </c>
      <c r="B511" s="10">
        <v>42667</v>
      </c>
      <c r="C511" s="12" t="s">
        <v>175</v>
      </c>
      <c r="D511" s="9" t="s">
        <v>50</v>
      </c>
      <c r="E511" s="11" t="s">
        <v>136</v>
      </c>
      <c r="F511" s="19" t="s">
        <v>200</v>
      </c>
    </row>
    <row r="512" spans="1:6" ht="30" x14ac:dyDescent="0.25">
      <c r="A512" s="3" t="s">
        <v>19</v>
      </c>
      <c r="B512" s="10">
        <v>42667</v>
      </c>
      <c r="C512" s="12" t="s">
        <v>175</v>
      </c>
      <c r="D512" s="9" t="s">
        <v>50</v>
      </c>
      <c r="E512" s="11" t="s">
        <v>136</v>
      </c>
      <c r="F512" s="19" t="s">
        <v>202</v>
      </c>
    </row>
    <row r="513" spans="1:6" ht="30" x14ac:dyDescent="0.25">
      <c r="A513" s="3" t="s">
        <v>19</v>
      </c>
      <c r="B513" s="10">
        <v>42667</v>
      </c>
      <c r="C513" s="12" t="s">
        <v>175</v>
      </c>
      <c r="D513" s="9" t="s">
        <v>50</v>
      </c>
      <c r="E513" s="11" t="s">
        <v>136</v>
      </c>
      <c r="F513" s="19" t="s">
        <v>206</v>
      </c>
    </row>
    <row r="514" spans="1:6" ht="30" x14ac:dyDescent="0.25">
      <c r="A514" s="3" t="s">
        <v>19</v>
      </c>
      <c r="B514" s="10">
        <v>42667</v>
      </c>
      <c r="C514" s="12" t="s">
        <v>175</v>
      </c>
      <c r="D514" s="9" t="s">
        <v>50</v>
      </c>
      <c r="E514" s="11" t="s">
        <v>136</v>
      </c>
      <c r="F514" s="19" t="s">
        <v>205</v>
      </c>
    </row>
    <row r="515" spans="1:6" ht="30" x14ac:dyDescent="0.25">
      <c r="A515" s="3" t="s">
        <v>14</v>
      </c>
      <c r="B515" s="10">
        <v>42667</v>
      </c>
      <c r="C515" s="12" t="s">
        <v>140</v>
      </c>
      <c r="D515" s="9" t="s">
        <v>24</v>
      </c>
      <c r="E515" s="11" t="s">
        <v>241</v>
      </c>
      <c r="F515" s="19" t="s">
        <v>244</v>
      </c>
    </row>
    <row r="516" spans="1:6" ht="30" x14ac:dyDescent="0.25">
      <c r="A516" s="3" t="s">
        <v>14</v>
      </c>
      <c r="B516" s="10">
        <v>42667</v>
      </c>
      <c r="C516" s="12" t="s">
        <v>120</v>
      </c>
      <c r="D516" s="9" t="s">
        <v>24</v>
      </c>
      <c r="E516" s="11" t="s">
        <v>247</v>
      </c>
      <c r="F516" s="19" t="s">
        <v>244</v>
      </c>
    </row>
    <row r="517" spans="1:6" ht="30" x14ac:dyDescent="0.25">
      <c r="A517" s="3" t="s">
        <v>14</v>
      </c>
      <c r="B517" s="10">
        <v>42667</v>
      </c>
      <c r="C517" s="12" t="s">
        <v>248</v>
      </c>
      <c r="D517" s="9" t="s">
        <v>24</v>
      </c>
      <c r="E517" s="11" t="s">
        <v>30</v>
      </c>
      <c r="F517" s="19" t="s">
        <v>244</v>
      </c>
    </row>
    <row r="518" spans="1:6" ht="30" x14ac:dyDescent="0.25">
      <c r="A518" s="3" t="s">
        <v>14</v>
      </c>
      <c r="B518" s="10">
        <v>42667</v>
      </c>
      <c r="C518" s="12" t="s">
        <v>248</v>
      </c>
      <c r="D518" s="9" t="s">
        <v>24</v>
      </c>
      <c r="E518" s="11" t="s">
        <v>121</v>
      </c>
      <c r="F518" s="19" t="s">
        <v>244</v>
      </c>
    </row>
    <row r="519" spans="1:6" x14ac:dyDescent="0.25">
      <c r="A519" s="3" t="s">
        <v>80</v>
      </c>
      <c r="B519" s="10">
        <v>42667</v>
      </c>
      <c r="C519" s="12" t="s">
        <v>140</v>
      </c>
      <c r="D519" s="9" t="s">
        <v>26</v>
      </c>
      <c r="E519" s="11" t="s">
        <v>132</v>
      </c>
      <c r="F519" s="19" t="s">
        <v>240</v>
      </c>
    </row>
    <row r="520" spans="1:6" x14ac:dyDescent="0.25">
      <c r="A520" s="3" t="s">
        <v>80</v>
      </c>
      <c r="B520" s="10">
        <v>42667</v>
      </c>
      <c r="C520" s="12" t="s">
        <v>140</v>
      </c>
      <c r="D520" s="9" t="s">
        <v>26</v>
      </c>
      <c r="E520" s="11" t="s">
        <v>113</v>
      </c>
      <c r="F520" s="19" t="s">
        <v>240</v>
      </c>
    </row>
    <row r="521" spans="1:6" x14ac:dyDescent="0.25">
      <c r="A521" s="3" t="s">
        <v>80</v>
      </c>
      <c r="B521" s="10">
        <v>42667</v>
      </c>
      <c r="C521" s="12" t="s">
        <v>140</v>
      </c>
      <c r="D521" s="9" t="s">
        <v>26</v>
      </c>
      <c r="E521" s="11" t="s">
        <v>133</v>
      </c>
      <c r="F521" s="19" t="s">
        <v>240</v>
      </c>
    </row>
    <row r="522" spans="1:6" x14ac:dyDescent="0.25">
      <c r="A522" s="3" t="s">
        <v>80</v>
      </c>
      <c r="B522" s="10">
        <v>42667</v>
      </c>
      <c r="C522" s="12" t="s">
        <v>124</v>
      </c>
      <c r="D522" s="9" t="s">
        <v>26</v>
      </c>
      <c r="E522" s="11" t="s">
        <v>131</v>
      </c>
      <c r="F522" s="19" t="s">
        <v>240</v>
      </c>
    </row>
    <row r="523" spans="1:6" x14ac:dyDescent="0.25">
      <c r="A523" s="3" t="s">
        <v>80</v>
      </c>
      <c r="B523" s="10">
        <v>42667</v>
      </c>
      <c r="C523" s="12" t="s">
        <v>108</v>
      </c>
      <c r="D523" s="9" t="s">
        <v>26</v>
      </c>
      <c r="E523" s="11" t="s">
        <v>105</v>
      </c>
      <c r="F523" s="19" t="s">
        <v>240</v>
      </c>
    </row>
    <row r="527" spans="1:6" x14ac:dyDescent="0.25">
      <c r="A527" s="21"/>
      <c r="B527" s="22" t="s">
        <v>123</v>
      </c>
      <c r="C527" s="23"/>
      <c r="D527" s="21"/>
      <c r="E527" s="24"/>
      <c r="F527" s="25"/>
    </row>
    <row r="528" spans="1:6" ht="45" x14ac:dyDescent="0.25">
      <c r="A528" s="3" t="s">
        <v>87</v>
      </c>
      <c r="B528" s="10">
        <v>42668</v>
      </c>
      <c r="C528" s="12" t="s">
        <v>112</v>
      </c>
      <c r="D528" s="9" t="s">
        <v>103</v>
      </c>
      <c r="E528" s="11" t="s">
        <v>129</v>
      </c>
      <c r="F528" s="19" t="s">
        <v>266</v>
      </c>
    </row>
    <row r="529" spans="1:6" x14ac:dyDescent="0.25">
      <c r="A529" s="3" t="s">
        <v>19</v>
      </c>
      <c r="B529" s="10">
        <v>42668</v>
      </c>
      <c r="C529" s="12" t="s">
        <v>112</v>
      </c>
      <c r="D529" s="9" t="s">
        <v>103</v>
      </c>
      <c r="E529" s="11" t="s">
        <v>129</v>
      </c>
      <c r="F529" s="19" t="s">
        <v>269</v>
      </c>
    </row>
    <row r="530" spans="1:6" ht="45" x14ac:dyDescent="0.25">
      <c r="A530" s="3" t="s">
        <v>80</v>
      </c>
      <c r="B530" s="10">
        <v>42668</v>
      </c>
      <c r="C530" s="12" t="s">
        <v>124</v>
      </c>
      <c r="D530" s="9" t="s">
        <v>60</v>
      </c>
      <c r="E530" s="11" t="s">
        <v>109</v>
      </c>
      <c r="F530" s="19" t="s">
        <v>270</v>
      </c>
    </row>
    <row r="531" spans="1:6" ht="45" x14ac:dyDescent="0.25">
      <c r="A531" s="3" t="s">
        <v>80</v>
      </c>
      <c r="B531" s="10">
        <v>42668</v>
      </c>
      <c r="C531" s="12" t="s">
        <v>140</v>
      </c>
      <c r="D531" s="9" t="s">
        <v>24</v>
      </c>
      <c r="E531" s="11" t="s">
        <v>116</v>
      </c>
      <c r="F531" s="19" t="s">
        <v>261</v>
      </c>
    </row>
    <row r="532" spans="1:6" x14ac:dyDescent="0.25">
      <c r="A532" s="3" t="s">
        <v>80</v>
      </c>
      <c r="B532" s="10">
        <v>42668</v>
      </c>
      <c r="C532" s="12" t="s">
        <v>140</v>
      </c>
      <c r="D532" s="9" t="s">
        <v>26</v>
      </c>
      <c r="E532" s="11" t="s">
        <v>132</v>
      </c>
      <c r="F532" s="19" t="s">
        <v>240</v>
      </c>
    </row>
    <row r="533" spans="1:6" x14ac:dyDescent="0.25">
      <c r="A533" s="3" t="s">
        <v>80</v>
      </c>
      <c r="B533" s="10">
        <v>42668</v>
      </c>
      <c r="C533" s="12" t="s">
        <v>124</v>
      </c>
      <c r="D533" s="9" t="s">
        <v>26</v>
      </c>
      <c r="E533" s="11" t="s">
        <v>133</v>
      </c>
      <c r="F533" s="19" t="s">
        <v>240</v>
      </c>
    </row>
    <row r="534" spans="1:6" x14ac:dyDescent="0.25">
      <c r="A534" s="3" t="s">
        <v>80</v>
      </c>
      <c r="B534" s="10">
        <v>42668</v>
      </c>
      <c r="C534" s="12" t="s">
        <v>108</v>
      </c>
      <c r="D534" s="9" t="s">
        <v>26</v>
      </c>
      <c r="E534" s="11" t="s">
        <v>105</v>
      </c>
      <c r="F534" s="19" t="s">
        <v>240</v>
      </c>
    </row>
    <row r="535" spans="1:6" ht="30" x14ac:dyDescent="0.25">
      <c r="A535" s="3" t="s">
        <v>14</v>
      </c>
      <c r="B535" s="10">
        <v>42668</v>
      </c>
      <c r="C535" s="12" t="s">
        <v>243</v>
      </c>
      <c r="D535" s="9" t="s">
        <v>24</v>
      </c>
      <c r="E535" s="11" t="s">
        <v>30</v>
      </c>
      <c r="F535" s="19" t="s">
        <v>244</v>
      </c>
    </row>
    <row r="536" spans="1:6" ht="30" x14ac:dyDescent="0.25">
      <c r="A536" s="3" t="s">
        <v>14</v>
      </c>
      <c r="B536" s="10">
        <v>42668</v>
      </c>
      <c r="C536" s="12" t="s">
        <v>248</v>
      </c>
      <c r="D536" s="9" t="s">
        <v>24</v>
      </c>
      <c r="E536" s="11" t="s">
        <v>247</v>
      </c>
      <c r="F536" s="19" t="s">
        <v>244</v>
      </c>
    </row>
    <row r="537" spans="1:6" ht="30" x14ac:dyDescent="0.25">
      <c r="A537" s="3" t="s">
        <v>14</v>
      </c>
      <c r="B537" s="10">
        <v>42668</v>
      </c>
      <c r="C537" s="12" t="s">
        <v>248</v>
      </c>
      <c r="D537" s="9" t="s">
        <v>24</v>
      </c>
      <c r="E537" s="11" t="s">
        <v>241</v>
      </c>
      <c r="F537" s="19" t="s">
        <v>244</v>
      </c>
    </row>
    <row r="538" spans="1:6" ht="30" x14ac:dyDescent="0.25">
      <c r="A538" s="3" t="s">
        <v>14</v>
      </c>
      <c r="B538" s="10">
        <v>42668</v>
      </c>
      <c r="C538" s="12" t="s">
        <v>248</v>
      </c>
      <c r="D538" s="9" t="s">
        <v>24</v>
      </c>
      <c r="E538" s="11" t="s">
        <v>121</v>
      </c>
      <c r="F538" s="19" t="s">
        <v>244</v>
      </c>
    </row>
    <row r="542" spans="1:6" x14ac:dyDescent="0.25">
      <c r="A542" s="21"/>
      <c r="B542" s="22" t="s">
        <v>134</v>
      </c>
      <c r="C542" s="23"/>
      <c r="D542" s="21"/>
      <c r="E542" s="24"/>
      <c r="F542" s="25"/>
    </row>
    <row r="543" spans="1:6" ht="60" x14ac:dyDescent="0.25">
      <c r="A543" s="3" t="s">
        <v>90</v>
      </c>
      <c r="B543" s="10">
        <v>42669</v>
      </c>
      <c r="C543" s="12" t="s">
        <v>180</v>
      </c>
      <c r="D543" s="9" t="s">
        <v>50</v>
      </c>
      <c r="E543" s="11" t="s">
        <v>136</v>
      </c>
      <c r="F543" s="19" t="s">
        <v>181</v>
      </c>
    </row>
    <row r="544" spans="1:6" ht="75" x14ac:dyDescent="0.25">
      <c r="A544" s="3" t="s">
        <v>19</v>
      </c>
      <c r="B544" s="10">
        <v>42669</v>
      </c>
      <c r="C544" s="12" t="s">
        <v>180</v>
      </c>
      <c r="D544" s="9" t="s">
        <v>50</v>
      </c>
      <c r="E544" s="11" t="s">
        <v>136</v>
      </c>
      <c r="F544" s="19" t="s">
        <v>182</v>
      </c>
    </row>
    <row r="545" spans="1:6" ht="75" x14ac:dyDescent="0.25">
      <c r="A545" s="3" t="s">
        <v>19</v>
      </c>
      <c r="B545" s="10">
        <v>42669</v>
      </c>
      <c r="C545" s="12" t="s">
        <v>180</v>
      </c>
      <c r="D545" s="9" t="s">
        <v>50</v>
      </c>
      <c r="E545" s="11" t="s">
        <v>136</v>
      </c>
      <c r="F545" s="19" t="s">
        <v>183</v>
      </c>
    </row>
    <row r="546" spans="1:6" ht="90" x14ac:dyDescent="0.25">
      <c r="A546" s="3" t="s">
        <v>19</v>
      </c>
      <c r="B546" s="10">
        <v>42669</v>
      </c>
      <c r="C546" s="12" t="s">
        <v>180</v>
      </c>
      <c r="D546" s="9" t="s">
        <v>50</v>
      </c>
      <c r="E546" s="11" t="s">
        <v>136</v>
      </c>
      <c r="F546" s="19" t="s">
        <v>184</v>
      </c>
    </row>
    <row r="547" spans="1:6" ht="120" x14ac:dyDescent="0.25">
      <c r="A547" s="3" t="s">
        <v>19</v>
      </c>
      <c r="B547" s="10">
        <v>42669</v>
      </c>
      <c r="C547" s="12" t="s">
        <v>180</v>
      </c>
      <c r="D547" s="9" t="s">
        <v>50</v>
      </c>
      <c r="E547" s="11" t="s">
        <v>136</v>
      </c>
      <c r="F547" s="19" t="s">
        <v>185</v>
      </c>
    </row>
    <row r="548" spans="1:6" x14ac:dyDescent="0.25">
      <c r="A548" s="3" t="s">
        <v>80</v>
      </c>
      <c r="B548" s="10">
        <v>42669</v>
      </c>
      <c r="C548" s="12" t="s">
        <v>140</v>
      </c>
      <c r="D548" s="9" t="s">
        <v>26</v>
      </c>
      <c r="E548" s="11" t="s">
        <v>132</v>
      </c>
      <c r="F548" s="19" t="s">
        <v>240</v>
      </c>
    </row>
    <row r="549" spans="1:6" x14ac:dyDescent="0.25">
      <c r="A549" s="3" t="s">
        <v>80</v>
      </c>
      <c r="B549" s="10">
        <v>42669</v>
      </c>
      <c r="C549" s="12" t="s">
        <v>140</v>
      </c>
      <c r="D549" s="9" t="s">
        <v>26</v>
      </c>
      <c r="E549" s="11" t="s">
        <v>133</v>
      </c>
      <c r="F549" s="19" t="s">
        <v>240</v>
      </c>
    </row>
    <row r="550" spans="1:6" x14ac:dyDescent="0.25">
      <c r="A550" s="3" t="s">
        <v>80</v>
      </c>
      <c r="B550" s="10">
        <v>42669</v>
      </c>
      <c r="C550" s="12" t="s">
        <v>108</v>
      </c>
      <c r="D550" s="9" t="s">
        <v>26</v>
      </c>
      <c r="E550" s="11" t="s">
        <v>105</v>
      </c>
      <c r="F550" s="19" t="s">
        <v>240</v>
      </c>
    </row>
    <row r="551" spans="1:6" ht="90" x14ac:dyDescent="0.25">
      <c r="A551" s="3" t="s">
        <v>91</v>
      </c>
      <c r="B551" s="10">
        <v>42669</v>
      </c>
      <c r="C551" s="12" t="s">
        <v>175</v>
      </c>
      <c r="D551" s="9" t="s">
        <v>50</v>
      </c>
      <c r="E551" s="11" t="s">
        <v>136</v>
      </c>
      <c r="F551" s="19" t="s">
        <v>200</v>
      </c>
    </row>
    <row r="552" spans="1:6" ht="30" x14ac:dyDescent="0.25">
      <c r="A552" s="3" t="s">
        <v>19</v>
      </c>
      <c r="B552" s="10">
        <v>42669</v>
      </c>
      <c r="C552" s="12" t="s">
        <v>175</v>
      </c>
      <c r="D552" s="9" t="s">
        <v>50</v>
      </c>
      <c r="E552" s="11" t="s">
        <v>136</v>
      </c>
      <c r="F552" s="19" t="s">
        <v>202</v>
      </c>
    </row>
    <row r="553" spans="1:6" ht="30" x14ac:dyDescent="0.25">
      <c r="A553" s="3" t="s">
        <v>19</v>
      </c>
      <c r="B553" s="10">
        <v>42669</v>
      </c>
      <c r="C553" s="12" t="s">
        <v>175</v>
      </c>
      <c r="D553" s="9" t="s">
        <v>50</v>
      </c>
      <c r="E553" s="11" t="s">
        <v>136</v>
      </c>
      <c r="F553" s="19" t="s">
        <v>206</v>
      </c>
    </row>
    <row r="554" spans="1:6" ht="30" x14ac:dyDescent="0.25">
      <c r="A554" s="3" t="s">
        <v>19</v>
      </c>
      <c r="B554" s="10">
        <v>42669</v>
      </c>
      <c r="C554" s="12" t="s">
        <v>175</v>
      </c>
      <c r="D554" s="9" t="s">
        <v>50</v>
      </c>
      <c r="E554" s="11" t="s">
        <v>136</v>
      </c>
      <c r="F554" s="19" t="s">
        <v>205</v>
      </c>
    </row>
    <row r="555" spans="1:6" ht="30" x14ac:dyDescent="0.25">
      <c r="A555" s="3" t="s">
        <v>14</v>
      </c>
      <c r="B555" s="10">
        <v>42669</v>
      </c>
      <c r="C555" s="12" t="s">
        <v>248</v>
      </c>
      <c r="D555" s="9" t="s">
        <v>24</v>
      </c>
      <c r="E555" s="11" t="s">
        <v>30</v>
      </c>
      <c r="F555" s="19" t="s">
        <v>244</v>
      </c>
    </row>
    <row r="556" spans="1:6" ht="30" x14ac:dyDescent="0.25">
      <c r="A556" s="3" t="s">
        <v>14</v>
      </c>
      <c r="B556" s="10">
        <v>42669</v>
      </c>
      <c r="C556" s="12" t="s">
        <v>248</v>
      </c>
      <c r="D556" s="9" t="s">
        <v>24</v>
      </c>
      <c r="E556" s="11" t="s">
        <v>247</v>
      </c>
      <c r="F556" s="19" t="s">
        <v>244</v>
      </c>
    </row>
    <row r="557" spans="1:6" ht="30" x14ac:dyDescent="0.25">
      <c r="A557" s="3" t="s">
        <v>14</v>
      </c>
      <c r="B557" s="10">
        <v>42669</v>
      </c>
      <c r="C557" s="12" t="s">
        <v>248</v>
      </c>
      <c r="D557" s="9" t="s">
        <v>24</v>
      </c>
      <c r="E557" s="11" t="s">
        <v>241</v>
      </c>
      <c r="F557" s="19" t="s">
        <v>244</v>
      </c>
    </row>
    <row r="558" spans="1:6" ht="30" x14ac:dyDescent="0.25">
      <c r="A558" s="3" t="s">
        <v>14</v>
      </c>
      <c r="B558" s="10">
        <v>42669</v>
      </c>
      <c r="C558" s="12" t="s">
        <v>248</v>
      </c>
      <c r="D558" s="9" t="s">
        <v>24</v>
      </c>
      <c r="E558" s="11" t="s">
        <v>121</v>
      </c>
      <c r="F558" s="19" t="s">
        <v>244</v>
      </c>
    </row>
    <row r="562" spans="1:6" x14ac:dyDescent="0.25">
      <c r="A562" s="21"/>
      <c r="B562" s="22" t="s">
        <v>107</v>
      </c>
      <c r="C562" s="23"/>
      <c r="D562" s="21"/>
      <c r="E562" s="24"/>
      <c r="F562" s="25"/>
    </row>
    <row r="563" spans="1:6" ht="30" x14ac:dyDescent="0.25">
      <c r="A563" s="3" t="s">
        <v>14</v>
      </c>
      <c r="B563" s="10">
        <v>42670</v>
      </c>
      <c r="C563" s="12" t="s">
        <v>140</v>
      </c>
      <c r="D563" s="9" t="s">
        <v>24</v>
      </c>
      <c r="E563" s="11" t="s">
        <v>121</v>
      </c>
      <c r="F563" s="19" t="s">
        <v>244</v>
      </c>
    </row>
    <row r="564" spans="1:6" ht="30" x14ac:dyDescent="0.25">
      <c r="A564" s="3" t="s">
        <v>14</v>
      </c>
      <c r="B564" s="10">
        <v>42670</v>
      </c>
      <c r="C564" s="12" t="s">
        <v>140</v>
      </c>
      <c r="D564" s="9" t="s">
        <v>24</v>
      </c>
      <c r="E564" s="11" t="s">
        <v>241</v>
      </c>
      <c r="F564" s="19" t="s">
        <v>244</v>
      </c>
    </row>
    <row r="568" spans="1:6" x14ac:dyDescent="0.25">
      <c r="A568" s="21"/>
      <c r="B568" s="22" t="s">
        <v>111</v>
      </c>
      <c r="C568" s="23"/>
      <c r="D568" s="21"/>
      <c r="E568" s="24"/>
      <c r="F568" s="25"/>
    </row>
    <row r="569" spans="1:6" ht="45" x14ac:dyDescent="0.25">
      <c r="A569" s="3" t="s">
        <v>80</v>
      </c>
      <c r="B569" s="10">
        <v>42671</v>
      </c>
      <c r="C569" s="12" t="s">
        <v>112</v>
      </c>
      <c r="D569" s="9" t="s">
        <v>60</v>
      </c>
      <c r="E569" s="11" t="s">
        <v>109</v>
      </c>
      <c r="F569" s="19" t="s">
        <v>271</v>
      </c>
    </row>
    <row r="570" spans="1:6" ht="45" x14ac:dyDescent="0.25">
      <c r="A570" s="3" t="s">
        <v>80</v>
      </c>
      <c r="B570" s="10">
        <v>42671</v>
      </c>
      <c r="C570" s="12" t="s">
        <v>112</v>
      </c>
      <c r="D570" s="9" t="s">
        <v>73</v>
      </c>
      <c r="E570" s="11" t="s">
        <v>210</v>
      </c>
      <c r="F570" s="19" t="s">
        <v>272</v>
      </c>
    </row>
    <row r="571" spans="1:6" x14ac:dyDescent="0.25">
      <c r="A571" s="3" t="s">
        <v>80</v>
      </c>
      <c r="B571" s="10">
        <v>42671</v>
      </c>
      <c r="C571" s="12" t="s">
        <v>135</v>
      </c>
      <c r="D571" s="9" t="s">
        <v>58</v>
      </c>
      <c r="E571" s="11" t="s">
        <v>172</v>
      </c>
      <c r="F571" s="19" t="s">
        <v>273</v>
      </c>
    </row>
    <row r="572" spans="1:6" x14ac:dyDescent="0.25">
      <c r="A572" s="3" t="s">
        <v>80</v>
      </c>
      <c r="B572" s="10">
        <v>42671</v>
      </c>
      <c r="C572" s="12" t="s">
        <v>135</v>
      </c>
      <c r="D572" s="9" t="s">
        <v>26</v>
      </c>
      <c r="E572" s="11" t="s">
        <v>131</v>
      </c>
      <c r="F572" s="19" t="s">
        <v>240</v>
      </c>
    </row>
    <row r="573" spans="1:6" x14ac:dyDescent="0.25">
      <c r="A573" s="3" t="s">
        <v>80</v>
      </c>
      <c r="B573" s="10">
        <v>42671</v>
      </c>
      <c r="C573" s="12" t="s">
        <v>135</v>
      </c>
      <c r="D573" s="9" t="s">
        <v>26</v>
      </c>
      <c r="E573" s="11" t="s">
        <v>132</v>
      </c>
      <c r="F573" s="19" t="s">
        <v>240</v>
      </c>
    </row>
    <row r="574" spans="1:6" x14ac:dyDescent="0.25">
      <c r="A574" s="3" t="s">
        <v>80</v>
      </c>
      <c r="B574" s="10">
        <v>42671</v>
      </c>
      <c r="C574" s="12" t="s">
        <v>135</v>
      </c>
      <c r="D574" s="9" t="s">
        <v>26</v>
      </c>
      <c r="E574" s="11" t="s">
        <v>113</v>
      </c>
      <c r="F574" s="19" t="s">
        <v>240</v>
      </c>
    </row>
    <row r="575" spans="1:6" x14ac:dyDescent="0.25">
      <c r="A575" s="3" t="s">
        <v>80</v>
      </c>
      <c r="B575" s="10">
        <v>42671</v>
      </c>
      <c r="C575" s="12" t="s">
        <v>135</v>
      </c>
      <c r="D575" s="9" t="s">
        <v>26</v>
      </c>
      <c r="E575" s="11" t="s">
        <v>105</v>
      </c>
      <c r="F575" s="19" t="s">
        <v>240</v>
      </c>
    </row>
    <row r="576" spans="1:6" x14ac:dyDescent="0.25">
      <c r="A576" s="3" t="s">
        <v>80</v>
      </c>
      <c r="B576" s="10">
        <v>42671</v>
      </c>
      <c r="C576" s="12" t="s">
        <v>135</v>
      </c>
      <c r="D576" s="9" t="s">
        <v>26</v>
      </c>
      <c r="E576" s="11" t="s">
        <v>133</v>
      </c>
      <c r="F576" s="19" t="s">
        <v>240</v>
      </c>
    </row>
    <row r="580" spans="1:6" x14ac:dyDescent="0.25">
      <c r="A580" s="21"/>
      <c r="B580" s="22" t="s">
        <v>115</v>
      </c>
      <c r="C580" s="23"/>
      <c r="D580" s="21"/>
      <c r="E580" s="24"/>
      <c r="F580" s="25"/>
    </row>
    <row r="581" spans="1:6" ht="60" x14ac:dyDescent="0.25">
      <c r="A581" s="3" t="s">
        <v>90</v>
      </c>
      <c r="B581" s="10">
        <v>42674</v>
      </c>
      <c r="C581" s="12" t="s">
        <v>180</v>
      </c>
      <c r="D581" s="9" t="s">
        <v>50</v>
      </c>
      <c r="E581" s="11" t="s">
        <v>136</v>
      </c>
      <c r="F581" s="19" t="s">
        <v>181</v>
      </c>
    </row>
    <row r="582" spans="1:6" ht="75" x14ac:dyDescent="0.25">
      <c r="A582" s="3" t="s">
        <v>19</v>
      </c>
      <c r="B582" s="10">
        <v>42674</v>
      </c>
      <c r="C582" s="12" t="s">
        <v>180</v>
      </c>
      <c r="D582" s="9" t="s">
        <v>50</v>
      </c>
      <c r="E582" s="11" t="s">
        <v>136</v>
      </c>
      <c r="F582" s="19" t="s">
        <v>182</v>
      </c>
    </row>
    <row r="583" spans="1:6" ht="75" x14ac:dyDescent="0.25">
      <c r="A583" s="3" t="s">
        <v>19</v>
      </c>
      <c r="B583" s="10">
        <v>42674</v>
      </c>
      <c r="C583" s="12" t="s">
        <v>180</v>
      </c>
      <c r="D583" s="9" t="s">
        <v>50</v>
      </c>
      <c r="E583" s="11" t="s">
        <v>136</v>
      </c>
      <c r="F583" s="19" t="s">
        <v>183</v>
      </c>
    </row>
    <row r="584" spans="1:6" ht="90" x14ac:dyDescent="0.25">
      <c r="A584" s="3" t="s">
        <v>19</v>
      </c>
      <c r="B584" s="10">
        <v>42674</v>
      </c>
      <c r="C584" s="12" t="s">
        <v>180</v>
      </c>
      <c r="D584" s="9" t="s">
        <v>50</v>
      </c>
      <c r="E584" s="11" t="s">
        <v>136</v>
      </c>
      <c r="F584" s="19" t="s">
        <v>184</v>
      </c>
    </row>
    <row r="585" spans="1:6" ht="120" x14ac:dyDescent="0.25">
      <c r="A585" s="3" t="s">
        <v>19</v>
      </c>
      <c r="B585" s="10">
        <v>42674</v>
      </c>
      <c r="C585" s="12" t="s">
        <v>180</v>
      </c>
      <c r="D585" s="9" t="s">
        <v>50</v>
      </c>
      <c r="E585" s="11" t="s">
        <v>136</v>
      </c>
      <c r="F585" s="19" t="s">
        <v>185</v>
      </c>
    </row>
    <row r="586" spans="1:6" x14ac:dyDescent="0.25">
      <c r="A586" s="3" t="s">
        <v>80</v>
      </c>
      <c r="B586" s="10">
        <v>42674</v>
      </c>
      <c r="C586" s="12" t="s">
        <v>124</v>
      </c>
      <c r="D586" s="9" t="s">
        <v>26</v>
      </c>
      <c r="E586" s="11" t="s">
        <v>131</v>
      </c>
      <c r="F586" s="19" t="s">
        <v>240</v>
      </c>
    </row>
    <row r="587" spans="1:6" x14ac:dyDescent="0.25">
      <c r="A587" s="3" t="s">
        <v>80</v>
      </c>
      <c r="B587" s="10">
        <v>42674</v>
      </c>
      <c r="C587" s="12" t="s">
        <v>140</v>
      </c>
      <c r="D587" s="9" t="s">
        <v>26</v>
      </c>
      <c r="E587" s="11" t="s">
        <v>132</v>
      </c>
      <c r="F587" s="19" t="s">
        <v>240</v>
      </c>
    </row>
    <row r="588" spans="1:6" x14ac:dyDescent="0.25">
      <c r="A588" s="3" t="s">
        <v>80</v>
      </c>
      <c r="B588" s="10">
        <v>42674</v>
      </c>
      <c r="C588" s="12" t="s">
        <v>140</v>
      </c>
      <c r="D588" s="9" t="s">
        <v>26</v>
      </c>
      <c r="E588" s="11" t="s">
        <v>113</v>
      </c>
      <c r="F588" s="19" t="s">
        <v>240</v>
      </c>
    </row>
    <row r="589" spans="1:6" x14ac:dyDescent="0.25">
      <c r="A589" s="3" t="s">
        <v>80</v>
      </c>
      <c r="B589" s="10">
        <v>42674</v>
      </c>
      <c r="C589" s="12" t="s">
        <v>108</v>
      </c>
      <c r="D589" s="9" t="s">
        <v>26</v>
      </c>
      <c r="E589" s="11" t="s">
        <v>105</v>
      </c>
      <c r="F589" s="19" t="s">
        <v>240</v>
      </c>
    </row>
    <row r="590" spans="1:6" x14ac:dyDescent="0.25">
      <c r="A590" s="3" t="s">
        <v>80</v>
      </c>
      <c r="B590" s="10">
        <v>42674</v>
      </c>
      <c r="C590" s="12" t="s">
        <v>140</v>
      </c>
      <c r="D590" s="9" t="s">
        <v>26</v>
      </c>
      <c r="E590" s="11" t="s">
        <v>133</v>
      </c>
      <c r="F590" s="19" t="s">
        <v>240</v>
      </c>
    </row>
    <row r="591" spans="1:6" ht="45" x14ac:dyDescent="0.25">
      <c r="A591" s="3" t="s">
        <v>80</v>
      </c>
      <c r="B591" s="10">
        <v>42674</v>
      </c>
      <c r="C591" s="12" t="s">
        <v>140</v>
      </c>
      <c r="D591" s="9" t="s">
        <v>24</v>
      </c>
      <c r="E591" s="11" t="s">
        <v>116</v>
      </c>
      <c r="F591" s="19" t="s">
        <v>261</v>
      </c>
    </row>
    <row r="592" spans="1:6" ht="90" x14ac:dyDescent="0.25">
      <c r="A592" s="3" t="s">
        <v>91</v>
      </c>
      <c r="B592" s="10">
        <v>42674</v>
      </c>
      <c r="C592" s="12" t="s">
        <v>175</v>
      </c>
      <c r="D592" s="9" t="s">
        <v>50</v>
      </c>
      <c r="E592" s="11" t="s">
        <v>136</v>
      </c>
      <c r="F592" s="19" t="s">
        <v>200</v>
      </c>
    </row>
    <row r="593" spans="1:6" ht="30" x14ac:dyDescent="0.25">
      <c r="A593" s="3" t="s">
        <v>19</v>
      </c>
      <c r="B593" s="10">
        <v>42674</v>
      </c>
      <c r="C593" s="12" t="s">
        <v>175</v>
      </c>
      <c r="D593" s="9" t="s">
        <v>50</v>
      </c>
      <c r="E593" s="11" t="s">
        <v>136</v>
      </c>
      <c r="F593" s="19" t="s">
        <v>202</v>
      </c>
    </row>
    <row r="594" spans="1:6" ht="30" x14ac:dyDescent="0.25">
      <c r="A594" s="3" t="s">
        <v>19</v>
      </c>
      <c r="B594" s="10">
        <v>42674</v>
      </c>
      <c r="C594" s="12" t="s">
        <v>175</v>
      </c>
      <c r="D594" s="9" t="s">
        <v>50</v>
      </c>
      <c r="E594" s="11" t="s">
        <v>136</v>
      </c>
      <c r="F594" s="19" t="s">
        <v>206</v>
      </c>
    </row>
    <row r="595" spans="1:6" ht="30" x14ac:dyDescent="0.25">
      <c r="A595" s="3" t="s">
        <v>19</v>
      </c>
      <c r="B595" s="10">
        <v>42674</v>
      </c>
      <c r="C595" s="12" t="s">
        <v>175</v>
      </c>
      <c r="D595" s="9" t="s">
        <v>50</v>
      </c>
      <c r="E595" s="11" t="s">
        <v>136</v>
      </c>
      <c r="F595" s="19" t="s">
        <v>205</v>
      </c>
    </row>
    <row r="596" spans="1:6" ht="30" x14ac:dyDescent="0.25">
      <c r="A596" s="3" t="s">
        <v>14</v>
      </c>
      <c r="B596" s="10">
        <v>42674</v>
      </c>
      <c r="C596" s="12" t="s">
        <v>140</v>
      </c>
      <c r="D596" s="9" t="s">
        <v>24</v>
      </c>
      <c r="E596" s="11" t="s">
        <v>241</v>
      </c>
      <c r="F596" s="19" t="s">
        <v>244</v>
      </c>
    </row>
    <row r="597" spans="1:6" ht="30" x14ac:dyDescent="0.25">
      <c r="A597" s="3" t="s">
        <v>14</v>
      </c>
      <c r="B597" s="10">
        <v>42674</v>
      </c>
      <c r="C597" s="12" t="s">
        <v>120</v>
      </c>
      <c r="D597" s="9" t="s">
        <v>24</v>
      </c>
      <c r="E597" s="11" t="s">
        <v>247</v>
      </c>
      <c r="F597" s="19" t="s">
        <v>244</v>
      </c>
    </row>
    <row r="598" spans="1:6" ht="30" x14ac:dyDescent="0.25">
      <c r="A598" s="3" t="s">
        <v>14</v>
      </c>
      <c r="B598" s="10">
        <v>42674</v>
      </c>
      <c r="C598" s="12" t="s">
        <v>248</v>
      </c>
      <c r="D598" s="9" t="s">
        <v>24</v>
      </c>
      <c r="E598" s="11" t="s">
        <v>121</v>
      </c>
      <c r="F598" s="19" t="s">
        <v>244</v>
      </c>
    </row>
    <row r="599" spans="1:6" ht="30" x14ac:dyDescent="0.25">
      <c r="A599" s="3" t="s">
        <v>14</v>
      </c>
      <c r="B599" s="10">
        <v>42674</v>
      </c>
      <c r="C599" s="12" t="s">
        <v>248</v>
      </c>
      <c r="D599" s="9" t="s">
        <v>24</v>
      </c>
      <c r="E599" s="11" t="s">
        <v>30</v>
      </c>
      <c r="F599" s="19" t="s">
        <v>244</v>
      </c>
    </row>
    <row r="604" spans="1:6" x14ac:dyDescent="0.25">
      <c r="A604" s="21"/>
      <c r="B604" s="22" t="s">
        <v>123</v>
      </c>
      <c r="C604" s="23"/>
      <c r="D604" s="21"/>
      <c r="E604" s="24"/>
      <c r="F604" s="25"/>
    </row>
    <row r="605" spans="1:6" ht="45" x14ac:dyDescent="0.25">
      <c r="A605" s="3" t="s">
        <v>80</v>
      </c>
      <c r="B605" s="10">
        <v>42675</v>
      </c>
      <c r="C605" s="12" t="s">
        <v>140</v>
      </c>
      <c r="D605" s="9" t="s">
        <v>24</v>
      </c>
      <c r="E605" s="11" t="s">
        <v>116</v>
      </c>
      <c r="F605" s="19" t="s">
        <v>261</v>
      </c>
    </row>
    <row r="606" spans="1:6" x14ac:dyDescent="0.25">
      <c r="A606" s="3" t="s">
        <v>80</v>
      </c>
      <c r="B606" s="10">
        <v>42675</v>
      </c>
      <c r="C606" s="12" t="s">
        <v>140</v>
      </c>
      <c r="D606" s="9" t="s">
        <v>26</v>
      </c>
      <c r="E606" s="11" t="s">
        <v>132</v>
      </c>
      <c r="F606" s="19" t="s">
        <v>240</v>
      </c>
    </row>
    <row r="607" spans="1:6" x14ac:dyDescent="0.25">
      <c r="A607" s="3" t="s">
        <v>80</v>
      </c>
      <c r="B607" s="10">
        <v>42675</v>
      </c>
      <c r="C607" s="12" t="s">
        <v>108</v>
      </c>
      <c r="D607" s="9" t="s">
        <v>26</v>
      </c>
      <c r="E607" s="11" t="s">
        <v>105</v>
      </c>
      <c r="F607" s="19" t="s">
        <v>240</v>
      </c>
    </row>
    <row r="608" spans="1:6" x14ac:dyDescent="0.25">
      <c r="A608" s="3" t="s">
        <v>80</v>
      </c>
      <c r="B608" s="10">
        <v>42675</v>
      </c>
      <c r="C608" s="12" t="s">
        <v>124</v>
      </c>
      <c r="D608" s="9" t="s">
        <v>26</v>
      </c>
      <c r="E608" s="11" t="s">
        <v>133</v>
      </c>
      <c r="F608" s="19" t="s">
        <v>240</v>
      </c>
    </row>
    <row r="609" spans="1:6" ht="30" x14ac:dyDescent="0.25">
      <c r="A609" s="3" t="s">
        <v>14</v>
      </c>
      <c r="B609" s="10">
        <v>42675</v>
      </c>
      <c r="C609" s="12" t="s">
        <v>124</v>
      </c>
      <c r="D609" s="9" t="s">
        <v>24</v>
      </c>
      <c r="E609" s="11" t="s">
        <v>241</v>
      </c>
      <c r="F609" s="19" t="s">
        <v>244</v>
      </c>
    </row>
    <row r="610" spans="1:6" ht="30" x14ac:dyDescent="0.25">
      <c r="A610" s="3" t="s">
        <v>14</v>
      </c>
      <c r="B610" s="10">
        <v>42675</v>
      </c>
      <c r="C610" s="12" t="s">
        <v>243</v>
      </c>
      <c r="D610" s="9" t="s">
        <v>24</v>
      </c>
      <c r="E610" s="11" t="s">
        <v>30</v>
      </c>
      <c r="F610" s="19" t="s">
        <v>244</v>
      </c>
    </row>
    <row r="611" spans="1:6" ht="30" x14ac:dyDescent="0.25">
      <c r="A611" s="3" t="s">
        <v>14</v>
      </c>
      <c r="B611" s="10">
        <v>42675</v>
      </c>
      <c r="C611" s="12" t="s">
        <v>248</v>
      </c>
      <c r="D611" s="9" t="s">
        <v>24</v>
      </c>
      <c r="E611" s="11" t="s">
        <v>247</v>
      </c>
      <c r="F611" s="19" t="s">
        <v>244</v>
      </c>
    </row>
    <row r="612" spans="1:6" ht="30" x14ac:dyDescent="0.25">
      <c r="A612" s="3" t="s">
        <v>14</v>
      </c>
      <c r="B612" s="10">
        <v>42675</v>
      </c>
      <c r="C612" s="12" t="s">
        <v>248</v>
      </c>
      <c r="D612" s="9" t="s">
        <v>24</v>
      </c>
      <c r="E612" s="11" t="s">
        <v>121</v>
      </c>
      <c r="F612" s="19" t="s">
        <v>244</v>
      </c>
    </row>
    <row r="616" spans="1:6" x14ac:dyDescent="0.25">
      <c r="A616" s="21"/>
      <c r="B616" s="22" t="s">
        <v>134</v>
      </c>
      <c r="C616" s="23"/>
      <c r="D616" s="21"/>
      <c r="E616" s="24"/>
      <c r="F616" s="25"/>
    </row>
    <row r="617" spans="1:6" ht="60" x14ac:dyDescent="0.25">
      <c r="A617" s="3" t="s">
        <v>90</v>
      </c>
      <c r="B617" s="10">
        <v>42676</v>
      </c>
      <c r="C617" s="12" t="s">
        <v>180</v>
      </c>
      <c r="D617" s="9" t="s">
        <v>50</v>
      </c>
      <c r="E617" s="11" t="s">
        <v>136</v>
      </c>
      <c r="F617" s="19" t="s">
        <v>181</v>
      </c>
    </row>
    <row r="618" spans="1:6" ht="75" x14ac:dyDescent="0.25">
      <c r="A618" s="3" t="s">
        <v>19</v>
      </c>
      <c r="B618" s="10">
        <v>42676</v>
      </c>
      <c r="C618" s="12" t="s">
        <v>180</v>
      </c>
      <c r="D618" s="9" t="s">
        <v>50</v>
      </c>
      <c r="E618" s="11" t="s">
        <v>136</v>
      </c>
      <c r="F618" s="19" t="s">
        <v>182</v>
      </c>
    </row>
    <row r="619" spans="1:6" ht="75" x14ac:dyDescent="0.25">
      <c r="A619" s="3" t="s">
        <v>19</v>
      </c>
      <c r="B619" s="10">
        <v>42676</v>
      </c>
      <c r="C619" s="12" t="s">
        <v>180</v>
      </c>
      <c r="D619" s="9" t="s">
        <v>50</v>
      </c>
      <c r="E619" s="11" t="s">
        <v>136</v>
      </c>
      <c r="F619" s="19" t="s">
        <v>183</v>
      </c>
    </row>
    <row r="620" spans="1:6" ht="90" x14ac:dyDescent="0.25">
      <c r="A620" s="3" t="s">
        <v>19</v>
      </c>
      <c r="B620" s="10">
        <v>42676</v>
      </c>
      <c r="C620" s="12" t="s">
        <v>180</v>
      </c>
      <c r="D620" s="9" t="s">
        <v>50</v>
      </c>
      <c r="E620" s="11" t="s">
        <v>136</v>
      </c>
      <c r="F620" s="19" t="s">
        <v>184</v>
      </c>
    </row>
    <row r="621" spans="1:6" ht="120" x14ac:dyDescent="0.25">
      <c r="A621" s="3" t="s">
        <v>19</v>
      </c>
      <c r="B621" s="10">
        <v>42676</v>
      </c>
      <c r="C621" s="12" t="s">
        <v>180</v>
      </c>
      <c r="D621" s="9" t="s">
        <v>50</v>
      </c>
      <c r="E621" s="11" t="s">
        <v>136</v>
      </c>
      <c r="F621" s="19" t="s">
        <v>185</v>
      </c>
    </row>
    <row r="622" spans="1:6" ht="45" x14ac:dyDescent="0.25">
      <c r="A622" s="3" t="s">
        <v>80</v>
      </c>
      <c r="B622" s="10">
        <v>42676</v>
      </c>
      <c r="C622" s="12" t="s">
        <v>108</v>
      </c>
      <c r="D622" s="9" t="s">
        <v>24</v>
      </c>
      <c r="E622" s="11" t="s">
        <v>116</v>
      </c>
      <c r="F622" s="19" t="s">
        <v>261</v>
      </c>
    </row>
    <row r="623" spans="1:6" x14ac:dyDescent="0.25">
      <c r="A623" s="3" t="s">
        <v>80</v>
      </c>
      <c r="B623" s="10">
        <v>42676</v>
      </c>
      <c r="C623" s="12" t="s">
        <v>140</v>
      </c>
      <c r="D623" s="9" t="s">
        <v>26</v>
      </c>
      <c r="E623" s="11" t="s">
        <v>132</v>
      </c>
      <c r="F623" s="19" t="s">
        <v>240</v>
      </c>
    </row>
    <row r="624" spans="1:6" x14ac:dyDescent="0.25">
      <c r="A624" s="3" t="s">
        <v>80</v>
      </c>
      <c r="B624" s="10">
        <v>42676</v>
      </c>
      <c r="C624" s="12" t="s">
        <v>112</v>
      </c>
      <c r="D624" s="9" t="s">
        <v>26</v>
      </c>
      <c r="E624" s="11" t="s">
        <v>105</v>
      </c>
      <c r="F624" s="19" t="s">
        <v>240</v>
      </c>
    </row>
    <row r="625" spans="1:6" x14ac:dyDescent="0.25">
      <c r="A625" s="3" t="s">
        <v>80</v>
      </c>
      <c r="B625" s="10">
        <v>42676</v>
      </c>
      <c r="C625" s="12" t="s">
        <v>140</v>
      </c>
      <c r="D625" s="9" t="s">
        <v>26</v>
      </c>
      <c r="E625" s="11" t="s">
        <v>133</v>
      </c>
      <c r="F625" s="19" t="s">
        <v>240</v>
      </c>
    </row>
    <row r="626" spans="1:6" ht="90" x14ac:dyDescent="0.25">
      <c r="A626" s="3" t="s">
        <v>91</v>
      </c>
      <c r="B626" s="10">
        <v>42676</v>
      </c>
      <c r="C626" s="12" t="s">
        <v>175</v>
      </c>
      <c r="D626" s="9" t="s">
        <v>50</v>
      </c>
      <c r="E626" s="11" t="s">
        <v>136</v>
      </c>
      <c r="F626" s="19" t="s">
        <v>200</v>
      </c>
    </row>
    <row r="627" spans="1:6" ht="30" x14ac:dyDescent="0.25">
      <c r="A627" s="3" t="s">
        <v>19</v>
      </c>
      <c r="B627" s="10">
        <v>42676</v>
      </c>
      <c r="C627" s="12" t="s">
        <v>175</v>
      </c>
      <c r="D627" s="9" t="s">
        <v>50</v>
      </c>
      <c r="E627" s="11" t="s">
        <v>136</v>
      </c>
      <c r="F627" s="19" t="s">
        <v>202</v>
      </c>
    </row>
    <row r="628" spans="1:6" ht="30" x14ac:dyDescent="0.25">
      <c r="A628" s="3" t="s">
        <v>19</v>
      </c>
      <c r="B628" s="10">
        <v>42676</v>
      </c>
      <c r="C628" s="12" t="s">
        <v>175</v>
      </c>
      <c r="D628" s="9" t="s">
        <v>50</v>
      </c>
      <c r="E628" s="11" t="s">
        <v>136</v>
      </c>
      <c r="F628" s="19" t="s">
        <v>206</v>
      </c>
    </row>
    <row r="629" spans="1:6" ht="30" x14ac:dyDescent="0.25">
      <c r="A629" s="3" t="s">
        <v>19</v>
      </c>
      <c r="B629" s="10">
        <v>42676</v>
      </c>
      <c r="C629" s="12" t="s">
        <v>175</v>
      </c>
      <c r="D629" s="9" t="s">
        <v>50</v>
      </c>
      <c r="E629" s="11" t="s">
        <v>136</v>
      </c>
      <c r="F629" s="19" t="s">
        <v>205</v>
      </c>
    </row>
    <row r="630" spans="1:6" ht="30" x14ac:dyDescent="0.25">
      <c r="A630" s="3" t="s">
        <v>14</v>
      </c>
      <c r="B630" s="10">
        <v>42676</v>
      </c>
      <c r="C630" s="12" t="s">
        <v>248</v>
      </c>
      <c r="D630" s="9" t="s">
        <v>24</v>
      </c>
      <c r="E630" s="11" t="s">
        <v>30</v>
      </c>
      <c r="F630" s="19" t="s">
        <v>244</v>
      </c>
    </row>
    <row r="631" spans="1:6" ht="30" x14ac:dyDescent="0.25">
      <c r="A631" s="3" t="s">
        <v>14</v>
      </c>
      <c r="B631" s="10">
        <v>42676</v>
      </c>
      <c r="C631" s="12" t="s">
        <v>248</v>
      </c>
      <c r="D631" s="9" t="s">
        <v>24</v>
      </c>
      <c r="E631" s="11" t="s">
        <v>247</v>
      </c>
      <c r="F631" s="19" t="s">
        <v>244</v>
      </c>
    </row>
    <row r="632" spans="1:6" ht="30" x14ac:dyDescent="0.25">
      <c r="A632" s="3" t="s">
        <v>14</v>
      </c>
      <c r="B632" s="10">
        <v>42676</v>
      </c>
      <c r="C632" s="12" t="s">
        <v>248</v>
      </c>
      <c r="D632" s="9" t="s">
        <v>24</v>
      </c>
      <c r="E632" s="11" t="s">
        <v>241</v>
      </c>
      <c r="F632" s="19" t="s">
        <v>244</v>
      </c>
    </row>
    <row r="633" spans="1:6" ht="30" x14ac:dyDescent="0.25">
      <c r="A633" s="3" t="s">
        <v>14</v>
      </c>
      <c r="B633" s="10">
        <v>42676</v>
      </c>
      <c r="C633" s="12" t="s">
        <v>248</v>
      </c>
      <c r="D633" s="9" t="s">
        <v>24</v>
      </c>
      <c r="E633" s="11" t="s">
        <v>121</v>
      </c>
      <c r="F633" s="19" t="s">
        <v>244</v>
      </c>
    </row>
    <row r="637" spans="1:6" x14ac:dyDescent="0.25">
      <c r="A637" s="21"/>
      <c r="B637" s="22" t="s">
        <v>107</v>
      </c>
      <c r="C637" s="23"/>
      <c r="D637" s="21"/>
      <c r="E637" s="24"/>
      <c r="F637" s="25"/>
    </row>
    <row r="638" spans="1:6" ht="45" x14ac:dyDescent="0.25">
      <c r="A638" s="3" t="s">
        <v>80</v>
      </c>
      <c r="B638" s="10">
        <v>42677</v>
      </c>
      <c r="C638" s="12" t="s">
        <v>140</v>
      </c>
      <c r="D638" s="9" t="s">
        <v>24</v>
      </c>
      <c r="E638" s="11" t="s">
        <v>116</v>
      </c>
      <c r="F638" s="19" t="s">
        <v>261</v>
      </c>
    </row>
    <row r="639" spans="1:6" x14ac:dyDescent="0.25">
      <c r="A639" s="3" t="s">
        <v>80</v>
      </c>
      <c r="B639" s="10">
        <v>42677</v>
      </c>
      <c r="C639" s="12" t="s">
        <v>108</v>
      </c>
      <c r="D639" s="9" t="s">
        <v>26</v>
      </c>
      <c r="E639" s="11" t="s">
        <v>131</v>
      </c>
      <c r="F639" s="19" t="s">
        <v>240</v>
      </c>
    </row>
    <row r="640" spans="1:6" x14ac:dyDescent="0.25">
      <c r="A640" s="3" t="s">
        <v>80</v>
      </c>
      <c r="B640" s="10">
        <v>42677</v>
      </c>
      <c r="C640" s="12" t="s">
        <v>140</v>
      </c>
      <c r="D640" s="9" t="s">
        <v>26</v>
      </c>
      <c r="E640" s="11" t="s">
        <v>132</v>
      </c>
      <c r="F640" s="19" t="s">
        <v>240</v>
      </c>
    </row>
    <row r="641" spans="1:6" x14ac:dyDescent="0.25">
      <c r="A641" s="3" t="s">
        <v>80</v>
      </c>
      <c r="B641" s="10">
        <v>42677</v>
      </c>
      <c r="C641" s="12" t="s">
        <v>140</v>
      </c>
      <c r="D641" s="9" t="s">
        <v>26</v>
      </c>
      <c r="E641" s="11" t="s">
        <v>113</v>
      </c>
      <c r="F641" s="19" t="s">
        <v>240</v>
      </c>
    </row>
    <row r="642" spans="1:6" x14ac:dyDescent="0.25">
      <c r="A642" s="3" t="s">
        <v>80</v>
      </c>
      <c r="B642" s="10">
        <v>42677</v>
      </c>
      <c r="C642" s="12" t="s">
        <v>108</v>
      </c>
      <c r="D642" s="9" t="s">
        <v>26</v>
      </c>
      <c r="E642" s="11" t="s">
        <v>133</v>
      </c>
      <c r="F642" s="19" t="s">
        <v>240</v>
      </c>
    </row>
    <row r="643" spans="1:6" ht="30" x14ac:dyDescent="0.25">
      <c r="A643" s="3" t="s">
        <v>12</v>
      </c>
      <c r="B643" s="10">
        <v>42677</v>
      </c>
      <c r="C643" s="12" t="s">
        <v>108</v>
      </c>
      <c r="D643" s="9" t="s">
        <v>24</v>
      </c>
      <c r="E643" s="11" t="s">
        <v>136</v>
      </c>
      <c r="F643" s="19" t="s">
        <v>274</v>
      </c>
    </row>
    <row r="644" spans="1:6" ht="45" x14ac:dyDescent="0.25">
      <c r="A644" s="3" t="s">
        <v>87</v>
      </c>
      <c r="B644" s="10">
        <v>42677</v>
      </c>
      <c r="C644" s="12" t="s">
        <v>140</v>
      </c>
      <c r="D644" s="9" t="s">
        <v>24</v>
      </c>
      <c r="E644" s="11" t="s">
        <v>136</v>
      </c>
      <c r="F644" s="19" t="s">
        <v>275</v>
      </c>
    </row>
    <row r="645" spans="1:6" ht="30" x14ac:dyDescent="0.25">
      <c r="A645" s="3" t="s">
        <v>14</v>
      </c>
      <c r="B645" s="10">
        <v>42677</v>
      </c>
      <c r="C645" s="12" t="s">
        <v>255</v>
      </c>
      <c r="D645" s="9" t="s">
        <v>24</v>
      </c>
      <c r="E645" s="11" t="s">
        <v>30</v>
      </c>
      <c r="F645" s="19" t="s">
        <v>244</v>
      </c>
    </row>
    <row r="646" spans="1:6" ht="30" x14ac:dyDescent="0.25">
      <c r="A646" s="3" t="s">
        <v>14</v>
      </c>
      <c r="B646" s="10">
        <v>42677</v>
      </c>
      <c r="C646" s="12" t="s">
        <v>248</v>
      </c>
      <c r="D646" s="9" t="s">
        <v>24</v>
      </c>
      <c r="E646" s="11" t="s">
        <v>241</v>
      </c>
      <c r="F646" s="19" t="s">
        <v>244</v>
      </c>
    </row>
    <row r="647" spans="1:6" ht="30" x14ac:dyDescent="0.25">
      <c r="A647" s="3" t="s">
        <v>14</v>
      </c>
      <c r="B647" s="10">
        <v>42677</v>
      </c>
      <c r="C647" s="12" t="s">
        <v>248</v>
      </c>
      <c r="D647" s="9" t="s">
        <v>24</v>
      </c>
      <c r="E647" s="11" t="s">
        <v>247</v>
      </c>
      <c r="F647" s="19" t="s">
        <v>244</v>
      </c>
    </row>
    <row r="648" spans="1:6" ht="30" x14ac:dyDescent="0.25">
      <c r="A648" s="3" t="s">
        <v>14</v>
      </c>
      <c r="B648" s="10">
        <v>42677</v>
      </c>
      <c r="C648" s="12" t="s">
        <v>248</v>
      </c>
      <c r="D648" s="9" t="s">
        <v>24</v>
      </c>
      <c r="E648" s="11" t="s">
        <v>121</v>
      </c>
      <c r="F648" s="19" t="s">
        <v>244</v>
      </c>
    </row>
    <row r="653" spans="1:6" x14ac:dyDescent="0.25">
      <c r="A653" s="21"/>
      <c r="B653" s="22" t="s">
        <v>111</v>
      </c>
      <c r="C653" s="23"/>
      <c r="D653" s="21"/>
      <c r="E653" s="24"/>
      <c r="F653" s="25"/>
    </row>
    <row r="654" spans="1:6" ht="45" x14ac:dyDescent="0.25">
      <c r="A654" s="3" t="s">
        <v>87</v>
      </c>
      <c r="B654" s="10">
        <v>42678</v>
      </c>
      <c r="C654" s="12" t="s">
        <v>124</v>
      </c>
      <c r="D654" s="9" t="s">
        <v>103</v>
      </c>
      <c r="E654" s="11" t="s">
        <v>129</v>
      </c>
      <c r="F654" s="19" t="s">
        <v>266</v>
      </c>
    </row>
    <row r="655" spans="1:6" x14ac:dyDescent="0.25">
      <c r="A655" s="3" t="s">
        <v>19</v>
      </c>
      <c r="B655" s="10">
        <v>42678</v>
      </c>
      <c r="C655" s="12" t="s">
        <v>124</v>
      </c>
      <c r="D655" s="9" t="s">
        <v>103</v>
      </c>
      <c r="E655" s="11" t="s">
        <v>129</v>
      </c>
      <c r="F655" s="19" t="s">
        <v>276</v>
      </c>
    </row>
    <row r="656" spans="1:6" ht="45" x14ac:dyDescent="0.25">
      <c r="A656" s="3" t="s">
        <v>80</v>
      </c>
      <c r="B656" s="10">
        <v>42678</v>
      </c>
      <c r="C656" s="12" t="s">
        <v>108</v>
      </c>
      <c r="D656" s="9" t="s">
        <v>24</v>
      </c>
      <c r="E656" s="11" t="s">
        <v>116</v>
      </c>
      <c r="F656" s="19" t="s">
        <v>261</v>
      </c>
    </row>
    <row r="657" spans="1:6" ht="30" x14ac:dyDescent="0.25">
      <c r="A657" s="3" t="s">
        <v>14</v>
      </c>
      <c r="B657" s="10">
        <v>42678</v>
      </c>
      <c r="C657" s="12" t="s">
        <v>108</v>
      </c>
      <c r="D657" s="9" t="s">
        <v>24</v>
      </c>
      <c r="E657" s="11" t="s">
        <v>247</v>
      </c>
      <c r="F657" s="19" t="s">
        <v>244</v>
      </c>
    </row>
    <row r="662" spans="1:6" x14ac:dyDescent="0.25">
      <c r="A662" s="21"/>
      <c r="B662" s="22" t="s">
        <v>115</v>
      </c>
      <c r="C662" s="23"/>
      <c r="D662" s="21"/>
      <c r="E662" s="24"/>
      <c r="F662" s="25"/>
    </row>
    <row r="663" spans="1:6" ht="45" x14ac:dyDescent="0.25">
      <c r="A663" s="3" t="s">
        <v>80</v>
      </c>
      <c r="B663" s="10">
        <v>42681</v>
      </c>
      <c r="C663" s="12" t="s">
        <v>119</v>
      </c>
      <c r="D663" s="9" t="s">
        <v>60</v>
      </c>
      <c r="E663" s="11" t="s">
        <v>109</v>
      </c>
      <c r="F663" s="19" t="s">
        <v>270</v>
      </c>
    </row>
    <row r="664" spans="1:6" ht="60" x14ac:dyDescent="0.25">
      <c r="A664" s="3" t="s">
        <v>90</v>
      </c>
      <c r="B664" s="10">
        <v>42681</v>
      </c>
      <c r="C664" s="12" t="s">
        <v>180</v>
      </c>
      <c r="D664" s="9" t="s">
        <v>50</v>
      </c>
      <c r="E664" s="11" t="s">
        <v>136</v>
      </c>
      <c r="F664" s="19" t="s">
        <v>181</v>
      </c>
    </row>
    <row r="665" spans="1:6" ht="30" x14ac:dyDescent="0.25">
      <c r="A665" s="3" t="s">
        <v>19</v>
      </c>
      <c r="B665" s="10">
        <v>42681</v>
      </c>
      <c r="C665" s="12" t="s">
        <v>180</v>
      </c>
      <c r="D665" s="9" t="s">
        <v>50</v>
      </c>
      <c r="E665" s="11" t="s">
        <v>136</v>
      </c>
      <c r="F665" s="34" t="s">
        <v>277</v>
      </c>
    </row>
    <row r="666" spans="1:6" ht="75" x14ac:dyDescent="0.25">
      <c r="A666" s="3" t="s">
        <v>19</v>
      </c>
      <c r="B666" s="10">
        <v>42681</v>
      </c>
      <c r="C666" s="12" t="s">
        <v>180</v>
      </c>
      <c r="D666" s="9" t="s">
        <v>50</v>
      </c>
      <c r="E666" s="11" t="s">
        <v>136</v>
      </c>
      <c r="F666" s="19" t="s">
        <v>183</v>
      </c>
    </row>
    <row r="667" spans="1:6" x14ac:dyDescent="0.25">
      <c r="A667" s="3" t="s">
        <v>19</v>
      </c>
      <c r="B667" s="10">
        <v>42681</v>
      </c>
      <c r="C667" s="12" t="s">
        <v>180</v>
      </c>
      <c r="D667" s="9" t="s">
        <v>50</v>
      </c>
      <c r="E667" s="11" t="s">
        <v>136</v>
      </c>
      <c r="F667" s="19" t="s">
        <v>279</v>
      </c>
    </row>
    <row r="668" spans="1:6" ht="120" x14ac:dyDescent="0.25">
      <c r="A668" s="3" t="s">
        <v>19</v>
      </c>
      <c r="B668" s="10">
        <v>42681</v>
      </c>
      <c r="C668" s="12" t="s">
        <v>180</v>
      </c>
      <c r="D668" s="9" t="s">
        <v>50</v>
      </c>
      <c r="E668" s="11" t="s">
        <v>136</v>
      </c>
      <c r="F668" s="19" t="s">
        <v>185</v>
      </c>
    </row>
    <row r="669" spans="1:6" ht="45" x14ac:dyDescent="0.25">
      <c r="A669" s="3" t="s">
        <v>80</v>
      </c>
      <c r="B669" s="10">
        <v>42681</v>
      </c>
      <c r="C669" s="12" t="s">
        <v>140</v>
      </c>
      <c r="D669" s="9" t="s">
        <v>24</v>
      </c>
      <c r="E669" s="11" t="s">
        <v>116</v>
      </c>
      <c r="F669" s="19" t="s">
        <v>261</v>
      </c>
    </row>
    <row r="670" spans="1:6" x14ac:dyDescent="0.25">
      <c r="A670" s="3" t="s">
        <v>80</v>
      </c>
      <c r="B670" s="10">
        <v>42681</v>
      </c>
      <c r="C670" s="12" t="s">
        <v>124</v>
      </c>
      <c r="D670" s="9" t="s">
        <v>26</v>
      </c>
      <c r="E670" s="11" t="s">
        <v>131</v>
      </c>
      <c r="F670" s="19" t="s">
        <v>240</v>
      </c>
    </row>
    <row r="671" spans="1:6" x14ac:dyDescent="0.25">
      <c r="A671" s="3" t="s">
        <v>80</v>
      </c>
      <c r="B671" s="10">
        <v>42681</v>
      </c>
      <c r="C671" s="12" t="s">
        <v>140</v>
      </c>
      <c r="D671" s="9" t="s">
        <v>26</v>
      </c>
      <c r="E671" s="11" t="s">
        <v>132</v>
      </c>
      <c r="F671" s="19" t="s">
        <v>240</v>
      </c>
    </row>
    <row r="672" spans="1:6" x14ac:dyDescent="0.25">
      <c r="A672" s="3" t="s">
        <v>80</v>
      </c>
      <c r="B672" s="10">
        <v>42681</v>
      </c>
      <c r="C672" s="12" t="s">
        <v>140</v>
      </c>
      <c r="D672" s="9" t="s">
        <v>26</v>
      </c>
      <c r="E672" s="11" t="s">
        <v>113</v>
      </c>
      <c r="F672" s="19" t="s">
        <v>240</v>
      </c>
    </row>
    <row r="673" spans="1:6" x14ac:dyDescent="0.25">
      <c r="A673" s="3" t="s">
        <v>80</v>
      </c>
      <c r="B673" s="10">
        <v>42681</v>
      </c>
      <c r="C673" s="12" t="s">
        <v>108</v>
      </c>
      <c r="D673" s="9" t="s">
        <v>26</v>
      </c>
      <c r="E673" s="11" t="s">
        <v>105</v>
      </c>
      <c r="F673" s="19" t="s">
        <v>240</v>
      </c>
    </row>
    <row r="674" spans="1:6" x14ac:dyDescent="0.25">
      <c r="A674" s="3" t="s">
        <v>80</v>
      </c>
      <c r="B674" s="10">
        <v>42681</v>
      </c>
      <c r="C674" s="12" t="s">
        <v>140</v>
      </c>
      <c r="D674" s="9" t="s">
        <v>26</v>
      </c>
      <c r="E674" s="11" t="s">
        <v>133</v>
      </c>
      <c r="F674" s="19" t="s">
        <v>240</v>
      </c>
    </row>
    <row r="675" spans="1:6" ht="90" x14ac:dyDescent="0.25">
      <c r="A675" s="3" t="s">
        <v>91</v>
      </c>
      <c r="B675" s="10">
        <v>42681</v>
      </c>
      <c r="C675" s="12" t="s">
        <v>175</v>
      </c>
      <c r="D675" s="9" t="s">
        <v>50</v>
      </c>
      <c r="E675" s="11" t="s">
        <v>136</v>
      </c>
      <c r="F675" s="19" t="s">
        <v>200</v>
      </c>
    </row>
    <row r="676" spans="1:6" ht="30" x14ac:dyDescent="0.25">
      <c r="A676" s="3" t="s">
        <v>19</v>
      </c>
      <c r="B676" s="10">
        <v>42681</v>
      </c>
      <c r="C676" s="12" t="s">
        <v>175</v>
      </c>
      <c r="D676" s="9" t="s">
        <v>50</v>
      </c>
      <c r="E676" s="11" t="s">
        <v>136</v>
      </c>
      <c r="F676" s="34" t="s">
        <v>278</v>
      </c>
    </row>
    <row r="677" spans="1:6" ht="30" x14ac:dyDescent="0.25">
      <c r="A677" s="3" t="s">
        <v>19</v>
      </c>
      <c r="B677" s="10">
        <v>42681</v>
      </c>
      <c r="C677" s="12" t="s">
        <v>175</v>
      </c>
      <c r="D677" s="9" t="s">
        <v>50</v>
      </c>
      <c r="E677" s="11" t="s">
        <v>136</v>
      </c>
      <c r="F677" s="19" t="s">
        <v>202</v>
      </c>
    </row>
    <row r="678" spans="1:6" ht="30" x14ac:dyDescent="0.25">
      <c r="A678" s="3" t="s">
        <v>19</v>
      </c>
      <c r="B678" s="10">
        <v>42681</v>
      </c>
      <c r="C678" s="12" t="s">
        <v>175</v>
      </c>
      <c r="D678" s="9" t="s">
        <v>50</v>
      </c>
      <c r="E678" s="11" t="s">
        <v>136</v>
      </c>
      <c r="F678" s="19" t="s">
        <v>206</v>
      </c>
    </row>
    <row r="679" spans="1:6" ht="30" x14ac:dyDescent="0.25">
      <c r="A679" s="3" t="s">
        <v>19</v>
      </c>
      <c r="B679" s="10">
        <v>42681</v>
      </c>
      <c r="C679" s="12" t="s">
        <v>175</v>
      </c>
      <c r="D679" s="9" t="s">
        <v>50</v>
      </c>
      <c r="E679" s="11" t="s">
        <v>136</v>
      </c>
      <c r="F679" s="19" t="s">
        <v>205</v>
      </c>
    </row>
    <row r="684" spans="1:6" x14ac:dyDescent="0.25">
      <c r="A684" s="21"/>
      <c r="B684" s="22" t="s">
        <v>123</v>
      </c>
      <c r="C684" s="23"/>
      <c r="D684" s="21"/>
      <c r="E684" s="24"/>
      <c r="F684" s="25"/>
    </row>
    <row r="685" spans="1:6" ht="45" x14ac:dyDescent="0.25">
      <c r="A685" s="3" t="s">
        <v>80</v>
      </c>
      <c r="B685" s="10">
        <v>42682</v>
      </c>
      <c r="C685" s="12" t="s">
        <v>140</v>
      </c>
      <c r="D685" s="9" t="s">
        <v>24</v>
      </c>
      <c r="E685" s="11" t="s">
        <v>116</v>
      </c>
      <c r="F685" s="19" t="s">
        <v>261</v>
      </c>
    </row>
    <row r="686" spans="1:6" x14ac:dyDescent="0.25">
      <c r="A686" s="3" t="s">
        <v>80</v>
      </c>
      <c r="B686" s="10">
        <v>42682</v>
      </c>
      <c r="C686" s="12" t="s">
        <v>140</v>
      </c>
      <c r="D686" s="9" t="s">
        <v>26</v>
      </c>
      <c r="E686" s="11" t="s">
        <v>132</v>
      </c>
      <c r="F686" s="19" t="s">
        <v>240</v>
      </c>
    </row>
    <row r="687" spans="1:6" x14ac:dyDescent="0.25">
      <c r="A687" s="3" t="s">
        <v>80</v>
      </c>
      <c r="B687" s="10">
        <v>42682</v>
      </c>
      <c r="C687" s="12" t="s">
        <v>108</v>
      </c>
      <c r="D687" s="9" t="s">
        <v>26</v>
      </c>
      <c r="E687" s="11" t="s">
        <v>105</v>
      </c>
      <c r="F687" s="19" t="s">
        <v>240</v>
      </c>
    </row>
    <row r="688" spans="1:6" x14ac:dyDescent="0.25">
      <c r="A688" s="3" t="s">
        <v>80</v>
      </c>
      <c r="B688" s="10">
        <v>42682</v>
      </c>
      <c r="C688" s="12" t="s">
        <v>124</v>
      </c>
      <c r="D688" s="9" t="s">
        <v>26</v>
      </c>
      <c r="E688" s="11" t="s">
        <v>133</v>
      </c>
      <c r="F688" s="19" t="s">
        <v>240</v>
      </c>
    </row>
    <row r="693" spans="1:6" x14ac:dyDescent="0.25">
      <c r="A693" s="21"/>
      <c r="B693" s="22" t="s">
        <v>134</v>
      </c>
      <c r="C693" s="23"/>
      <c r="D693" s="21"/>
      <c r="E693" s="24"/>
      <c r="F693" s="25"/>
    </row>
    <row r="694" spans="1:6" ht="60" x14ac:dyDescent="0.25">
      <c r="A694" s="3" t="s">
        <v>90</v>
      </c>
      <c r="B694" s="10">
        <v>42683</v>
      </c>
      <c r="C694" s="12" t="s">
        <v>180</v>
      </c>
      <c r="D694" s="9" t="s">
        <v>50</v>
      </c>
      <c r="E694" s="11" t="s">
        <v>136</v>
      </c>
      <c r="F694" s="19" t="s">
        <v>181</v>
      </c>
    </row>
    <row r="695" spans="1:6" ht="75" x14ac:dyDescent="0.25">
      <c r="A695" s="3" t="s">
        <v>19</v>
      </c>
      <c r="B695" s="10">
        <v>42683</v>
      </c>
      <c r="C695" s="12" t="s">
        <v>180</v>
      </c>
      <c r="D695" s="9" t="s">
        <v>50</v>
      </c>
      <c r="E695" s="11" t="s">
        <v>136</v>
      </c>
      <c r="F695" s="19" t="s">
        <v>182</v>
      </c>
    </row>
    <row r="696" spans="1:6" ht="75" x14ac:dyDescent="0.25">
      <c r="A696" s="3" t="s">
        <v>19</v>
      </c>
      <c r="B696" s="10">
        <v>42683</v>
      </c>
      <c r="C696" s="12" t="s">
        <v>180</v>
      </c>
      <c r="D696" s="9" t="s">
        <v>50</v>
      </c>
      <c r="E696" s="11" t="s">
        <v>136</v>
      </c>
      <c r="F696" s="19" t="s">
        <v>183</v>
      </c>
    </row>
    <row r="697" spans="1:6" x14ac:dyDescent="0.25">
      <c r="A697" s="3" t="s">
        <v>19</v>
      </c>
      <c r="B697" s="10">
        <v>42683</v>
      </c>
      <c r="C697" s="12" t="s">
        <v>180</v>
      </c>
      <c r="D697" s="9" t="s">
        <v>50</v>
      </c>
      <c r="E697" s="11" t="s">
        <v>136</v>
      </c>
      <c r="F697" s="19" t="s">
        <v>279</v>
      </c>
    </row>
    <row r="698" spans="1:6" ht="120" x14ac:dyDescent="0.25">
      <c r="A698" s="3" t="s">
        <v>19</v>
      </c>
      <c r="B698" s="10">
        <v>42683</v>
      </c>
      <c r="C698" s="12" t="s">
        <v>180</v>
      </c>
      <c r="D698" s="9" t="s">
        <v>50</v>
      </c>
      <c r="E698" s="11" t="s">
        <v>136</v>
      </c>
      <c r="F698" s="19" t="s">
        <v>185</v>
      </c>
    </row>
    <row r="699" spans="1:6" ht="45" x14ac:dyDescent="0.25">
      <c r="A699" s="3" t="s">
        <v>80</v>
      </c>
      <c r="B699" s="10">
        <v>42683</v>
      </c>
      <c r="C699" s="12" t="s">
        <v>108</v>
      </c>
      <c r="D699" s="9" t="s">
        <v>24</v>
      </c>
      <c r="E699" s="11" t="s">
        <v>116</v>
      </c>
      <c r="F699" s="19" t="s">
        <v>261</v>
      </c>
    </row>
    <row r="700" spans="1:6" x14ac:dyDescent="0.25">
      <c r="A700" s="3" t="s">
        <v>80</v>
      </c>
      <c r="B700" s="10">
        <v>42683</v>
      </c>
      <c r="C700" s="12" t="s">
        <v>140</v>
      </c>
      <c r="D700" s="9" t="s">
        <v>26</v>
      </c>
      <c r="E700" s="11" t="s">
        <v>132</v>
      </c>
      <c r="F700" s="19" t="s">
        <v>240</v>
      </c>
    </row>
    <row r="701" spans="1:6" x14ac:dyDescent="0.25">
      <c r="A701" s="3" t="s">
        <v>80</v>
      </c>
      <c r="B701" s="10">
        <v>42683</v>
      </c>
      <c r="C701" s="12" t="s">
        <v>112</v>
      </c>
      <c r="D701" s="9" t="s">
        <v>26</v>
      </c>
      <c r="E701" s="11" t="s">
        <v>105</v>
      </c>
      <c r="F701" s="19" t="s">
        <v>240</v>
      </c>
    </row>
    <row r="702" spans="1:6" x14ac:dyDescent="0.25">
      <c r="A702" s="3" t="s">
        <v>80</v>
      </c>
      <c r="B702" s="10">
        <v>42683</v>
      </c>
      <c r="C702" s="12" t="s">
        <v>140</v>
      </c>
      <c r="D702" s="9" t="s">
        <v>26</v>
      </c>
      <c r="E702" s="11" t="s">
        <v>133</v>
      </c>
      <c r="F702" s="19" t="s">
        <v>240</v>
      </c>
    </row>
    <row r="703" spans="1:6" ht="90" x14ac:dyDescent="0.25">
      <c r="A703" s="3" t="s">
        <v>91</v>
      </c>
      <c r="B703" s="10">
        <v>42683</v>
      </c>
      <c r="C703" s="12" t="s">
        <v>175</v>
      </c>
      <c r="D703" s="9" t="s">
        <v>50</v>
      </c>
      <c r="E703" s="11" t="s">
        <v>136</v>
      </c>
      <c r="F703" s="19" t="s">
        <v>200</v>
      </c>
    </row>
    <row r="704" spans="1:6" ht="30" x14ac:dyDescent="0.25">
      <c r="A704" s="3" t="s">
        <v>19</v>
      </c>
      <c r="B704" s="10">
        <v>42683</v>
      </c>
      <c r="C704" s="12" t="s">
        <v>175</v>
      </c>
      <c r="D704" s="9" t="s">
        <v>50</v>
      </c>
      <c r="E704" s="11" t="s">
        <v>136</v>
      </c>
      <c r="F704" s="19" t="s">
        <v>202</v>
      </c>
    </row>
    <row r="705" spans="1:6" ht="30" x14ac:dyDescent="0.25">
      <c r="A705" s="3" t="s">
        <v>19</v>
      </c>
      <c r="B705" s="10">
        <v>42683</v>
      </c>
      <c r="C705" s="12" t="s">
        <v>175</v>
      </c>
      <c r="D705" s="9" t="s">
        <v>50</v>
      </c>
      <c r="E705" s="11" t="s">
        <v>136</v>
      </c>
      <c r="F705" s="19" t="s">
        <v>206</v>
      </c>
    </row>
    <row r="706" spans="1:6" ht="30" x14ac:dyDescent="0.25">
      <c r="A706" s="3" t="s">
        <v>19</v>
      </c>
      <c r="B706" s="10">
        <v>42683</v>
      </c>
      <c r="C706" s="12" t="s">
        <v>175</v>
      </c>
      <c r="D706" s="9" t="s">
        <v>50</v>
      </c>
      <c r="E706" s="11" t="s">
        <v>136</v>
      </c>
      <c r="F706" s="19" t="s">
        <v>205</v>
      </c>
    </row>
  </sheetData>
  <sheetProtection formatCells="0" formatColumns="0"/>
  <sortState ref="A427:G515">
    <sortCondition ref="C427:C515"/>
    <sortCondition ref="D427:D515"/>
  </sortState>
  <dataValidations count="2">
    <dataValidation type="list" allowBlank="1" showInputMessage="1" showErrorMessage="1" sqref="A2:A1048576">
      <formula1>Task_type</formula1>
    </dataValidation>
    <dataValidation type="list" allowBlank="1" showInputMessage="1" showErrorMessage="1" sqref="D2:D1048576">
      <formula1>Building</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C41" sqref="C41"/>
    </sheetView>
  </sheetViews>
  <sheetFormatPr defaultRowHeight="15" x14ac:dyDescent="0.25"/>
  <cols>
    <col min="1" max="1" width="36.140625" customWidth="1"/>
    <col min="2" max="2" width="29.7109375" style="18" customWidth="1"/>
    <col min="3" max="3" width="39.28515625" style="8" bestFit="1" customWidth="1"/>
  </cols>
  <sheetData>
    <row r="1" spans="1:3" x14ac:dyDescent="0.25">
      <c r="A1" s="2" t="s">
        <v>0</v>
      </c>
      <c r="B1" s="17" t="s">
        <v>11</v>
      </c>
      <c r="C1" s="2" t="s">
        <v>17</v>
      </c>
    </row>
    <row r="2" spans="1:3" x14ac:dyDescent="0.25">
      <c r="A2" s="1" t="s">
        <v>222</v>
      </c>
      <c r="B2" s="18" t="s">
        <v>80</v>
      </c>
      <c r="C2" s="8" t="s">
        <v>21</v>
      </c>
    </row>
    <row r="3" spans="1:3" x14ac:dyDescent="0.25">
      <c r="A3" s="1" t="s">
        <v>63</v>
      </c>
      <c r="B3" s="18" t="s">
        <v>32</v>
      </c>
      <c r="C3" s="8" t="s">
        <v>22</v>
      </c>
    </row>
    <row r="4" spans="1:3" x14ac:dyDescent="0.25">
      <c r="A4" s="1" t="s">
        <v>223</v>
      </c>
      <c r="B4" s="18" t="s">
        <v>12</v>
      </c>
      <c r="C4" s="8" t="s">
        <v>65</v>
      </c>
    </row>
    <row r="5" spans="1:3" x14ac:dyDescent="0.25">
      <c r="A5" s="1" t="s">
        <v>1</v>
      </c>
      <c r="B5" s="18" t="s">
        <v>16</v>
      </c>
      <c r="C5" s="8" t="s">
        <v>60</v>
      </c>
    </row>
    <row r="6" spans="1:3" x14ac:dyDescent="0.25">
      <c r="A6" s="1" t="s">
        <v>2</v>
      </c>
      <c r="B6" s="18" t="s">
        <v>14</v>
      </c>
      <c r="C6" s="8" t="s">
        <v>66</v>
      </c>
    </row>
    <row r="7" spans="1:3" x14ac:dyDescent="0.25">
      <c r="A7" s="1" t="s">
        <v>224</v>
      </c>
      <c r="B7" s="18" t="s">
        <v>15</v>
      </c>
      <c r="C7" s="8" t="s">
        <v>67</v>
      </c>
    </row>
    <row r="8" spans="1:3" x14ac:dyDescent="0.25">
      <c r="A8" s="1" t="s">
        <v>36</v>
      </c>
      <c r="B8" s="18" t="s">
        <v>19</v>
      </c>
      <c r="C8" s="8" t="s">
        <v>28</v>
      </c>
    </row>
    <row r="9" spans="1:3" x14ac:dyDescent="0.25">
      <c r="A9" s="1" t="s">
        <v>94</v>
      </c>
      <c r="B9" s="18" t="s">
        <v>82</v>
      </c>
      <c r="C9" s="8" t="s">
        <v>58</v>
      </c>
    </row>
    <row r="10" spans="1:3" x14ac:dyDescent="0.25">
      <c r="A10" s="1" t="s">
        <v>45</v>
      </c>
      <c r="B10" s="18" t="s">
        <v>91</v>
      </c>
      <c r="C10" s="8" t="s">
        <v>61</v>
      </c>
    </row>
    <row r="11" spans="1:3" x14ac:dyDescent="0.25">
      <c r="A11" s="1" t="s">
        <v>46</v>
      </c>
      <c r="B11" s="18" t="s">
        <v>87</v>
      </c>
      <c r="C11" s="8" t="s">
        <v>23</v>
      </c>
    </row>
    <row r="12" spans="1:3" x14ac:dyDescent="0.25">
      <c r="A12" s="1" t="s">
        <v>178</v>
      </c>
      <c r="B12" s="18" t="s">
        <v>88</v>
      </c>
      <c r="C12" s="8" t="s">
        <v>29</v>
      </c>
    </row>
    <row r="13" spans="1:3" x14ac:dyDescent="0.25">
      <c r="A13" s="1" t="s">
        <v>33</v>
      </c>
      <c r="B13" s="18" t="s">
        <v>93</v>
      </c>
      <c r="C13" s="8" t="s">
        <v>24</v>
      </c>
    </row>
    <row r="14" spans="1:3" x14ac:dyDescent="0.25">
      <c r="A14" s="1" t="s">
        <v>43</v>
      </c>
      <c r="B14" s="18" t="s">
        <v>85</v>
      </c>
      <c r="C14" s="8" t="s">
        <v>64</v>
      </c>
    </row>
    <row r="15" spans="1:3" x14ac:dyDescent="0.25">
      <c r="A15" s="1" t="s">
        <v>3</v>
      </c>
      <c r="B15" s="18" t="s">
        <v>52</v>
      </c>
      <c r="C15" s="8" t="s">
        <v>128</v>
      </c>
    </row>
    <row r="16" spans="1:3" x14ac:dyDescent="0.25">
      <c r="A16" s="1" t="s">
        <v>7</v>
      </c>
      <c r="B16" s="18" t="s">
        <v>13</v>
      </c>
      <c r="C16" s="8" t="s">
        <v>69</v>
      </c>
    </row>
    <row r="17" spans="1:3" x14ac:dyDescent="0.25">
      <c r="A17" s="1" t="s">
        <v>95</v>
      </c>
      <c r="B17" s="18" t="s">
        <v>48</v>
      </c>
      <c r="C17" s="8" t="s">
        <v>49</v>
      </c>
    </row>
    <row r="18" spans="1:3" x14ac:dyDescent="0.25">
      <c r="A18" s="1" t="s">
        <v>4</v>
      </c>
      <c r="B18" s="18" t="s">
        <v>89</v>
      </c>
      <c r="C18" s="8" t="s">
        <v>70</v>
      </c>
    </row>
    <row r="19" spans="1:3" x14ac:dyDescent="0.25">
      <c r="A19" s="1" t="s">
        <v>5</v>
      </c>
      <c r="B19" s="18" t="s">
        <v>84</v>
      </c>
      <c r="C19" s="8" t="s">
        <v>56</v>
      </c>
    </row>
    <row r="20" spans="1:3" x14ac:dyDescent="0.25">
      <c r="A20" s="1" t="s">
        <v>225</v>
      </c>
      <c r="B20" s="18" t="s">
        <v>90</v>
      </c>
      <c r="C20" s="8" t="s">
        <v>30</v>
      </c>
    </row>
    <row r="21" spans="1:3" x14ac:dyDescent="0.25">
      <c r="A21" s="1" t="s">
        <v>256</v>
      </c>
      <c r="B21" s="18" t="s">
        <v>81</v>
      </c>
      <c r="C21" s="8" t="s">
        <v>72</v>
      </c>
    </row>
    <row r="22" spans="1:3" x14ac:dyDescent="0.25">
      <c r="A22" s="1" t="s">
        <v>99</v>
      </c>
      <c r="B22" s="18" t="s">
        <v>86</v>
      </c>
      <c r="C22" s="8" t="s">
        <v>50</v>
      </c>
    </row>
    <row r="23" spans="1:3" x14ac:dyDescent="0.25">
      <c r="A23" s="1" t="s">
        <v>37</v>
      </c>
      <c r="B23" s="18" t="s">
        <v>92</v>
      </c>
      <c r="C23" s="8" t="s">
        <v>26</v>
      </c>
    </row>
    <row r="24" spans="1:3" x14ac:dyDescent="0.25">
      <c r="A24" s="1" t="s">
        <v>226</v>
      </c>
      <c r="B24" s="18" t="s">
        <v>83</v>
      </c>
      <c r="C24" s="8" t="s">
        <v>73</v>
      </c>
    </row>
    <row r="25" spans="1:3" x14ac:dyDescent="0.25">
      <c r="A25" s="1" t="s">
        <v>6</v>
      </c>
      <c r="C25" s="8" t="s">
        <v>55</v>
      </c>
    </row>
    <row r="26" spans="1:3" x14ac:dyDescent="0.25">
      <c r="A26" s="1" t="s">
        <v>35</v>
      </c>
      <c r="C26" s="8" t="s">
        <v>71</v>
      </c>
    </row>
    <row r="27" spans="1:3" x14ac:dyDescent="0.25">
      <c r="A27" s="1" t="s">
        <v>227</v>
      </c>
      <c r="C27" s="8" t="s">
        <v>74</v>
      </c>
    </row>
    <row r="28" spans="1:3" x14ac:dyDescent="0.25">
      <c r="A28" s="1" t="s">
        <v>38</v>
      </c>
      <c r="C28" s="8" t="s">
        <v>59</v>
      </c>
    </row>
    <row r="29" spans="1:3" x14ac:dyDescent="0.25">
      <c r="A29" s="1" t="s">
        <v>96</v>
      </c>
      <c r="C29" s="8" t="s">
        <v>103</v>
      </c>
    </row>
    <row r="30" spans="1:3" x14ac:dyDescent="0.25">
      <c r="A30" s="1" t="s">
        <v>44</v>
      </c>
      <c r="C30" s="8" t="s">
        <v>75</v>
      </c>
    </row>
    <row r="31" spans="1:3" x14ac:dyDescent="0.25">
      <c r="A31" s="1" t="s">
        <v>228</v>
      </c>
      <c r="C31" s="8" t="s">
        <v>57</v>
      </c>
    </row>
    <row r="32" spans="1:3" x14ac:dyDescent="0.25">
      <c r="A32" s="1" t="s">
        <v>62</v>
      </c>
      <c r="C32" s="8" t="s">
        <v>53</v>
      </c>
    </row>
    <row r="33" spans="1:3" x14ac:dyDescent="0.25">
      <c r="A33" s="1" t="s">
        <v>47</v>
      </c>
      <c r="C33" s="8" t="s">
        <v>76</v>
      </c>
    </row>
    <row r="34" spans="1:3" x14ac:dyDescent="0.25">
      <c r="A34" s="1" t="s">
        <v>97</v>
      </c>
      <c r="C34" s="8" t="s">
        <v>25</v>
      </c>
    </row>
    <row r="35" spans="1:3" x14ac:dyDescent="0.25">
      <c r="A35" s="1" t="s">
        <v>98</v>
      </c>
      <c r="C35" s="8" t="s">
        <v>77</v>
      </c>
    </row>
    <row r="36" spans="1:3" x14ac:dyDescent="0.25">
      <c r="A36" s="1" t="s">
        <v>229</v>
      </c>
      <c r="C36" s="8" t="s">
        <v>78</v>
      </c>
    </row>
    <row r="37" spans="1:3" x14ac:dyDescent="0.25">
      <c r="A37" s="1" t="s">
        <v>230</v>
      </c>
      <c r="C37" s="8" t="s">
        <v>51</v>
      </c>
    </row>
    <row r="38" spans="1:3" x14ac:dyDescent="0.25">
      <c r="A38" s="1" t="s">
        <v>231</v>
      </c>
      <c r="C38" s="8" t="s">
        <v>54</v>
      </c>
    </row>
    <row r="39" spans="1:3" x14ac:dyDescent="0.25">
      <c r="A39" s="1" t="s">
        <v>232</v>
      </c>
      <c r="C39" s="8" t="s">
        <v>79</v>
      </c>
    </row>
    <row r="40" spans="1:3" x14ac:dyDescent="0.25">
      <c r="A40" s="1" t="s">
        <v>221</v>
      </c>
      <c r="C40" s="8" t="s">
        <v>68</v>
      </c>
    </row>
    <row r="41" spans="1:3" x14ac:dyDescent="0.25">
      <c r="A41" s="1" t="s">
        <v>233</v>
      </c>
    </row>
    <row r="42" spans="1:3" x14ac:dyDescent="0.25">
      <c r="A42" s="1" t="s">
        <v>39</v>
      </c>
    </row>
    <row r="43" spans="1:3" x14ac:dyDescent="0.25">
      <c r="A43" t="s">
        <v>234</v>
      </c>
    </row>
    <row r="44" spans="1:3" x14ac:dyDescent="0.25">
      <c r="A44" t="s">
        <v>40</v>
      </c>
    </row>
    <row r="45" spans="1:3" x14ac:dyDescent="0.25">
      <c r="A45" t="s">
        <v>8</v>
      </c>
    </row>
    <row r="46" spans="1:3" x14ac:dyDescent="0.25">
      <c r="A46" t="s">
        <v>41</v>
      </c>
    </row>
    <row r="47" spans="1:3" x14ac:dyDescent="0.25">
      <c r="A47" s="4" t="s">
        <v>34</v>
      </c>
    </row>
    <row r="48" spans="1:3" x14ac:dyDescent="0.25">
      <c r="A48" s="5" t="s">
        <v>235</v>
      </c>
    </row>
    <row r="49" spans="1:1" x14ac:dyDescent="0.25">
      <c r="A49" s="5" t="s">
        <v>236</v>
      </c>
    </row>
    <row r="50" spans="1:1" x14ac:dyDescent="0.25">
      <c r="A50" s="5" t="s">
        <v>9</v>
      </c>
    </row>
    <row r="51" spans="1:1" x14ac:dyDescent="0.25">
      <c r="A51" s="5" t="s">
        <v>10</v>
      </c>
    </row>
    <row r="52" spans="1:1" x14ac:dyDescent="0.25">
      <c r="A52" s="5" t="s">
        <v>237</v>
      </c>
    </row>
    <row r="53" spans="1:1" x14ac:dyDescent="0.25">
      <c r="A53" s="5" t="s">
        <v>238</v>
      </c>
    </row>
    <row r="54" spans="1:1" x14ac:dyDescent="0.25">
      <c r="A54" s="6" t="s">
        <v>42</v>
      </c>
    </row>
    <row r="55" spans="1:1" x14ac:dyDescent="0.25">
      <c r="A55" s="7" t="s">
        <v>100</v>
      </c>
    </row>
    <row r="56" spans="1:1" x14ac:dyDescent="0.25">
      <c r="A56" s="8" t="s">
        <v>101</v>
      </c>
    </row>
    <row r="57" spans="1:1" x14ac:dyDescent="0.25">
      <c r="A57" s="8"/>
    </row>
    <row r="58" spans="1:1" x14ac:dyDescent="0.25">
      <c r="A58" s="8"/>
    </row>
  </sheetData>
  <sortState ref="C2:C41">
    <sortCondition ref="C2: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Jeannine Lavallee</cp:lastModifiedBy>
  <cp:lastPrinted>2016-07-08T19:02:06Z</cp:lastPrinted>
  <dcterms:created xsi:type="dcterms:W3CDTF">2014-10-09T23:01:51Z</dcterms:created>
  <dcterms:modified xsi:type="dcterms:W3CDTF">2016-11-09T17:39:18Z</dcterms:modified>
</cp:coreProperties>
</file>