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database!$C$2:$C$41</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<sst xmlns="http://schemas.openxmlformats.org/spreadsheetml/2006/main" count="72841" uniqueCount="1135">
  <si>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</si>
  <si>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</si>
  <si>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</si>
  <si>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</si>
  <si>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</si>
  <si>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</si>
  <si>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</si>
  <si>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</si>
  <si>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</si>
  <si>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</si>
  <si>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</si>
  <si>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</si>
  <si>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</si>
  <si>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</si>
  <si>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</si>
  <si>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</si>
  <si>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</si>
  <si>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</si>
  <si>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</si>
  <si>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</si>
  <si>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</si>
  <si>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</si>
  <si>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</si>
  <si>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</si>
  <si>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</si>
  <si>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</si>
  <si>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</si>
  <si>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</si>
  <si>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</si>
  <si>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</si>
  <si>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</si>
  <si>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</si>
  <si>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</si>
  <si>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</si>
  <si>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</si>
  <si>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</si>
  <si>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</si>
  <si>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</si>
  <si>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</si>
  <si>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</si>
  <si>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</si>
  <si>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</si>
  <si>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</si>
  <si>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</si>
  <si>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</si>
  <si>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</si>
  <si>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</si>
  <si>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</si>
  <si>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</si>
  <si>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</si>
  <si>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</si>
  <si>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</si>
  <si>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</si>
  <si>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</si>
  <si>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</si>
  <si>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</si>
  <si>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</si>
  <si>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</si>
  <si>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</si>
  <si>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</si>
  <si>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</si>
  <si>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</si>
  <si>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</si>
  <si>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</si>
  <si>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</si>
  <si>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</si>
  <si>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</si>
  <si>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</si>
  <si>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</si>
  <si>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</si>
  <si>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</si>
  <si>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</si>
  <si>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</si>
  <si>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</si>
  <si>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</si>
  <si>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</si>
  <si>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</si>
  <si>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</si>
  <si>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</si>
  <si>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</si>
  <si>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</si>
  <si>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</si>
  <si>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</si>
  <si>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</si>
  <si>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</si>
  <si>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</si>
  <si>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</si>
  <si>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</si>
  <si>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</si>
  <si>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</si>
  <si>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</si>
  <si>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</si>
  <si>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</si>
  <si>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</si>
  <si>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</si>
  <si>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</si>
  <si>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</si>
  <si>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</si>
  <si>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</si>
  <si>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</si>
  <si>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</si>
  <si>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</si>
  <si>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</si>
  <si>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</si>
  <si>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</si>
  <si>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</si>
  <si>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</si>
  <si>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</si>
  <si>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</si>
  <si>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</si>
  <si>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</si>
  <si>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</si>
  <si>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</si>
  <si>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</si>
  <si>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</si>
  <si>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</si>
  <si>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</si>
  <si>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</si>
  <si>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</si>
  <si>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</si>
  <si>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</si>
  <si>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</si>
  <si>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</si>
  <si>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</si>
  <si>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</si>
  <si>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</si>
  <si>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</si>
  <si>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</si>
  <si>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</si>
  <si>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</si>
  <si>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</si>
  <si>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</si>
  <si>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</si>
  <si>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</si>
  <si>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</si>
  <si>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</si>
  <si>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</si>
  <si>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</si>
  <si>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</si>
  <si>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</si>
  <si>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</si>
  <si>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</si>
  <si>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</si>
  <si>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</si>
  <si>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</si>
  <si>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</si>
  <si>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</si>
  <si>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</si>
  <si>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</si>
  <si>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</si>
  <si>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</si>
  <si>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</si>
  <si>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</si>
  <si>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</si>
  <si>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</si>
  <si>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</si>
  <si>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</si>
  <si>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</si>
  <si>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</si>
  <si>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</si>
  <si>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</si>
  <si>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</si>
  <si>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</si>
  <si>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</si>
  <si>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</si>
  <si>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</si>
  <si>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</si>
  <si>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</si>
  <si>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</si>
  <si>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</si>
  <si>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</si>
  <si>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</si>
  <si>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</si>
  <si>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</si>
  <si>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</si>
  <si>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</si>
  <si>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</si>
  <si>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</si>
  <si>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</si>
  <si>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</si>
  <si>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</si>
  <si>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</si>
  <si>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</si>
  <si>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</si>
  <si>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</si>
  <si>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</si>
  <si>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</si>
  <si>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</si>
  <si>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</si>
  <si>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</si>
  <si>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</si>
  <si>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</si>
  <si>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</si>
  <si>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</si>
  <si>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</si>
  <si>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</si>
  <si>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</si>
  <si>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</si>
  <si>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</si>
  <si>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</si>
  <si>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</si>
  <si>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</si>
  <si>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</si>
  <si>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</si>
  <si>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</si>
  <si>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</si>
  <si>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</si>
  <si>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</si>
  <si>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</si>
  <si>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</si>
  <si>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</si>
  <si>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</si>
  <si>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</si>
  <si>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</si>
  <si>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</si>
  <si>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</si>
  <si>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</si>
  <si>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</si>
  <si>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</si>
  <si>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</si>
  <si>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</si>
  <si>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</si>
  <si>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</si>
  <si>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</si>
  <si>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</si>
  <si>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</si>
  <si>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</si>
  <si>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</si>
  <si>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</si>
  <si>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</si>
  <si>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</si>
  <si>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</si>
  <si>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</si>
  <si>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</si>
  <si>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</si>
  <si>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</si>
  <si>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</si>
  <si>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</si>
  <si>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</si>
  <si>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</si>
  <si>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</si>
  <si>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</si>
  <si>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</si>
  <si>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</si>
  <si>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</si>
  <si>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</si>
  <si>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</si>
  <si>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</si>
  <si>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</si>
  <si>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</si>
  <si>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</si>
  <si>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</si>
  <si>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</si>
  <si>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</si>
  <si>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</si>
  <si>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</si>
  <si>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</si>
  <si>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</si>
  <si>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</si>
  <si>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</si>
  <si>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</si>
  <si>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</si>
  <si>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</si>
  <si>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</si>
  <si>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</si>
  <si>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</si>
  <si>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</si>
  <si>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</si>
  <si>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</si>
  <si>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</si>
  <si>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</si>
  <si>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</si>
  <si>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</si>
  <si>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</si>
  <si>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</si>
  <si>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</si>
  <si>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</si>
  <si>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</si>
  <si>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</si>
  <si>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</si>
  <si>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</si>
  <si>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</si>
  <si>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</si>
  <si>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</si>
  <si>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</si>
  <si>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</si>
  <si>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</si>
  <si>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</si>
  <si>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</si>
  <si>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</si>
  <si>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</si>
  <si>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</si>
  <si>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</si>
  <si>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</si>
  <si>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</si>
  <si>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</si>
  <si>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</si>
  <si>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</si>
  <si>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</si>
  <si>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</si>
  <si>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</si>
  <si>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</si>
  <si>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</si>
  <si>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</si>
  <si>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</si>
  <si>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</si>
  <si>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</si>
  <si>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</si>
  <si>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</si>
  <si>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</si>
  <si>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</si>
  <si>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</si>
  <si>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</si>
  <si>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</si>
  <si>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</si>
  <si>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</si>
  <si>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</si>
  <si>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</si>
  <si>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</si>
  <si>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</si>
  <si>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</si>
  <si>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</si>
  <si>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</si>
  <si>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</si>
  <si>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</si>
  <si>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</si>
  <si>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</si>
  <si>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</si>
  <si>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</si>
  <si>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</si>
  <si>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</si>
  <si>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</si>
  <si>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</si>
  <si>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</si>
  <si>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</si>
  <si>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</si>
  <si>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</si>
  <si>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</si>
  <si>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</si>
  <si>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</si>
  <si>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</si>
  <si>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</si>
  <si>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</si>
  <si>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</si>
  <si>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</si>
  <si>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</si>
  <si>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</si>
  <si>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</si>
  <si>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</si>
  <si>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</si>
  <si>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</si>
  <si>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</si>
  <si>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</si>
  <si>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</si>
  <si>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</si>
  <si>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</si>
  <si>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</si>
  <si>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</si>
  <si>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</si>
  <si>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</si>
  <si>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</si>
  <si>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</si>
  <si>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</si>
  <si>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</si>
  <si>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</si>
  <si>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</si>
  <si>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</si>
  <si>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</si>
  <si>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</si>
  <si>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</si>
  <si>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</si>
  <si>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</si>
  <si>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</si>
  <si>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</si>
  <si>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</si>
  <si>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</si>
  <si>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</si>
  <si>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</si>
  <si>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</si>
  <si>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</si>
  <si>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</si>
  <si>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</si>
  <si>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</si>
  <si>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</si>
  <si>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</si>
  <si>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</si>
  <si>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</si>
  <si>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</si>
  <si>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</si>
  <si>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</si>
  <si>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</si>
  <si>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</si>
  <si>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</si>
  <si>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</si>
  <si>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</si>
  <si>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</si>
  <si>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</si>
  <si>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</si>
  <si>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</si>
  <si>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</si>
  <si>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</si>
  <si>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</si>
  <si>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</si>
  <si>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</si>
  <si>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</si>
  <si>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</si>
  <si>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</si>
  <si>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</si>
  <si>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</si>
  <si>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</si>
  <si>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</si>
  <si>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</si>
  <si>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</si>
  <si>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</si>
  <si>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</si>
  <si>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</si>
  <si>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</si>
  <si>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</si>
  <si>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</si>
  <si>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</si>
  <si>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</si>
  <si>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</si>
  <si>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</si>
  <si>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</si>
  <si>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</si>
  <si>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</si>
  <si>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</si>
  <si>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</si>
  <si>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</si>
  <si>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</si>
  <si>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</si>
  <si>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</si>
  <si>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</si>
  <si>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</si>
  <si>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</si>
  <si>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</si>
  <si>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</si>
  <si>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</si>
  <si>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</si>
  <si>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</si>
  <si>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</si>
  <si>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</si>
  <si>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</si>
  <si>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</si>
  <si>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</si>
  <si>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</si>
  <si>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</si>
  <si>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</si>
  <si>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</si>
  <si>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</si>
  <si>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</si>
  <si>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</si>
  <si>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</si>
  <si>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</si>
  <si>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</si>
  <si>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</si>
  <si>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</si>
  <si>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</si>
  <si>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</si>
  <si>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</si>
  <si>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</si>
  <si>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</si>
  <si>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</si>
  <si>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</si>
  <si>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</si>
  <si>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</si>
  <si>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</si>
  <si>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</si>
  <si>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</si>
  <si>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</si>
  <si>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</si>
  <si>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</si>
  <si>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</si>
  <si>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</si>
  <si>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</si>
  <si>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</si>
  <si>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</si>
  <si>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</si>
  <si>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</si>
  <si>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</si>
  <si>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</si>
  <si>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</si>
  <si>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</si>
  <si>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</si>
  <si>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</si>
  <si>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</si>
  <si>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</si>
  <si>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</si>
  <si>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</si>
  <si>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</si>
  <si>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</si>
  <si>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</si>
  <si>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</si>
  <si>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</si>
  <si>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</si>
  <si>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</si>
  <si>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</si>
  <si>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</si>
  <si>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</si>
  <si>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</si>
  <si>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</si>
  <si>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</si>
  <si>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</si>
  <si>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</si>
  <si>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</si>
  <si>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</si>
  <si>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</si>
  <si>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</si>
  <si>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</si>
  <si>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</si>
  <si>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</si>
  <si>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</si>
  <si>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</si>
  <si>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</si>
  <si>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</si>
  <si>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</si>
  <si>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</si>
  <si>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</si>
  <si>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</si>
  <si>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</si>
  <si>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</si>
  <si>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</si>
  <si>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</si>
  <si>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</si>
  <si>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</si>
  <si>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</si>
  <si>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</si>
  <si>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</si>
  <si>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</si>
  <si>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</si>
  <si>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</si>
  <si>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</si>
  <si>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</si>
  <si>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</si>
  <si>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</si>
  <si>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</si>
  <si>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</si>
  <si>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</si>
  <si>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</si>
  <si>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</si>
  <si>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</si>
  <si>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</si>
  <si>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</si>
  <si>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</si>
  <si>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</si>
  <si>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</si>
  <si>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</si>
  <si>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</si>
  <si>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</si>
  <si>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</si>
  <si>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</si>
  <si>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</si>
  <si>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</si>
  <si>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</si>
  <si>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</si>
  <si>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</si>
  <si>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</si>
  <si>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</si>
  <si>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</si>
  <si>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</si>
  <si>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</si>
  <si>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</si>
  <si>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</si>
  <si>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</si>
  <si>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</si>
  <si>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</si>
  <si>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</si>
  <si>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</si>
  <si>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</si>
  <si>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</si>
  <si>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</si>
  <si>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</si>
  <si>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</si>
  <si>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</si>
  <si>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</si>
  <si>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</si>
  <si>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</si>
  <si>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</si>
  <si>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</si>
  <si>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</si>
  <si>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</si>
  <si>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</si>
  <si>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</si>
  <si>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</si>
  <si>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</si>
  <si>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</si>
  <si>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</si>
  <si>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</si>
  <si>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</si>
  <si>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</si>
  <si>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</si>
  <si>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</si>
  <si>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</si>
  <si>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</si>
  <si>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</si>
  <si>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</si>
  <si>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</si>
  <si>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</si>
  <si>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</si>
  <si>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</si>
  <si>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</si>
  <si>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</si>
  <si>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</si>
  <si>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</si>
  <si>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</si>
  <si>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</si>
  <si>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</si>
  <si>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</si>
  <si>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</si>
  <si>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</si>
  <si>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</si>
  <si>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</si>
  <si>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</si>
  <si>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</si>
  <si>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</si>
  <si>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</si>
  <si>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</si>
  <si>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</si>
  <si>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</si>
  <si>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</si>
  <si>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</si>
  <si>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</si>
  <si>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</si>
  <si>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</si>
  <si>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</si>
  <si>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</si>
  <si>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</si>
  <si>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</si>
  <si>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</si>
  <si>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</si>
  <si>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</si>
  <si>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</si>
  <si>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</si>
  <si>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</si>
  <si>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</si>
  <si>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</si>
  <si>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</si>
  <si>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</si>
  <si>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</si>
  <si>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</si>
  <si>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</si>
  <si>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</si>
  <si>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</si>
  <si>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</si>
  <si>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</si>
  <si>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</si>
  <si>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</si>
  <si>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</si>
  <si>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</si>
  <si>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</si>
  <si>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</si>
  <si>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</si>
  <si>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</si>
  <si>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</si>
  <si>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</si>
  <si>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</si>
  <si>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</si>
  <si>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</si>
  <si>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</si>
  <si>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</si>
  <si>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</si>
  <si>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</si>
  <si>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</si>
  <si>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</si>
  <si>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</si>
  <si>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</si>
  <si>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</si>
  <si>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</si>
  <si>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</si>
  <si>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</si>
  <si>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</si>
  <si>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</si>
  <si>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</si>
  <si>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</si>
  <si>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</si>
  <si>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</si>
  <si>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</si>
  <si>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</si>
  <si>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</si>
  <si>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</si>
  <si>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</si>
  <si>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</si>
  <si>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</si>
  <si>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</si>
  <si>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</si>
  <si>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</si>
  <si>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</si>
  <si>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</si>
  <si>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</si>
  <si>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</si>
  <si>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</si>
  <si>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</si>
  <si>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</si>
  <si>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</si>
  <si>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</si>
  <si>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</si>
  <si>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</si>
  <si>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</si>
  <si>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</si>
  <si>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</si>
  <si>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</si>
  <si>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</si>
  <si>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</si>
  <si>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</si>
  <si>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</si>
  <si>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</si>
  <si>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</si>
  <si>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</si>
  <si>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</si>
  <si>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</si>
  <si>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</si>
  <si>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</si>
  <si>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</si>
  <si>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</si>
  <si>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</si>
  <si>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</si>
  <si>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</si>
  <si>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</si>
  <si>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</si>
  <si>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</si>
  <si>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</si>
  <si>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</si>
  <si>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</si>
  <si>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</si>
  <si>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</si>
  <si>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</si>
  <si>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</si>
  <si>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</si>
  <si>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</si>
  <si>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</si>
  <si>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</si>
  <si>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</si>
  <si>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</si>
  <si>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</si>
  <si>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</si>
  <si>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</si>
  <si>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</si>
  <si>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</si>
  <si>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</si>
  <si>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</si>
  <si>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</si>
  <si>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</si>
  <si>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</si>
  <si>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</si>
  <si>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</si>
  <si>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</si>
  <si>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</si>
  <si>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</si>
  <si>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</si>
  <si>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</si>
  <si>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</si>
  <si>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</si>
  <si>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</si>
  <si>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</si>
  <si>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</si>
  <si>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</si>
  <si>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</si>
  <si>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</si>
  <si>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</si>
  <si>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</si>
  <si>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</si>
  <si>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</si>
  <si>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</si>
  <si>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</si>
  <si>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</si>
  <si>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</si>
  <si>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</si>
  <si>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</si>
  <si>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</si>
  <si>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</si>
  <si>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</si>
  <si>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</si>
  <si>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</si>
  <si>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</si>
  <si>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</si>
  <si>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</si>
  <si>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</si>
  <si>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</si>
  <si>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</si>
  <si>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</si>
  <si>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</si>
  <si>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</si>
  <si>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</si>
  <si>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</si>
  <si>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</si>
  <si>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</si>
  <si>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</si>
  <si>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</si>
  <si>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</si>
  <si>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</si>
  <si>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</si>
  <si>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</si>
  <si>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</si>
  <si>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</si>
  <si>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</si>
  <si>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</si>
  <si>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</si>
  <si>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</si>
  <si>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</si>
  <si>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</si>
  <si>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</si>
  <si>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</si>
  <si>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</si>
  <si>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</si>
  <si>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</si>
  <si>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</si>
  <si>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</si>
  <si>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</si>
  <si>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</si>
  <si>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</si>
  <si>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</si>
  <si>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</si>
  <si>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</si>
  <si>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</si>
  <si>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</si>
  <si>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</si>
  <si>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</si>
  <si>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</si>
  <si>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</si>
  <si>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</si>
  <si>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</si>
  <si>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</si>
  <si>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</si>
  <si>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</si>
  <si>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</si>
  <si>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</si>
  <si>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</si>
  <si>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</si>
  <si>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</si>
  <si>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</si>
  <si>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</si>
  <si>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</si>
  <si>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</si>
  <si>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</si>
  <si>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</si>
  <si>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</si>
  <si>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</si>
  <si>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</si>
  <si>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</si>
  <si>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</si>
  <si>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</si>
  <si>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</si>
  <si>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</si>
  <si>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</si>
  <si>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</si>
  <si>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</si>
  <si>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</si>
  <si>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</si>
  <si>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</si>
  <si>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</si>
  <si>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</si>
  <si>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</si>
  <si>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</si>
  <si>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</si>
  <si>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</si>
  <si>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</si>
  <si>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</si>
  <si>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</si>
  <si>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</si>
  <si>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</si>
  <si>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</si>
  <si>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</si>
  <si>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</si>
  <si>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</si>
  <si>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</si>
  <si>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</si>
  <si>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</si>
  <si>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</si>
  <si>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</si>
  <si>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</si>
  <si>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</si>
  <si>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</si>
  <si>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</si>
  <si>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</si>
  <si>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</si>
  <si>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</si>
  <si>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</si>
  <si>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</si>
  <si>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</si>
  <si>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</si>
  <si>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</si>
  <si>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</si>
  <si>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</si>
  <si>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</si>
  <si>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</si>
  <si>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</si>
  <si>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</si>
  <si>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</si>
  <si>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</si>
  <si>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</si>
  <si>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</si>
  <si>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</si>
  <si>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</si>
  <si>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</si>
  <si>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</si>
  <si>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</si>
  <si>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</si>
  <si>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</si>
  <si>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</si>
  <si>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</si>
  <si>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</si>
  <si>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</si>
  <si>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</si>
  <si>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</si>
  <si>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</si>
  <si>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</si>
  <si>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</si>
  <si>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</si>
  <si>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</si>
  <si>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</si>
  <si>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</si>
  <si>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</si>
  <si>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</si>
  <si>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</si>
  <si>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</si>
  <si>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</si>
  <si>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</si>
  <si>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</si>
  <si>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</si>
  <si>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</si>
  <si>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</si>
  <si>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</si>
  <si>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</si>
  <si>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</si>
  <si>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</si>
  <si>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</si>
  <si>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</si>
  <si>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</si>
  <si>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</si>
  <si>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</si>
  <si>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</si>
  <si>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</si>
  <si>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</si>
  <si>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</si>
  <si>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</si>
  <si>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</si>
  <si>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</si>
  <si>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</si>
  <si>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</si>
  <si>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</si>
  <si>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</si>
  <si>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</si>
  <si>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</si>
  <si>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</si>
  <si>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</si>
  <si>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</si>
  <si>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</si>
  <si>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</si>
  <si>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</si>
  <si>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</si>
  <si>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</si>
  <si>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</si>
  <si>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</si>
  <si>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</si>
  <si>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</si>
  <si>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</si>
  <si>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</si>
  <si>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</si>
  <si>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</si>
  <si>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</si>
  <si>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</si>
  <si>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</si>
  <si>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</si>
  <si>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</si>
  <si>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</si>
  <si>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</si>
  <si>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</si>
  <si>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</si>
  <si>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</si>
  <si>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</si>
  <si>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</si>
  <si>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</si>
  <si>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</si>
  <si>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</si>
  <si>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</si>
  <si>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</si>
  <si>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</si>
  <si>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</si>
  <si>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</si>
  <si>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</si>
  <si>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</si>
  <si>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</si>
  <si>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</si>
  <si>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</si>
  <si>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</si>
  <si>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</si>
  <si>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</si>
  <si>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</si>
  <si>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</si>
  <si>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</si>
  <si>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</si>
  <si>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</si>
  <si>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</si>
  <si>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</si>
  <si>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</si>
  <si>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</si>
  <si>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</si>
  <si>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</si>
  <si>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</si>
  <si>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</si>
  <si>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</si>
  <si>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</si>
  <si>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</si>
  <si>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</si>
  <si>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</si>
  <si>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</si>
  <si>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</si>
  <si>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</si>
  <si>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</si>
  <si>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</si>
  <si>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</si>
  <si>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</si>
  <si>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</si>
  <si>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</si>
  <si>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</si>
  <si>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</si>
  <si>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</si>
  <si>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</si>
  <si>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</si>
  <si>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</si>
  <si>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</si>
  <si>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</si>
  <si>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</si>
  <si>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</si>
  <si>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</si>
  <si>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</si>
  <si>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</si>
  <si>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</si>
  <si>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</si>
  <si>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</si>
  <si>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</si>
  <si>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</si>
  <si>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</si>
  <si>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</si>
  <si>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</si>
  <si>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</si>
  <si>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</si>
  <si>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</si>
  <si>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</si>
  <si>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</si>
  <si>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</si>
  <si>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</si>
  <si>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</si>
  <si>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</si>
  <si>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</si>
  <si>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</si>
  <si>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</si>
  <si>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</si>
  <si>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</si>
  <si>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</si>
  <si>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</si>
  <si>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</si>
  <si>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</si>
  <si>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</si>
  <si>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</si>
  <si>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</si>
  <si>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</si>
  <si>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</si>
  <si>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</si>
  <si>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</si>
  <si>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</si>
  <si>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</si>
  <si>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</si>
  <si>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</si>
  <si>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</si>
  <si>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</si>
  <si>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</si>
  <si>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</si>
  <si>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</si>
  <si>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</si>
  <si>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</si>
  <si>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</si>
  <si>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</si>
  <si>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</si>
  <si>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</si>
  <si>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</si>
  <si>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</si>
  <si>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</si>
  <si>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</si>
  <si>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</si>
  <si>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</si>
  <si>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</si>
  <si>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</si>
  <si>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</si>
  <si>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</si>
  <si>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</si>
  <si>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</si>
  <si>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</si>
  <si>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</si>
  <si>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</si>
  <si>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</si>
  <si>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</si>
  <si>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</si>
  <si>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</si>
  <si>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</si>
  <si>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</si>
  <si>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</si>
  <si>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</si>
  <si>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</si>
  <si>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</si>
  <si>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</si>
  <si>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</si>
  <si>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</si>
  <si>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</si>
  <si>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</si>
  <si>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</si>
  <si>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</si>
  <si>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</si>
  <si>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</si>
  <si>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</si>
  <si>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</si>
  <si>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</si>
  <si>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</si>
  <si>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</si>
  <si>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</si>
  <si>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</si>
  <si>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</si>
  <si>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</si>
  <si>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</si>
  <si>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</si>
  <si>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</si>
  <si>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</si>
  <si>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</si>
  <si>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</si>
  <si>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</si>
  <si>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</si>
  <si>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</si>
  <si>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</si>
  <si>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</si>
  <si>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</si>
  <si>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</si>
  <si>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</si>
  <si>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</si>
  <si>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</si>
  <si>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Lock upper cinema doors (2) with allen key by releasing the crash bar.Pull side stage door shut from the inside.Make sure the stage lights at the front are off.Make sure the projector room is not open.Make sure the cinema lights are off, switched across from the projector 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</si>
</sst>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924"/>
  <sheetViews>
    <sheetView tabSelected="1" topLeftCell="A9912" zoomScaleNormal="100" workbookViewId="0">
      <selection activeCell="G9933" sqref="G9933"/>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800</v>
      </c>
      <c r="B8979" s="60" t="s">
        <v>27</v>
      </c>
      <c r="C8979" s="7" t="s">
        <v>1038</v>
      </c>
      <c r="D8979" s="10" t="s">
        <v>35</v>
      </c>
      <c r="E8979" s="5" t="s">
        <v>24</v>
      </c>
      <c r="F8979" s="9" t="s">
        <v>222</v>
      </c>
      <c r="G8979" s="84" t="s">
        <v>162</v>
      </c>
    </row>
    <row r="8980" spans="1:8" x14ac:dyDescent="0.25">
      <c r="A8980" s="6" t="s">
        <v>800</v>
      </c>
      <c r="B8980" s="60" t="s">
        <v>27</v>
      </c>
      <c r="C8980" s="7" t="s">
        <v>1038</v>
      </c>
      <c r="D8980" s="10" t="s">
        <v>35</v>
      </c>
      <c r="E8980" s="5" t="s">
        <v>24</v>
      </c>
      <c r="F8980" s="9" t="s">
        <v>177</v>
      </c>
      <c r="G8980" s="84" t="s">
        <v>162</v>
      </c>
    </row>
    <row r="8981" spans="1:8" x14ac:dyDescent="0.25">
      <c r="A8981" s="6" t="s">
        <v>800</v>
      </c>
      <c r="B8981" s="60" t="s">
        <v>27</v>
      </c>
      <c r="C8981" s="7" t="s">
        <v>1038</v>
      </c>
      <c r="D8981" s="10" t="s">
        <v>35</v>
      </c>
      <c r="E8981" s="5" t="s">
        <v>24</v>
      </c>
      <c r="F8981" s="9" t="s">
        <v>184</v>
      </c>
      <c r="G8981" s="84" t="s">
        <v>162</v>
      </c>
    </row>
    <row r="8982" spans="1:8" x14ac:dyDescent="0.25">
      <c r="A8982" s="6" t="s">
        <v>800</v>
      </c>
      <c r="B8982" s="60" t="s">
        <v>27</v>
      </c>
      <c r="C8982" s="7" t="s">
        <v>1038</v>
      </c>
      <c r="D8982" s="10" t="s">
        <v>35</v>
      </c>
      <c r="E8982" s="5" t="s">
        <v>26</v>
      </c>
      <c r="F8982" s="9" t="s">
        <v>206</v>
      </c>
      <c r="G8982" s="84" t="s">
        <v>804</v>
      </c>
    </row>
    <row r="8983" spans="1:8" x14ac:dyDescent="0.25">
      <c r="A8983" s="6" t="s">
        <v>800</v>
      </c>
      <c r="B8983" s="42" t="s">
        <v>27</v>
      </c>
      <c r="C8983" s="7" t="s">
        <v>1038</v>
      </c>
      <c r="D8983" s="10" t="s">
        <v>35</v>
      </c>
      <c r="E8983" s="5" t="s">
        <v>113</v>
      </c>
      <c r="F8983" s="9" t="s">
        <v>180</v>
      </c>
    </row>
    <row r="8984" spans="1:8" x14ac:dyDescent="0.25">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25">
      <c r="A8990" s="6" t="s">
        <v>800</v>
      </c>
      <c r="B8990" s="42" t="s">
        <v>27</v>
      </c>
      <c r="C8990" s="7" t="s">
        <v>1038</v>
      </c>
      <c r="D8990" s="10" t="s">
        <v>36</v>
      </c>
      <c r="E8990" s="5" t="s">
        <v>118</v>
      </c>
      <c r="F8990" s="9" t="s">
        <v>339</v>
      </c>
    </row>
    <row r="8991" spans="1:8" x14ac:dyDescent="0.25">
      <c r="A8991" s="6" t="s">
        <v>800</v>
      </c>
      <c r="B8991" s="42" t="s">
        <v>27</v>
      </c>
      <c r="C8991" s="7" t="s">
        <v>1038</v>
      </c>
      <c r="D8991" s="10" t="s">
        <v>36</v>
      </c>
      <c r="E8991" s="5" t="s">
        <v>118</v>
      </c>
      <c r="F8991" s="9" t="s">
        <v>256</v>
      </c>
    </row>
    <row r="8992" spans="1:8" x14ac:dyDescent="0.25">
      <c r="A8992" s="6" t="s">
        <v>800</v>
      </c>
      <c r="B8992" s="60" t="s">
        <v>27</v>
      </c>
      <c r="C8992" s="7" t="s">
        <v>1038</v>
      </c>
      <c r="D8992" s="10" t="s">
        <v>36</v>
      </c>
      <c r="E8992" s="5" t="s">
        <v>26</v>
      </c>
      <c r="F8992" s="9" t="s">
        <v>37</v>
      </c>
      <c r="G8992" s="84" t="s">
        <v>804</v>
      </c>
    </row>
    <row r="8993" spans="1:7" x14ac:dyDescent="0.25">
      <c r="A8993" s="6" t="s">
        <v>800</v>
      </c>
      <c r="B8993" s="42" t="s">
        <v>27</v>
      </c>
      <c r="C8993" s="7" t="s">
        <v>1038</v>
      </c>
      <c r="D8993" s="10" t="s">
        <v>36</v>
      </c>
      <c r="E8993" s="5" t="s">
        <v>113</v>
      </c>
      <c r="F8993" s="9" t="s">
        <v>191</v>
      </c>
    </row>
    <row r="8994" spans="1:7" x14ac:dyDescent="0.25">
      <c r="A8994" s="6" t="s">
        <v>800</v>
      </c>
      <c r="B8994" s="42" t="s">
        <v>27</v>
      </c>
      <c r="C8994" s="7" t="s">
        <v>1038</v>
      </c>
      <c r="D8994" s="10" t="s">
        <v>36</v>
      </c>
      <c r="E8994" s="5" t="s">
        <v>113</v>
      </c>
      <c r="F8994" s="9" t="s">
        <v>339</v>
      </c>
    </row>
    <row r="8995" spans="1:7" x14ac:dyDescent="0.25">
      <c r="A8995" s="6" t="s">
        <v>800</v>
      </c>
      <c r="B8995" s="42" t="s">
        <v>27</v>
      </c>
      <c r="C8995" s="7" t="s">
        <v>1038</v>
      </c>
      <c r="D8995" s="10" t="s">
        <v>36</v>
      </c>
      <c r="E8995" s="5" t="s">
        <v>113</v>
      </c>
      <c r="F8995" s="9" t="s">
        <v>235</v>
      </c>
    </row>
    <row r="8996" spans="1:7" x14ac:dyDescent="0.25">
      <c r="A8996" s="6" t="s">
        <v>800</v>
      </c>
      <c r="B8996" s="42" t="s">
        <v>27</v>
      </c>
      <c r="C8996" s="7" t="s">
        <v>1038</v>
      </c>
      <c r="D8996" s="10" t="s">
        <v>36</v>
      </c>
      <c r="E8996" s="5" t="s">
        <v>113</v>
      </c>
      <c r="F8996" s="9" t="s">
        <v>119</v>
      </c>
    </row>
    <row r="8997" spans="1:7" x14ac:dyDescent="0.25">
      <c r="A8997" s="6" t="s">
        <v>800</v>
      </c>
      <c r="B8997" s="42" t="s">
        <v>27</v>
      </c>
      <c r="C8997" s="7" t="s">
        <v>1038</v>
      </c>
      <c r="D8997" s="10" t="s">
        <v>36</v>
      </c>
      <c r="E8997" s="5" t="s">
        <v>113</v>
      </c>
      <c r="F8997" s="9" t="s">
        <v>258</v>
      </c>
    </row>
    <row r="8998" spans="1:7" x14ac:dyDescent="0.25">
      <c r="A8998" s="6" t="s">
        <v>800</v>
      </c>
      <c r="B8998" s="42" t="s">
        <v>27</v>
      </c>
      <c r="C8998" s="7" t="s">
        <v>1038</v>
      </c>
      <c r="D8998" s="10" t="s">
        <v>36</v>
      </c>
      <c r="E8998" s="5" t="s">
        <v>113</v>
      </c>
      <c r="F8998" s="9" t="s">
        <v>591</v>
      </c>
    </row>
    <row r="8999" spans="1:7" x14ac:dyDescent="0.25">
      <c r="A8999" s="6" t="s">
        <v>800</v>
      </c>
      <c r="B8999" s="60" t="s">
        <v>27</v>
      </c>
      <c r="C8999" s="7" t="s">
        <v>1038</v>
      </c>
      <c r="D8999" s="10" t="s">
        <v>36</v>
      </c>
      <c r="E8999" s="5" t="s">
        <v>113</v>
      </c>
      <c r="F8999" s="9" t="s">
        <v>592</v>
      </c>
      <c r="G8999" s="84" t="s">
        <v>162</v>
      </c>
    </row>
    <row r="9000" spans="1:7" x14ac:dyDescent="0.25">
      <c r="A9000" s="6" t="s">
        <v>800</v>
      </c>
      <c r="B9000" s="42" t="s">
        <v>27</v>
      </c>
      <c r="C9000" s="7" t="s">
        <v>1038</v>
      </c>
      <c r="D9000" s="10" t="s">
        <v>36</v>
      </c>
      <c r="E9000" s="5" t="s">
        <v>113</v>
      </c>
      <c r="F9000" s="9" t="s">
        <v>566</v>
      </c>
    </row>
    <row r="9001" spans="1:7" x14ac:dyDescent="0.25">
      <c r="A9001" s="6" t="s">
        <v>85</v>
      </c>
      <c r="B9001" s="60" t="s">
        <v>27</v>
      </c>
      <c r="C9001" s="7" t="s">
        <v>1038</v>
      </c>
      <c r="D9001" s="10" t="s">
        <v>35</v>
      </c>
      <c r="E9001" s="5" t="s">
        <v>129</v>
      </c>
      <c r="F9001" s="9" t="s">
        <v>68</v>
      </c>
      <c r="G9001" s="84" t="s">
        <v>162</v>
      </c>
    </row>
    <row r="9002" spans="1:7" x14ac:dyDescent="0.25">
      <c r="A9002" s="6" t="s">
        <v>85</v>
      </c>
      <c r="B9002" s="60" t="s">
        <v>27</v>
      </c>
      <c r="C9002" s="7" t="s">
        <v>1038</v>
      </c>
      <c r="D9002" s="10" t="s">
        <v>35</v>
      </c>
      <c r="E9002" s="5" t="s">
        <v>129</v>
      </c>
      <c r="F9002" s="9" t="s">
        <v>71</v>
      </c>
      <c r="G9002" s="84" t="s">
        <v>162</v>
      </c>
    </row>
    <row r="9003" spans="1:7" x14ac:dyDescent="0.25">
      <c r="A9003" s="6" t="s">
        <v>85</v>
      </c>
      <c r="B9003" s="60" t="s">
        <v>27</v>
      </c>
      <c r="C9003" s="7" t="s">
        <v>1038</v>
      </c>
      <c r="D9003" s="10" t="s">
        <v>35</v>
      </c>
      <c r="E9003" s="5" t="s">
        <v>129</v>
      </c>
      <c r="F9003" s="9" t="s">
        <v>242</v>
      </c>
      <c r="G9003" s="84" t="s">
        <v>162</v>
      </c>
    </row>
    <row r="9004" spans="1:7" x14ac:dyDescent="0.25">
      <c r="A9004" s="6" t="s">
        <v>85</v>
      </c>
      <c r="B9004" s="60" t="s">
        <v>27</v>
      </c>
      <c r="C9004" s="7" t="s">
        <v>1038</v>
      </c>
      <c r="D9004" s="10" t="s">
        <v>35</v>
      </c>
      <c r="E9004" s="5" t="s">
        <v>101</v>
      </c>
      <c r="F9004" s="9" t="s">
        <v>267</v>
      </c>
      <c r="G9004" s="84" t="s">
        <v>162</v>
      </c>
    </row>
    <row r="9005" spans="1:7" x14ac:dyDescent="0.25">
      <c r="A9005" s="6" t="s">
        <v>85</v>
      </c>
      <c r="B9005" s="60" t="s">
        <v>27</v>
      </c>
      <c r="C9005" s="7" t="s">
        <v>1038</v>
      </c>
      <c r="D9005" s="10" t="s">
        <v>35</v>
      </c>
      <c r="E9005" s="5" t="s">
        <v>24</v>
      </c>
      <c r="F9005" s="9" t="s">
        <v>326</v>
      </c>
      <c r="G9005" s="84" t="s">
        <v>162</v>
      </c>
    </row>
    <row r="9006" spans="1:7" x14ac:dyDescent="0.25">
      <c r="A9006" s="6" t="s">
        <v>85</v>
      </c>
      <c r="B9006" s="42" t="s">
        <v>27</v>
      </c>
      <c r="C9006" s="7" t="s">
        <v>1038</v>
      </c>
      <c r="D9006" s="10" t="s">
        <v>36</v>
      </c>
      <c r="E9006" s="5" t="s">
        <v>22</v>
      </c>
      <c r="F9006" s="9" t="s">
        <v>60</v>
      </c>
    </row>
    <row r="9007" spans="1:7" x14ac:dyDescent="0.25">
      <c r="A9007" s="6" t="s">
        <v>85</v>
      </c>
      <c r="B9007" s="60" t="s">
        <v>27</v>
      </c>
      <c r="C9007" s="7" t="s">
        <v>1038</v>
      </c>
      <c r="D9007" s="10" t="s">
        <v>36</v>
      </c>
      <c r="E9007" s="5" t="s">
        <v>22</v>
      </c>
      <c r="F9007" s="9" t="s">
        <v>56</v>
      </c>
      <c r="G9007" s="84" t="s">
        <v>162</v>
      </c>
    </row>
    <row r="9008" spans="1:7" x14ac:dyDescent="0.25">
      <c r="A9008" s="6" t="s">
        <v>85</v>
      </c>
      <c r="B9008" s="42" t="s">
        <v>27</v>
      </c>
      <c r="C9008" s="7" t="s">
        <v>1038</v>
      </c>
      <c r="D9008" s="10" t="s">
        <v>36</v>
      </c>
      <c r="E9008" s="5" t="s">
        <v>22</v>
      </c>
      <c r="F9008" s="9" t="s">
        <v>253</v>
      </c>
    </row>
    <row r="9009" spans="1:7" x14ac:dyDescent="0.25">
      <c r="A9009" s="6" t="s">
        <v>85</v>
      </c>
      <c r="B9009" s="60" t="s">
        <v>27</v>
      </c>
      <c r="C9009" s="7" t="s">
        <v>1038</v>
      </c>
      <c r="D9009" s="10" t="s">
        <v>36</v>
      </c>
      <c r="E9009" s="5" t="s">
        <v>22</v>
      </c>
      <c r="F9009" s="9" t="s">
        <v>37</v>
      </c>
      <c r="G9009" s="84" t="s">
        <v>162</v>
      </c>
    </row>
    <row r="9010" spans="1:7" x14ac:dyDescent="0.25">
      <c r="A9010" s="6" t="s">
        <v>85</v>
      </c>
      <c r="B9010" s="60" t="s">
        <v>27</v>
      </c>
      <c r="C9010" s="7" t="s">
        <v>1038</v>
      </c>
      <c r="D9010" s="10" t="s">
        <v>36</v>
      </c>
      <c r="E9010" s="5" t="s">
        <v>22</v>
      </c>
      <c r="F9010" s="9" t="s">
        <v>168</v>
      </c>
      <c r="G9010" s="84" t="s">
        <v>162</v>
      </c>
    </row>
    <row r="9011" spans="1:7" x14ac:dyDescent="0.25">
      <c r="A9011" s="6" t="s">
        <v>85</v>
      </c>
      <c r="B9011" s="42" t="s">
        <v>27</v>
      </c>
      <c r="C9011" s="7" t="s">
        <v>1038</v>
      </c>
      <c r="D9011" s="10" t="s">
        <v>36</v>
      </c>
      <c r="E9011" s="5" t="s">
        <v>22</v>
      </c>
      <c r="F9011" s="9" t="s">
        <v>496</v>
      </c>
    </row>
    <row r="9012" spans="1:7" x14ac:dyDescent="0.25">
      <c r="A9012" s="6" t="s">
        <v>85</v>
      </c>
      <c r="B9012" s="42" t="s">
        <v>27</v>
      </c>
      <c r="C9012" s="7" t="s">
        <v>1038</v>
      </c>
      <c r="D9012" s="10" t="s">
        <v>36</v>
      </c>
      <c r="E9012" s="5" t="s">
        <v>28</v>
      </c>
      <c r="F9012" s="9" t="s">
        <v>250</v>
      </c>
    </row>
    <row r="9013" spans="1:7" x14ac:dyDescent="0.25">
      <c r="A9013" s="6" t="s">
        <v>85</v>
      </c>
      <c r="B9013" s="60" t="s">
        <v>27</v>
      </c>
      <c r="C9013" s="7" t="s">
        <v>1038</v>
      </c>
      <c r="D9013" s="10" t="s">
        <v>36</v>
      </c>
      <c r="E9013" s="5" t="s">
        <v>107</v>
      </c>
      <c r="F9013" s="9" t="s">
        <v>336</v>
      </c>
      <c r="G9013" s="84" t="s">
        <v>162</v>
      </c>
    </row>
    <row r="9014" spans="1:7" x14ac:dyDescent="0.25">
      <c r="A9014" s="6" t="s">
        <v>85</v>
      </c>
      <c r="B9014" s="60" t="s">
        <v>27</v>
      </c>
      <c r="C9014" s="7" t="s">
        <v>1038</v>
      </c>
      <c r="D9014" s="10" t="s">
        <v>36</v>
      </c>
      <c r="E9014" s="5" t="s">
        <v>107</v>
      </c>
      <c r="F9014" s="9" t="s">
        <v>62</v>
      </c>
      <c r="G9014" s="84" t="s">
        <v>162</v>
      </c>
    </row>
    <row r="9015" spans="1:7" x14ac:dyDescent="0.25">
      <c r="A9015" s="6" t="s">
        <v>85</v>
      </c>
      <c r="B9015" s="60" t="s">
        <v>27</v>
      </c>
      <c r="C9015" s="7" t="s">
        <v>1038</v>
      </c>
      <c r="D9015" s="10" t="s">
        <v>36</v>
      </c>
      <c r="E9015" s="5" t="s">
        <v>107</v>
      </c>
      <c r="F9015" s="9" t="s">
        <v>640</v>
      </c>
      <c r="G9015" s="84" t="s">
        <v>162</v>
      </c>
    </row>
    <row r="9016" spans="1:7" x14ac:dyDescent="0.25">
      <c r="A9016" s="6" t="s">
        <v>85</v>
      </c>
      <c r="B9016" s="42" t="s">
        <v>27</v>
      </c>
      <c r="C9016" s="7" t="s">
        <v>1038</v>
      </c>
      <c r="D9016" s="10" t="s">
        <v>36</v>
      </c>
      <c r="E9016" s="5" t="s">
        <v>129</v>
      </c>
      <c r="F9016" s="9" t="s">
        <v>300</v>
      </c>
    </row>
    <row r="9017" spans="1:7" x14ac:dyDescent="0.25">
      <c r="A9017" s="6" t="s">
        <v>85</v>
      </c>
      <c r="B9017" s="42" t="s">
        <v>27</v>
      </c>
      <c r="C9017" s="7" t="s">
        <v>1038</v>
      </c>
      <c r="D9017" s="10" t="s">
        <v>36</v>
      </c>
      <c r="E9017" s="5" t="s">
        <v>112</v>
      </c>
      <c r="F9017" s="9" t="s">
        <v>617</v>
      </c>
    </row>
    <row r="9018" spans="1:7" x14ac:dyDescent="0.25">
      <c r="A9018" s="6" t="s">
        <v>85</v>
      </c>
      <c r="B9018" s="42" t="s">
        <v>27</v>
      </c>
      <c r="C9018" s="7" t="s">
        <v>1038</v>
      </c>
      <c r="D9018" s="10" t="s">
        <v>36</v>
      </c>
      <c r="E9018" s="5" t="s">
        <v>112</v>
      </c>
      <c r="F9018" s="9" t="s">
        <v>641</v>
      </c>
    </row>
    <row r="9019" spans="1:7" x14ac:dyDescent="0.25">
      <c r="A9019" s="6" t="s">
        <v>85</v>
      </c>
      <c r="B9019" s="60" t="s">
        <v>27</v>
      </c>
      <c r="C9019" s="7" t="s">
        <v>1038</v>
      </c>
      <c r="D9019" s="10" t="s">
        <v>36</v>
      </c>
      <c r="E9019" s="5" t="s">
        <v>112</v>
      </c>
      <c r="F9019" s="9" t="s">
        <v>33</v>
      </c>
      <c r="G9019" s="84" t="s">
        <v>162</v>
      </c>
    </row>
    <row r="9020" spans="1:7" x14ac:dyDescent="0.25">
      <c r="A9020" s="6" t="s">
        <v>85</v>
      </c>
      <c r="B9020" s="60" t="s">
        <v>27</v>
      </c>
      <c r="C9020" s="7" t="s">
        <v>1038</v>
      </c>
      <c r="D9020" s="10" t="s">
        <v>36</v>
      </c>
      <c r="E9020" s="5" t="s">
        <v>101</v>
      </c>
      <c r="F9020" s="9" t="s">
        <v>204</v>
      </c>
      <c r="G9020" s="84" t="s">
        <v>162</v>
      </c>
    </row>
    <row r="9021" spans="1:7"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x14ac:dyDescent="0.25">
      <c r="A9026" s="6" t="s">
        <v>941</v>
      </c>
      <c r="B9026" s="42" t="s">
        <v>27</v>
      </c>
      <c r="C9026" s="7" t="s">
        <v>1038</v>
      </c>
      <c r="D9026" s="10" t="s">
        <v>35</v>
      </c>
      <c r="E9026" s="5" t="s">
        <v>21</v>
      </c>
      <c r="F9026" s="9" t="s">
        <v>574</v>
      </c>
    </row>
    <row r="9027" spans="1:7" x14ac:dyDescent="0.25">
      <c r="A9027" s="6" t="s">
        <v>941</v>
      </c>
      <c r="B9027" s="60" t="s">
        <v>27</v>
      </c>
      <c r="C9027" s="7" t="s">
        <v>1038</v>
      </c>
      <c r="D9027" s="10" t="s">
        <v>35</v>
      </c>
      <c r="E9027" s="5" t="s">
        <v>21</v>
      </c>
      <c r="F9027" s="9" t="s">
        <v>537</v>
      </c>
      <c r="G9027" s="84" t="s">
        <v>162</v>
      </c>
    </row>
    <row r="9028" spans="1:7" x14ac:dyDescent="0.25">
      <c r="A9028" s="6" t="s">
        <v>941</v>
      </c>
      <c r="B9028" s="42" t="s">
        <v>27</v>
      </c>
      <c r="C9028" s="7" t="s">
        <v>1038</v>
      </c>
      <c r="D9028" s="10" t="s">
        <v>35</v>
      </c>
      <c r="E9028" s="5" t="s">
        <v>21</v>
      </c>
      <c r="F9028" s="9" t="s">
        <v>578</v>
      </c>
    </row>
    <row r="9029" spans="1:7" x14ac:dyDescent="0.25">
      <c r="A9029" s="6" t="s">
        <v>941</v>
      </c>
      <c r="B9029" s="60" t="s">
        <v>27</v>
      </c>
      <c r="C9029" s="7" t="s">
        <v>1038</v>
      </c>
      <c r="D9029" s="10" t="s">
        <v>35</v>
      </c>
      <c r="E9029" s="5" t="s">
        <v>22</v>
      </c>
      <c r="F9029" s="9" t="s">
        <v>207</v>
      </c>
      <c r="G9029" s="84" t="s">
        <v>162</v>
      </c>
    </row>
    <row r="9030" spans="1:7" x14ac:dyDescent="0.25">
      <c r="A9030" s="6" t="s">
        <v>941</v>
      </c>
      <c r="B9030" s="60" t="s">
        <v>27</v>
      </c>
      <c r="C9030" s="7" t="s">
        <v>1038</v>
      </c>
      <c r="D9030" s="10" t="s">
        <v>35</v>
      </c>
      <c r="E9030" s="5" t="s">
        <v>101</v>
      </c>
      <c r="F9030" s="9" t="s">
        <v>278</v>
      </c>
      <c r="G9030" s="84" t="s">
        <v>162</v>
      </c>
    </row>
    <row r="9031" spans="1:7" x14ac:dyDescent="0.25">
      <c r="A9031" s="6" t="s">
        <v>941</v>
      </c>
      <c r="B9031" s="60" t="s">
        <v>27</v>
      </c>
      <c r="C9031" s="7" t="s">
        <v>1038</v>
      </c>
      <c r="D9031" s="10" t="s">
        <v>36</v>
      </c>
      <c r="E9031" s="5" t="s">
        <v>21</v>
      </c>
      <c r="F9031" s="9" t="s">
        <v>252</v>
      </c>
      <c r="G9031" s="84" t="s">
        <v>162</v>
      </c>
    </row>
    <row r="9032" spans="1:7" x14ac:dyDescent="0.25">
      <c r="A9032" s="6" t="s">
        <v>941</v>
      </c>
      <c r="B9032" s="60" t="s">
        <v>27</v>
      </c>
      <c r="C9032" s="7" t="s">
        <v>1038</v>
      </c>
      <c r="D9032" s="10" t="s">
        <v>36</v>
      </c>
      <c r="E9032" s="5" t="s">
        <v>21</v>
      </c>
      <c r="F9032" s="9" t="s">
        <v>257</v>
      </c>
      <c r="G9032" s="84" t="s">
        <v>162</v>
      </c>
    </row>
    <row r="9033" spans="1:7" x14ac:dyDescent="0.25">
      <c r="A9033" s="6" t="s">
        <v>941</v>
      </c>
      <c r="B9033" s="42" t="s">
        <v>27</v>
      </c>
      <c r="C9033" s="7" t="s">
        <v>1038</v>
      </c>
      <c r="D9033" s="10" t="s">
        <v>36</v>
      </c>
      <c r="E9033" s="5" t="s">
        <v>23</v>
      </c>
      <c r="F9033" s="9" t="s">
        <v>510</v>
      </c>
    </row>
    <row r="9034" spans="1:7" x14ac:dyDescent="0.25">
      <c r="A9034" s="6" t="s">
        <v>941</v>
      </c>
      <c r="B9034" s="60" t="s">
        <v>27</v>
      </c>
      <c r="C9034" s="7" t="s">
        <v>1038</v>
      </c>
      <c r="D9034" s="10" t="s">
        <v>36</v>
      </c>
      <c r="E9034" s="5" t="s">
        <v>23</v>
      </c>
      <c r="F9034" s="9" t="s">
        <v>579</v>
      </c>
      <c r="G9034" s="84" t="s">
        <v>162</v>
      </c>
    </row>
    <row r="9035" spans="1:7" x14ac:dyDescent="0.25">
      <c r="A9035" s="6" t="s">
        <v>941</v>
      </c>
      <c r="B9035" s="60" t="s">
        <v>27</v>
      </c>
      <c r="C9035" s="7" t="s">
        <v>1038</v>
      </c>
      <c r="D9035" s="10" t="s">
        <v>36</v>
      </c>
      <c r="E9035" s="5" t="s">
        <v>437</v>
      </c>
      <c r="F9035" s="9" t="s">
        <v>608</v>
      </c>
      <c r="G9035" s="84" t="s">
        <v>162</v>
      </c>
    </row>
    <row r="9036" spans="1:7" x14ac:dyDescent="0.25">
      <c r="A9036" s="6" t="s">
        <v>941</v>
      </c>
      <c r="B9036" s="60" t="s">
        <v>27</v>
      </c>
      <c r="C9036" s="7" t="s">
        <v>1038</v>
      </c>
      <c r="D9036" s="10" t="s">
        <v>36</v>
      </c>
      <c r="E9036" s="5" t="s">
        <v>437</v>
      </c>
      <c r="F9036" s="9" t="s">
        <v>581</v>
      </c>
      <c r="G9036" s="84" t="s">
        <v>162</v>
      </c>
    </row>
    <row r="9037" spans="1:7" x14ac:dyDescent="0.25">
      <c r="A9037" s="6" t="s">
        <v>941</v>
      </c>
      <c r="B9037" s="42" t="s">
        <v>27</v>
      </c>
      <c r="C9037" s="7" t="s">
        <v>1038</v>
      </c>
      <c r="D9037" s="10" t="s">
        <v>36</v>
      </c>
      <c r="E9037" s="5" t="s">
        <v>437</v>
      </c>
      <c r="F9037" s="9" t="s">
        <v>584</v>
      </c>
    </row>
    <row r="9038" spans="1:7" x14ac:dyDescent="0.25">
      <c r="A9038" s="6" t="s">
        <v>941</v>
      </c>
      <c r="B9038" s="42" t="s">
        <v>27</v>
      </c>
      <c r="C9038" s="7" t="s">
        <v>1038</v>
      </c>
      <c r="D9038" s="10" t="s">
        <v>36</v>
      </c>
      <c r="E9038" s="5" t="s">
        <v>437</v>
      </c>
      <c r="F9038" s="9" t="s">
        <v>585</v>
      </c>
    </row>
    <row r="9039" spans="1:7" x14ac:dyDescent="0.25">
      <c r="A9039" s="6" t="s">
        <v>941</v>
      </c>
      <c r="B9039" s="42" t="s">
        <v>27</v>
      </c>
      <c r="C9039" s="7" t="s">
        <v>1038</v>
      </c>
      <c r="D9039" s="10" t="s">
        <v>36</v>
      </c>
      <c r="E9039" s="5" t="s">
        <v>437</v>
      </c>
      <c r="F9039" s="9" t="s">
        <v>586</v>
      </c>
    </row>
    <row r="9040" spans="1:7" x14ac:dyDescent="0.25">
      <c r="A9040" s="6" t="s">
        <v>941</v>
      </c>
      <c r="B9040" s="42" t="s">
        <v>27</v>
      </c>
      <c r="C9040" s="7" t="s">
        <v>1038</v>
      </c>
      <c r="D9040" s="10" t="s">
        <v>36</v>
      </c>
      <c r="E9040" s="5" t="s">
        <v>437</v>
      </c>
      <c r="F9040" s="9" t="s">
        <v>533</v>
      </c>
    </row>
    <row r="9041" spans="1:7" x14ac:dyDescent="0.25">
      <c r="A9041" s="6" t="s">
        <v>941</v>
      </c>
      <c r="B9041" s="42" t="s">
        <v>27</v>
      </c>
      <c r="C9041" s="7" t="s">
        <v>1038</v>
      </c>
      <c r="D9041" s="10" t="s">
        <v>36</v>
      </c>
      <c r="E9041" s="5" t="s">
        <v>103</v>
      </c>
      <c r="F9041" s="9" t="s">
        <v>273</v>
      </c>
    </row>
    <row r="9042" spans="1:7" x14ac:dyDescent="0.25">
      <c r="A9042" s="6" t="s">
        <v>941</v>
      </c>
      <c r="B9042" s="42" t="s">
        <v>27</v>
      </c>
      <c r="C9042" s="7" t="s">
        <v>1038</v>
      </c>
      <c r="D9042" s="10" t="s">
        <v>36</v>
      </c>
      <c r="E9042" s="5" t="s">
        <v>103</v>
      </c>
      <c r="F9042" s="9" t="s">
        <v>315</v>
      </c>
    </row>
    <row r="9043" spans="1:7" x14ac:dyDescent="0.25">
      <c r="A9043" s="6" t="s">
        <v>941</v>
      </c>
      <c r="B9043" s="42" t="s">
        <v>27</v>
      </c>
      <c r="C9043" s="7" t="s">
        <v>1038</v>
      </c>
      <c r="D9043" s="10" t="s">
        <v>36</v>
      </c>
      <c r="E9043" s="5" t="s">
        <v>103</v>
      </c>
      <c r="F9043" s="9" t="s">
        <v>320</v>
      </c>
    </row>
    <row r="9044" spans="1:7" x14ac:dyDescent="0.25">
      <c r="A9044" s="6" t="s">
        <v>941</v>
      </c>
      <c r="B9044" s="42" t="s">
        <v>27</v>
      </c>
      <c r="C9044" s="7" t="s">
        <v>1038</v>
      </c>
      <c r="D9044" s="10" t="s">
        <v>36</v>
      </c>
      <c r="E9044" s="5" t="s">
        <v>103</v>
      </c>
      <c r="F9044" s="9" t="s">
        <v>501</v>
      </c>
    </row>
    <row r="9045" spans="1:7" x14ac:dyDescent="0.25">
      <c r="A9045" s="6" t="s">
        <v>941</v>
      </c>
      <c r="B9045" s="42" t="s">
        <v>27</v>
      </c>
      <c r="C9045" s="7" t="s">
        <v>1038</v>
      </c>
      <c r="D9045" s="10" t="s">
        <v>45</v>
      </c>
      <c r="E9045" s="5" t="s">
        <v>21</v>
      </c>
      <c r="F9045" s="9" t="s">
        <v>587</v>
      </c>
    </row>
    <row r="9046" spans="1:7" x14ac:dyDescent="0.25">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x14ac:dyDescent="0.25">
      <c r="A9048" s="6" t="s">
        <v>86</v>
      </c>
      <c r="B9048" s="82" t="s">
        <v>139</v>
      </c>
      <c r="C9048" s="7" t="s">
        <v>1038</v>
      </c>
      <c r="D9048" s="10" t="s">
        <v>43</v>
      </c>
      <c r="E9048" s="5" t="s">
        <v>99</v>
      </c>
      <c r="F9048" s="9" t="s">
        <v>995</v>
      </c>
      <c r="G9048" s="83" t="s">
        <v>997</v>
      </c>
    </row>
    <row r="9049" spans="1:7" x14ac:dyDescent="0.25">
      <c r="A9049" s="6" t="s">
        <v>86</v>
      </c>
      <c r="B9049" s="42" t="s">
        <v>27</v>
      </c>
      <c r="C9049" s="7" t="s">
        <v>1038</v>
      </c>
      <c r="D9049" s="10" t="s">
        <v>35</v>
      </c>
      <c r="E9049" s="5" t="s">
        <v>105</v>
      </c>
      <c r="F9049" s="9" t="s">
        <v>244</v>
      </c>
    </row>
    <row r="9050" spans="1:7" x14ac:dyDescent="0.25">
      <c r="A9050" s="6" t="s">
        <v>86</v>
      </c>
      <c r="B9050" s="42" t="s">
        <v>27</v>
      </c>
      <c r="C9050" s="7" t="s">
        <v>1038</v>
      </c>
      <c r="D9050" s="10" t="s">
        <v>35</v>
      </c>
      <c r="E9050" s="5" t="s">
        <v>105</v>
      </c>
      <c r="F9050" s="9" t="s">
        <v>235</v>
      </c>
    </row>
    <row r="9051" spans="1:7"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25">
      <c r="A9053" s="6" t="s">
        <v>86</v>
      </c>
      <c r="B9053" s="42" t="s">
        <v>27</v>
      </c>
      <c r="C9053" s="7" t="s">
        <v>1038</v>
      </c>
      <c r="D9053" s="10" t="s">
        <v>36</v>
      </c>
      <c r="E9053" s="5" t="s">
        <v>99</v>
      </c>
      <c r="F9053" s="9" t="s">
        <v>324</v>
      </c>
    </row>
    <row r="9054" spans="1:7" x14ac:dyDescent="0.25">
      <c r="A9054" s="6" t="s">
        <v>86</v>
      </c>
      <c r="B9054" s="60" t="s">
        <v>27</v>
      </c>
      <c r="C9054" s="7" t="s">
        <v>1038</v>
      </c>
      <c r="D9054" s="10" t="s">
        <v>36</v>
      </c>
      <c r="E9054" s="5" t="s">
        <v>99</v>
      </c>
      <c r="F9054" s="9" t="s">
        <v>234</v>
      </c>
      <c r="G9054" s="84" t="s">
        <v>162</v>
      </c>
    </row>
    <row r="9055" spans="1:7" x14ac:dyDescent="0.25">
      <c r="A9055" s="6" t="s">
        <v>86</v>
      </c>
      <c r="B9055" s="42" t="s">
        <v>27</v>
      </c>
      <c r="C9055" s="7" t="s">
        <v>1038</v>
      </c>
      <c r="D9055" s="10" t="s">
        <v>36</v>
      </c>
      <c r="E9055" s="5" t="s">
        <v>105</v>
      </c>
      <c r="F9055" s="9" t="s">
        <v>509</v>
      </c>
    </row>
    <row r="9056" spans="1:7" x14ac:dyDescent="0.25">
      <c r="A9056" s="6" t="s">
        <v>86</v>
      </c>
      <c r="B9056" s="42" t="s">
        <v>27</v>
      </c>
      <c r="C9056" s="7" t="s">
        <v>1038</v>
      </c>
      <c r="D9056" s="10" t="s">
        <v>36</v>
      </c>
      <c r="E9056" s="5" t="s">
        <v>105</v>
      </c>
      <c r="F9056" s="9" t="s">
        <v>217</v>
      </c>
    </row>
    <row r="9057" spans="1:8" x14ac:dyDescent="0.25">
      <c r="A9057" s="6" t="s">
        <v>86</v>
      </c>
      <c r="B9057" s="42" t="s">
        <v>27</v>
      </c>
      <c r="C9057" s="7" t="s">
        <v>1038</v>
      </c>
      <c r="D9057" s="10" t="s">
        <v>36</v>
      </c>
      <c r="E9057" s="5" t="s">
        <v>105</v>
      </c>
      <c r="F9057" s="9" t="s">
        <v>106</v>
      </c>
    </row>
    <row r="9058" spans="1:8" x14ac:dyDescent="0.25">
      <c r="A9058" s="6" t="s">
        <v>86</v>
      </c>
      <c r="B9058" s="42" t="s">
        <v>27</v>
      </c>
      <c r="C9058" s="7" t="s">
        <v>1038</v>
      </c>
      <c r="D9058" s="10" t="s">
        <v>36</v>
      </c>
      <c r="E9058" s="5" t="s">
        <v>105</v>
      </c>
      <c r="F9058" s="9" t="s">
        <v>567</v>
      </c>
    </row>
    <row r="9059" spans="1:8" x14ac:dyDescent="0.25">
      <c r="A9059" s="6" t="s">
        <v>86</v>
      </c>
      <c r="B9059" s="60" t="s">
        <v>27</v>
      </c>
      <c r="C9059" s="7" t="s">
        <v>1038</v>
      </c>
      <c r="D9059" s="10" t="s">
        <v>36</v>
      </c>
      <c r="E9059" s="5" t="s">
        <v>105</v>
      </c>
      <c r="F9059" s="9" t="s">
        <v>338</v>
      </c>
      <c r="G9059" s="84" t="s">
        <v>162</v>
      </c>
    </row>
    <row r="9060" spans="1:8" x14ac:dyDescent="0.25">
      <c r="A9060" s="6" t="s">
        <v>86</v>
      </c>
      <c r="B9060" s="42" t="s">
        <v>27</v>
      </c>
      <c r="C9060" s="7" t="s">
        <v>1038</v>
      </c>
      <c r="D9060" s="10" t="s">
        <v>36</v>
      </c>
      <c r="E9060" s="5" t="s">
        <v>105</v>
      </c>
      <c r="F9060" s="9" t="s">
        <v>339</v>
      </c>
    </row>
    <row r="9061" spans="1:8" x14ac:dyDescent="0.25">
      <c r="A9061" s="6" t="s">
        <v>86</v>
      </c>
      <c r="B9061" s="42" t="s">
        <v>27</v>
      </c>
      <c r="C9061" s="7" t="s">
        <v>1038</v>
      </c>
      <c r="D9061" s="10" t="s">
        <v>36</v>
      </c>
      <c r="E9061" s="5" t="s">
        <v>105</v>
      </c>
      <c r="F9061" s="9" t="s">
        <v>163</v>
      </c>
    </row>
    <row r="9062" spans="1:8" x14ac:dyDescent="0.25">
      <c r="A9062" s="6" t="s">
        <v>86</v>
      </c>
      <c r="B9062" s="42" t="s">
        <v>27</v>
      </c>
      <c r="C9062" s="7" t="s">
        <v>1038</v>
      </c>
      <c r="D9062" s="10" t="s">
        <v>36</v>
      </c>
      <c r="E9062" s="5" t="s">
        <v>105</v>
      </c>
      <c r="F9062" s="9" t="s">
        <v>241</v>
      </c>
    </row>
    <row r="9063" spans="1:8" x14ac:dyDescent="0.25">
      <c r="A9063" s="6" t="s">
        <v>86</v>
      </c>
      <c r="B9063" s="42" t="s">
        <v>27</v>
      </c>
      <c r="C9063" s="7" t="s">
        <v>1038</v>
      </c>
      <c r="D9063" s="10" t="s">
        <v>36</v>
      </c>
      <c r="E9063" s="5" t="s">
        <v>108</v>
      </c>
      <c r="F9063" s="9" t="s">
        <v>38</v>
      </c>
    </row>
    <row r="9064" spans="1:8" x14ac:dyDescent="0.25">
      <c r="A9064" s="6" t="s">
        <v>86</v>
      </c>
      <c r="B9064" s="60" t="s">
        <v>27</v>
      </c>
      <c r="C9064" s="7" t="s">
        <v>1038</v>
      </c>
      <c r="D9064" s="10" t="s">
        <v>36</v>
      </c>
      <c r="E9064" s="5" t="s">
        <v>108</v>
      </c>
      <c r="F9064" s="9" t="s">
        <v>223</v>
      </c>
      <c r="G9064" s="84" t="s">
        <v>162</v>
      </c>
    </row>
    <row r="9065" spans="1:8" x14ac:dyDescent="0.25">
      <c r="A9065" s="6" t="s">
        <v>86</v>
      </c>
      <c r="B9065" s="42" t="s">
        <v>27</v>
      </c>
      <c r="C9065" s="7" t="s">
        <v>1038</v>
      </c>
      <c r="D9065" s="10" t="s">
        <v>36</v>
      </c>
      <c r="E9065" s="5" t="s">
        <v>104</v>
      </c>
      <c r="F9065" s="9" t="s">
        <v>562</v>
      </c>
    </row>
    <row r="9066" spans="1:8" x14ac:dyDescent="0.25">
      <c r="A9066" s="6" t="s">
        <v>86</v>
      </c>
      <c r="B9066" s="82" t="s">
        <v>19</v>
      </c>
      <c r="C9066" s="7" t="s">
        <v>1038</v>
      </c>
      <c r="D9066" s="10" t="s">
        <v>36</v>
      </c>
      <c r="E9066" s="5" t="s">
        <v>105</v>
      </c>
      <c r="F9066" s="9" t="s">
        <v>229</v>
      </c>
      <c r="G9066" s="83" t="s">
        <v>366</v>
      </c>
    </row>
    <row r="9067" spans="1:8" x14ac:dyDescent="0.25">
      <c r="A9067" s="6" t="s">
        <v>86</v>
      </c>
      <c r="B9067" s="42" t="s">
        <v>27</v>
      </c>
      <c r="C9067" s="7" t="s">
        <v>1038</v>
      </c>
      <c r="D9067" s="10" t="s">
        <v>45</v>
      </c>
      <c r="E9067" s="5" t="s">
        <v>105</v>
      </c>
      <c r="F9067" s="9" t="s">
        <v>190</v>
      </c>
    </row>
    <row r="9068" spans="1:8" x14ac:dyDescent="0.25">
      <c r="A9068" s="6" t="s">
        <v>86</v>
      </c>
      <c r="B9068" s="42" t="s">
        <v>27</v>
      </c>
      <c r="C9068" s="7" t="s">
        <v>1038</v>
      </c>
      <c r="D9068" s="10" t="s">
        <v>45</v>
      </c>
      <c r="E9068" s="5" t="s">
        <v>105</v>
      </c>
      <c r="F9068" s="9" t="s">
        <v>191</v>
      </c>
    </row>
    <row r="9069" spans="1:8" x14ac:dyDescent="0.25">
      <c r="A9069" s="6" t="s">
        <v>86</v>
      </c>
      <c r="B9069" s="60" t="s">
        <v>27</v>
      </c>
      <c r="C9069" s="7" t="s">
        <v>1038</v>
      </c>
      <c r="D9069" s="10" t="s">
        <v>45</v>
      </c>
      <c r="E9069" s="5" t="s">
        <v>108</v>
      </c>
      <c r="F9069" s="9" t="s">
        <v>200</v>
      </c>
      <c r="G9069" s="84" t="s">
        <v>162</v>
      </c>
    </row>
    <row r="9070" spans="1:8" x14ac:dyDescent="0.25">
      <c r="A9070" s="6" t="s">
        <v>86</v>
      </c>
      <c r="B9070" s="82" t="s">
        <v>139</v>
      </c>
      <c r="C9070" s="7" t="s">
        <v>1038</v>
      </c>
      <c r="D9070" s="10" t="s">
        <v>45</v>
      </c>
      <c r="E9070" s="5" t="s">
        <v>99</v>
      </c>
      <c r="F9070" s="9" t="s">
        <v>261</v>
      </c>
      <c r="G9070" s="83" t="s">
        <v>945</v>
      </c>
    </row>
    <row r="9071" spans="1:8" s="106" customFormat="1" x14ac:dyDescent="0.25">
      <c r="B9071" s="127"/>
      <c r="C9071" s="128"/>
      <c r="D9071" s="129"/>
      <c r="F9071" s="129"/>
      <c r="G9071" s="130"/>
      <c r="H9071" s="129"/>
    </row>
    <row r="9072" spans="1:8" x14ac:dyDescent="0.25">
      <c r="A9072" s="6" t="s">
        <v>154</v>
      </c>
      <c r="B9072" s="42" t="s">
        <v>27</v>
      </c>
      <c r="C9072" s="7" t="s">
        <v>1038</v>
      </c>
      <c r="D9072" s="10" t="s">
        <v>249</v>
      </c>
      <c r="E9072" s="5" t="s">
        <v>110</v>
      </c>
      <c r="F9072" s="9" t="s">
        <v>595</v>
      </c>
    </row>
    <row r="9073" spans="1:7" x14ac:dyDescent="0.25">
      <c r="A9073" s="6" t="s">
        <v>154</v>
      </c>
      <c r="B9073" s="42" t="s">
        <v>27</v>
      </c>
      <c r="C9073" s="7" t="s">
        <v>1038</v>
      </c>
      <c r="D9073" s="10" t="s">
        <v>249</v>
      </c>
      <c r="E9073" s="5" t="s">
        <v>118</v>
      </c>
      <c r="F9073" s="9" t="s">
        <v>106</v>
      </c>
    </row>
    <row r="9074" spans="1:7" x14ac:dyDescent="0.25">
      <c r="A9074" s="6" t="s">
        <v>154</v>
      </c>
      <c r="B9074" s="42" t="s">
        <v>27</v>
      </c>
      <c r="C9074" s="7" t="s">
        <v>1038</v>
      </c>
      <c r="D9074" s="10" t="s">
        <v>249</v>
      </c>
      <c r="E9074" s="5" t="s">
        <v>118</v>
      </c>
      <c r="F9074" s="9" t="s">
        <v>589</v>
      </c>
    </row>
    <row r="9075" spans="1:7" x14ac:dyDescent="0.25">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25">
      <c r="A9080" s="6" t="s">
        <v>154</v>
      </c>
      <c r="B9080" s="42" t="s">
        <v>27</v>
      </c>
      <c r="C9080" s="7" t="s">
        <v>1038</v>
      </c>
      <c r="D9080" s="10" t="s">
        <v>30</v>
      </c>
      <c r="E9080" s="5" t="s">
        <v>114</v>
      </c>
      <c r="F9080" s="9" t="s">
        <v>185</v>
      </c>
    </row>
    <row r="9081" spans="1:7" x14ac:dyDescent="0.25">
      <c r="A9081" s="6" t="s">
        <v>154</v>
      </c>
      <c r="B9081" s="42" t="s">
        <v>27</v>
      </c>
      <c r="C9081" s="7" t="s">
        <v>1038</v>
      </c>
      <c r="D9081" s="10" t="s">
        <v>30</v>
      </c>
      <c r="E9081" s="5" t="s">
        <v>114</v>
      </c>
      <c r="F9081" s="9" t="s">
        <v>233</v>
      </c>
    </row>
    <row r="9082" spans="1:7" x14ac:dyDescent="0.25">
      <c r="A9082" s="6" t="s">
        <v>154</v>
      </c>
      <c r="B9082" s="42" t="s">
        <v>27</v>
      </c>
      <c r="C9082" s="7" t="s">
        <v>1038</v>
      </c>
      <c r="D9082" s="10" t="s">
        <v>30</v>
      </c>
      <c r="E9082" s="5" t="s">
        <v>114</v>
      </c>
      <c r="F9082" s="9" t="s">
        <v>116</v>
      </c>
    </row>
    <row r="9083" spans="1:7" x14ac:dyDescent="0.25">
      <c r="A9083" s="6" t="s">
        <v>154</v>
      </c>
      <c r="B9083" s="42" t="s">
        <v>27</v>
      </c>
      <c r="C9083" s="7" t="s">
        <v>1038</v>
      </c>
      <c r="D9083" s="10" t="s">
        <v>30</v>
      </c>
      <c r="E9083" s="5" t="s">
        <v>114</v>
      </c>
      <c r="F9083" s="9" t="s">
        <v>117</v>
      </c>
    </row>
    <row r="9084" spans="1:7" x14ac:dyDescent="0.25">
      <c r="A9084" s="6" t="s">
        <v>154</v>
      </c>
      <c r="B9084" s="42" t="s">
        <v>27</v>
      </c>
      <c r="C9084" s="7" t="s">
        <v>1038</v>
      </c>
      <c r="D9084" s="10" t="s">
        <v>30</v>
      </c>
      <c r="E9084" s="5" t="s">
        <v>110</v>
      </c>
      <c r="F9084" s="9" t="s">
        <v>303</v>
      </c>
    </row>
    <row r="9085" spans="1:7" x14ac:dyDescent="0.25">
      <c r="A9085" s="6" t="s">
        <v>154</v>
      </c>
      <c r="B9085" s="42" t="s">
        <v>27</v>
      </c>
      <c r="C9085" s="7" t="s">
        <v>1038</v>
      </c>
      <c r="D9085" s="10" t="s">
        <v>30</v>
      </c>
      <c r="E9085" s="5" t="s">
        <v>110</v>
      </c>
      <c r="F9085" s="9" t="s">
        <v>239</v>
      </c>
    </row>
    <row r="9086" spans="1:7" x14ac:dyDescent="0.25">
      <c r="A9086" s="6" t="s">
        <v>154</v>
      </c>
      <c r="B9086" s="42" t="s">
        <v>27</v>
      </c>
      <c r="C9086" s="7" t="s">
        <v>1038</v>
      </c>
      <c r="D9086" s="10" t="s">
        <v>30</v>
      </c>
      <c r="E9086" s="5" t="s">
        <v>118</v>
      </c>
      <c r="F9086" s="9" t="s">
        <v>564</v>
      </c>
    </row>
    <row r="9087" spans="1:7" x14ac:dyDescent="0.25">
      <c r="A9087" s="6" t="s">
        <v>154</v>
      </c>
      <c r="B9087" s="42" t="s">
        <v>27</v>
      </c>
      <c r="C9087" s="7" t="s">
        <v>1038</v>
      </c>
      <c r="D9087" s="10" t="s">
        <v>30</v>
      </c>
      <c r="E9087" s="5" t="s">
        <v>118</v>
      </c>
      <c r="F9087" s="9" t="s">
        <v>650</v>
      </c>
    </row>
    <row r="9088" spans="1:7"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x14ac:dyDescent="0.25">
      <c r="A9090" s="6" t="s">
        <v>154</v>
      </c>
      <c r="B9090" s="60" t="s">
        <v>27</v>
      </c>
      <c r="C9090" s="7" t="s">
        <v>1038</v>
      </c>
      <c r="D9090" s="10" t="s">
        <v>30</v>
      </c>
      <c r="E9090" s="5" t="s">
        <v>26</v>
      </c>
      <c r="F9090" s="9" t="s">
        <v>207</v>
      </c>
      <c r="G9090" s="84" t="s">
        <v>804</v>
      </c>
    </row>
    <row r="9091" spans="1:7" x14ac:dyDescent="0.25">
      <c r="A9091" s="6" t="s">
        <v>154</v>
      </c>
      <c r="B9091" s="60" t="s">
        <v>27</v>
      </c>
      <c r="C9091" s="7" t="s">
        <v>1038</v>
      </c>
      <c r="D9091" s="10" t="s">
        <v>30</v>
      </c>
      <c r="E9091" s="5" t="s">
        <v>26</v>
      </c>
      <c r="F9091" s="9" t="s">
        <v>31</v>
      </c>
      <c r="G9091" s="84" t="s">
        <v>804</v>
      </c>
    </row>
    <row r="9092" spans="1:7" x14ac:dyDescent="0.25">
      <c r="A9092" s="6" t="s">
        <v>154</v>
      </c>
      <c r="B9092" s="60" t="s">
        <v>27</v>
      </c>
      <c r="C9092" s="7" t="s">
        <v>1038</v>
      </c>
      <c r="D9092" s="10" t="s">
        <v>30</v>
      </c>
      <c r="E9092" s="5" t="s">
        <v>26</v>
      </c>
      <c r="F9092" s="9" t="s">
        <v>38</v>
      </c>
      <c r="G9092" s="84" t="s">
        <v>804</v>
      </c>
    </row>
    <row r="9093" spans="1:7" x14ac:dyDescent="0.25">
      <c r="A9093" s="6" t="s">
        <v>154</v>
      </c>
      <c r="B9093" s="42" t="s">
        <v>27</v>
      </c>
      <c r="C9093" s="7" t="s">
        <v>1038</v>
      </c>
      <c r="D9093" s="10" t="s">
        <v>30</v>
      </c>
      <c r="E9093" s="5" t="s">
        <v>132</v>
      </c>
      <c r="F9093" s="9" t="s">
        <v>178</v>
      </c>
    </row>
    <row r="9094" spans="1:7" x14ac:dyDescent="0.25">
      <c r="A9094" s="6" t="s">
        <v>154</v>
      </c>
      <c r="B9094" s="42" t="s">
        <v>27</v>
      </c>
      <c r="C9094" s="7" t="s">
        <v>1038</v>
      </c>
      <c r="D9094" s="10" t="s">
        <v>30</v>
      </c>
      <c r="E9094" s="5" t="s">
        <v>113</v>
      </c>
      <c r="F9094" s="9" t="s">
        <v>163</v>
      </c>
    </row>
    <row r="9095" spans="1:7" x14ac:dyDescent="0.25">
      <c r="A9095" s="6" t="s">
        <v>154</v>
      </c>
      <c r="B9095" s="42" t="s">
        <v>27</v>
      </c>
      <c r="C9095" s="7" t="s">
        <v>1038</v>
      </c>
      <c r="D9095" s="10" t="s">
        <v>213</v>
      </c>
      <c r="E9095" s="5" t="s">
        <v>113</v>
      </c>
      <c r="F9095" s="9" t="s">
        <v>264</v>
      </c>
    </row>
    <row r="9096" spans="1:7" x14ac:dyDescent="0.25">
      <c r="A9096" s="6" t="s">
        <v>154</v>
      </c>
      <c r="B9096" s="42" t="s">
        <v>27</v>
      </c>
      <c r="C9096" s="7" t="s">
        <v>1038</v>
      </c>
      <c r="D9096" s="10" t="s">
        <v>32</v>
      </c>
      <c r="E9096" s="5" t="s">
        <v>114</v>
      </c>
      <c r="F9096" s="9" t="s">
        <v>115</v>
      </c>
    </row>
    <row r="9097" spans="1:7" x14ac:dyDescent="0.25">
      <c r="A9097" s="6" t="s">
        <v>154</v>
      </c>
      <c r="B9097" s="42" t="s">
        <v>27</v>
      </c>
      <c r="C9097" s="7" t="s">
        <v>1038</v>
      </c>
      <c r="D9097" s="10" t="s">
        <v>216</v>
      </c>
      <c r="E9097" s="5" t="s">
        <v>113</v>
      </c>
      <c r="F9097" s="9" t="s">
        <v>590</v>
      </c>
    </row>
    <row r="9098" spans="1:7" x14ac:dyDescent="0.25">
      <c r="A9098" s="6" t="s">
        <v>154</v>
      </c>
      <c r="B9098" s="42" t="s">
        <v>27</v>
      </c>
      <c r="C9098" s="7" t="s">
        <v>1038</v>
      </c>
      <c r="D9098" s="10" t="s">
        <v>216</v>
      </c>
      <c r="E9098" s="5" t="s">
        <v>113</v>
      </c>
      <c r="F9098" s="9" t="s">
        <v>565</v>
      </c>
    </row>
    <row r="9099" spans="1:7" x14ac:dyDescent="0.25">
      <c r="A9099" s="6" t="s">
        <v>154</v>
      </c>
      <c r="B9099" s="42" t="s">
        <v>27</v>
      </c>
      <c r="C9099" s="7" t="s">
        <v>1038</v>
      </c>
      <c r="D9099" s="10" t="s">
        <v>220</v>
      </c>
      <c r="E9099" s="5" t="s">
        <v>118</v>
      </c>
      <c r="F9099" s="9" t="s">
        <v>289</v>
      </c>
    </row>
    <row r="9100" spans="1:7" x14ac:dyDescent="0.25">
      <c r="A9100" s="6" t="s">
        <v>154</v>
      </c>
      <c r="B9100" s="60" t="s">
        <v>27</v>
      </c>
      <c r="C9100" s="7" t="s">
        <v>1038</v>
      </c>
      <c r="D9100" s="10" t="s">
        <v>220</v>
      </c>
      <c r="E9100" s="5" t="s">
        <v>24</v>
      </c>
      <c r="F9100" s="9" t="s">
        <v>223</v>
      </c>
      <c r="G9100" s="84" t="s">
        <v>162</v>
      </c>
    </row>
    <row r="9101" spans="1:7" x14ac:dyDescent="0.25">
      <c r="A9101" s="6" t="s">
        <v>154</v>
      </c>
      <c r="B9101" s="60" t="s">
        <v>27</v>
      </c>
      <c r="C9101" s="7" t="s">
        <v>1038</v>
      </c>
      <c r="D9101" s="10" t="s">
        <v>220</v>
      </c>
      <c r="E9101" s="5" t="s">
        <v>100</v>
      </c>
      <c r="F9101" s="9" t="s">
        <v>200</v>
      </c>
      <c r="G9101" s="84" t="s">
        <v>162</v>
      </c>
    </row>
    <row r="9102" spans="1:7" x14ac:dyDescent="0.25">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x14ac:dyDescent="0.25">
      <c r="A9106" s="6" t="s">
        <v>87</v>
      </c>
      <c r="B9106" s="42" t="s">
        <v>27</v>
      </c>
      <c r="C9106" s="7" t="s">
        <v>1038</v>
      </c>
      <c r="D9106" s="10" t="s">
        <v>249</v>
      </c>
      <c r="E9106" s="5" t="s">
        <v>22</v>
      </c>
      <c r="F9106" s="9" t="s">
        <v>192</v>
      </c>
    </row>
    <row r="9107" spans="1:7" x14ac:dyDescent="0.25">
      <c r="A9107" s="6" t="s">
        <v>87</v>
      </c>
      <c r="B9107" s="60" t="s">
        <v>27</v>
      </c>
      <c r="C9107" s="7" t="s">
        <v>1038</v>
      </c>
      <c r="D9107" s="10" t="s">
        <v>249</v>
      </c>
      <c r="E9107" s="5" t="s">
        <v>129</v>
      </c>
      <c r="F9107" s="9" t="s">
        <v>66</v>
      </c>
      <c r="G9107" s="84" t="s">
        <v>162</v>
      </c>
    </row>
    <row r="9108" spans="1:7" x14ac:dyDescent="0.25">
      <c r="A9108" s="6" t="s">
        <v>87</v>
      </c>
      <c r="B9108" s="60" t="s">
        <v>27</v>
      </c>
      <c r="C9108" s="7" t="s">
        <v>1038</v>
      </c>
      <c r="D9108" s="10" t="s">
        <v>249</v>
      </c>
      <c r="E9108" s="5" t="s">
        <v>129</v>
      </c>
      <c r="F9108" s="9" t="s">
        <v>67</v>
      </c>
      <c r="G9108" s="84" t="s">
        <v>162</v>
      </c>
    </row>
    <row r="9109" spans="1:7" x14ac:dyDescent="0.25">
      <c r="A9109" s="6" t="s">
        <v>87</v>
      </c>
      <c r="B9109" s="42" t="s">
        <v>27</v>
      </c>
      <c r="C9109" s="7" t="s">
        <v>1038</v>
      </c>
      <c r="D9109" s="10" t="s">
        <v>249</v>
      </c>
      <c r="E9109" s="5" t="s">
        <v>129</v>
      </c>
      <c r="F9109" s="9" t="s">
        <v>243</v>
      </c>
    </row>
    <row r="9110" spans="1:7" x14ac:dyDescent="0.25">
      <c r="A9110" s="6" t="s">
        <v>87</v>
      </c>
      <c r="B9110" s="42" t="s">
        <v>27</v>
      </c>
      <c r="C9110" s="7" t="s">
        <v>1038</v>
      </c>
      <c r="D9110" s="10" t="s">
        <v>249</v>
      </c>
      <c r="E9110" s="5" t="s">
        <v>112</v>
      </c>
      <c r="F9110" s="9" t="s">
        <v>41</v>
      </c>
    </row>
    <row r="9111" spans="1:7" x14ac:dyDescent="0.25">
      <c r="A9111" s="6" t="s">
        <v>87</v>
      </c>
      <c r="B9111" s="42" t="s">
        <v>27</v>
      </c>
      <c r="C9111" s="7" t="s">
        <v>1038</v>
      </c>
      <c r="D9111" s="10" t="s">
        <v>249</v>
      </c>
      <c r="E9111" s="5" t="s">
        <v>101</v>
      </c>
      <c r="F9111" s="9" t="s">
        <v>581</v>
      </c>
    </row>
    <row r="9112" spans="1:7" x14ac:dyDescent="0.25">
      <c r="A9112" s="6" t="s">
        <v>87</v>
      </c>
      <c r="B9112" s="42" t="s">
        <v>27</v>
      </c>
      <c r="C9112" s="7" t="s">
        <v>1038</v>
      </c>
      <c r="D9112" s="10" t="s">
        <v>249</v>
      </c>
      <c r="E9112" s="5" t="s">
        <v>101</v>
      </c>
      <c r="F9112" s="9" t="s">
        <v>218</v>
      </c>
    </row>
    <row r="9113" spans="1:7" x14ac:dyDescent="0.25">
      <c r="A9113" s="6" t="s">
        <v>87</v>
      </c>
      <c r="B9113" s="42" t="s">
        <v>27</v>
      </c>
      <c r="C9113" s="7" t="s">
        <v>1038</v>
      </c>
      <c r="D9113" s="10" t="s">
        <v>249</v>
      </c>
      <c r="E9113" s="5" t="s">
        <v>101</v>
      </c>
      <c r="F9113" s="9" t="s">
        <v>259</v>
      </c>
    </row>
    <row r="9114" spans="1:7"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x14ac:dyDescent="0.25">
      <c r="A9116" s="6" t="s">
        <v>87</v>
      </c>
      <c r="B9116" s="42" t="s">
        <v>27</v>
      </c>
      <c r="C9116" s="7" t="s">
        <v>1038</v>
      </c>
      <c r="D9116" s="10" t="s">
        <v>30</v>
      </c>
      <c r="E9116" s="5" t="s">
        <v>22</v>
      </c>
      <c r="F9116" s="9" t="s">
        <v>246</v>
      </c>
    </row>
    <row r="9117" spans="1:7" x14ac:dyDescent="0.25">
      <c r="A9117" s="6" t="s">
        <v>87</v>
      </c>
      <c r="B9117" s="42" t="s">
        <v>27</v>
      </c>
      <c r="C9117" s="7" t="s">
        <v>1038</v>
      </c>
      <c r="D9117" s="10" t="s">
        <v>30</v>
      </c>
      <c r="E9117" s="5" t="s">
        <v>22</v>
      </c>
      <c r="F9117" s="9" t="s">
        <v>254</v>
      </c>
    </row>
    <row r="9118" spans="1:7" x14ac:dyDescent="0.25">
      <c r="A9118" s="6" t="s">
        <v>87</v>
      </c>
      <c r="B9118" s="42" t="s">
        <v>27</v>
      </c>
      <c r="C9118" s="7" t="s">
        <v>1038</v>
      </c>
      <c r="D9118" s="10" t="s">
        <v>30</v>
      </c>
      <c r="E9118" s="5" t="s">
        <v>28</v>
      </c>
      <c r="F9118" s="9" t="s">
        <v>47</v>
      </c>
    </row>
    <row r="9119" spans="1:7" x14ac:dyDescent="0.25">
      <c r="A9119" s="6" t="s">
        <v>87</v>
      </c>
      <c r="B9119" s="42" t="s">
        <v>27</v>
      </c>
      <c r="C9119" s="7" t="s">
        <v>1038</v>
      </c>
      <c r="D9119" s="10" t="s">
        <v>30</v>
      </c>
      <c r="E9119" s="5" t="s">
        <v>101</v>
      </c>
      <c r="F9119" s="9" t="s">
        <v>321</v>
      </c>
    </row>
    <row r="9120" spans="1:7" x14ac:dyDescent="0.25">
      <c r="A9120" s="6" t="s">
        <v>87</v>
      </c>
      <c r="B9120" s="42" t="s">
        <v>27</v>
      </c>
      <c r="C9120" s="7" t="s">
        <v>1038</v>
      </c>
      <c r="D9120" s="10" t="s">
        <v>30</v>
      </c>
      <c r="E9120" s="5" t="s">
        <v>101</v>
      </c>
      <c r="F9120" s="9" t="s">
        <v>194</v>
      </c>
    </row>
    <row r="9121" spans="1:7" x14ac:dyDescent="0.25">
      <c r="A9121" s="6" t="s">
        <v>87</v>
      </c>
      <c r="B9121" s="42" t="s">
        <v>27</v>
      </c>
      <c r="C9121" s="7" t="s">
        <v>1038</v>
      </c>
      <c r="D9121" s="10" t="s">
        <v>30</v>
      </c>
      <c r="E9121" s="5" t="s">
        <v>101</v>
      </c>
      <c r="F9121" s="9" t="s">
        <v>212</v>
      </c>
    </row>
    <row r="9122" spans="1:7" x14ac:dyDescent="0.25">
      <c r="A9122" s="6" t="s">
        <v>87</v>
      </c>
      <c r="B9122" s="60" t="s">
        <v>27</v>
      </c>
      <c r="C9122" s="7" t="s">
        <v>1038</v>
      </c>
      <c r="D9122" s="10" t="s">
        <v>30</v>
      </c>
      <c r="E9122" s="5" t="s">
        <v>24</v>
      </c>
      <c r="F9122" s="9" t="s">
        <v>652</v>
      </c>
      <c r="G9122" s="84" t="s">
        <v>162</v>
      </c>
    </row>
    <row r="9123" spans="1:7"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x14ac:dyDescent="0.25">
      <c r="A9125" s="6" t="s">
        <v>87</v>
      </c>
      <c r="B9125" s="60" t="s">
        <v>27</v>
      </c>
      <c r="C9125" s="7" t="s">
        <v>1038</v>
      </c>
      <c r="D9125" s="10" t="s">
        <v>213</v>
      </c>
      <c r="E9125" s="5" t="s">
        <v>112</v>
      </c>
      <c r="F9125" s="9" t="s">
        <v>291</v>
      </c>
      <c r="G9125" s="84" t="s">
        <v>162</v>
      </c>
    </row>
    <row r="9126" spans="1:7" x14ac:dyDescent="0.25">
      <c r="A9126" s="6" t="s">
        <v>87</v>
      </c>
      <c r="B9126" s="42" t="s">
        <v>27</v>
      </c>
      <c r="C9126" s="7" t="s">
        <v>1038</v>
      </c>
      <c r="D9126" s="10" t="s">
        <v>216</v>
      </c>
      <c r="E9126" s="5" t="s">
        <v>129</v>
      </c>
      <c r="F9126" s="9" t="s">
        <v>64</v>
      </c>
    </row>
    <row r="9127" spans="1:7" x14ac:dyDescent="0.25">
      <c r="A9127" s="6" t="s">
        <v>87</v>
      </c>
      <c r="B9127" s="42" t="s">
        <v>27</v>
      </c>
      <c r="C9127" s="7" t="s">
        <v>1038</v>
      </c>
      <c r="D9127" s="10" t="s">
        <v>216</v>
      </c>
      <c r="E9127" s="5" t="s">
        <v>129</v>
      </c>
      <c r="F9127" s="9" t="s">
        <v>65</v>
      </c>
    </row>
    <row r="9128" spans="1:7" x14ac:dyDescent="0.25">
      <c r="A9128" s="6" t="s">
        <v>87</v>
      </c>
      <c r="B9128" s="60" t="s">
        <v>27</v>
      </c>
      <c r="C9128" s="7" t="s">
        <v>1038</v>
      </c>
      <c r="D9128" s="10" t="s">
        <v>216</v>
      </c>
      <c r="E9128" s="5" t="s">
        <v>129</v>
      </c>
      <c r="F9128" s="9" t="s">
        <v>70</v>
      </c>
      <c r="G9128" s="84" t="s">
        <v>162</v>
      </c>
    </row>
    <row r="9129" spans="1:7" x14ac:dyDescent="0.25">
      <c r="A9129" s="6" t="s">
        <v>87</v>
      </c>
      <c r="B9129" s="42" t="s">
        <v>27</v>
      </c>
      <c r="C9129" s="7" t="s">
        <v>1038</v>
      </c>
      <c r="D9129" s="10" t="s">
        <v>216</v>
      </c>
      <c r="E9129" s="5" t="s">
        <v>112</v>
      </c>
      <c r="F9129" s="9" t="s">
        <v>179</v>
      </c>
    </row>
    <row r="9130" spans="1:7" x14ac:dyDescent="0.25">
      <c r="A9130" s="6" t="s">
        <v>87</v>
      </c>
      <c r="B9130" s="60" t="s">
        <v>27</v>
      </c>
      <c r="C9130" s="7" t="s">
        <v>1038</v>
      </c>
      <c r="D9130" s="10" t="s">
        <v>220</v>
      </c>
      <c r="E9130" s="5" t="s">
        <v>129</v>
      </c>
      <c r="F9130" s="9" t="s">
        <v>195</v>
      </c>
      <c r="G9130" s="84" t="s">
        <v>162</v>
      </c>
    </row>
    <row r="9131" spans="1:7" x14ac:dyDescent="0.25">
      <c r="A9131" s="6" t="s">
        <v>87</v>
      </c>
      <c r="B9131" s="60" t="s">
        <v>27</v>
      </c>
      <c r="C9131" s="7" t="s">
        <v>1038</v>
      </c>
      <c r="D9131" s="10" t="s">
        <v>220</v>
      </c>
      <c r="E9131" s="5" t="s">
        <v>129</v>
      </c>
      <c r="F9131" s="9" t="s">
        <v>196</v>
      </c>
      <c r="G9131" s="84" t="s">
        <v>162</v>
      </c>
    </row>
    <row r="9132" spans="1:7" x14ac:dyDescent="0.25">
      <c r="A9132" s="6" t="s">
        <v>87</v>
      </c>
      <c r="B9132" s="42" t="s">
        <v>27</v>
      </c>
      <c r="C9132" s="7" t="s">
        <v>1038</v>
      </c>
      <c r="D9132" s="10" t="s">
        <v>220</v>
      </c>
      <c r="E9132" s="5" t="s">
        <v>129</v>
      </c>
      <c r="F9132" s="9" t="s">
        <v>301</v>
      </c>
    </row>
    <row r="9133" spans="1:7" x14ac:dyDescent="0.25">
      <c r="A9133" s="6" t="s">
        <v>87</v>
      </c>
      <c r="B9133" s="42" t="s">
        <v>27</v>
      </c>
      <c r="C9133" s="7" t="s">
        <v>1038</v>
      </c>
      <c r="D9133" s="10" t="s">
        <v>220</v>
      </c>
      <c r="E9133" s="5" t="s">
        <v>101</v>
      </c>
      <c r="F9133" s="9" t="s">
        <v>219</v>
      </c>
    </row>
    <row r="9134" spans="1:7" x14ac:dyDescent="0.25">
      <c r="A9134" s="6" t="s">
        <v>87</v>
      </c>
      <c r="B9134" s="42" t="s">
        <v>27</v>
      </c>
      <c r="C9134" s="7" t="s">
        <v>1038</v>
      </c>
      <c r="D9134" s="10" t="s">
        <v>220</v>
      </c>
      <c r="E9134" s="5" t="s">
        <v>101</v>
      </c>
      <c r="F9134" s="9" t="s">
        <v>606</v>
      </c>
    </row>
    <row r="9135" spans="1:7" x14ac:dyDescent="0.25">
      <c r="A9135" s="6" t="s">
        <v>87</v>
      </c>
      <c r="B9135" s="60" t="s">
        <v>27</v>
      </c>
      <c r="C9135" s="7" t="s">
        <v>1038</v>
      </c>
      <c r="D9135" s="10" t="s">
        <v>220</v>
      </c>
      <c r="E9135" s="5" t="s">
        <v>24</v>
      </c>
      <c r="F9135" s="9" t="s">
        <v>238</v>
      </c>
      <c r="G9135" s="84" t="s">
        <v>162</v>
      </c>
    </row>
    <row r="9136" spans="1:7"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x14ac:dyDescent="0.25">
      <c r="A9138" s="6" t="s">
        <v>941</v>
      </c>
      <c r="B9138" s="60" t="s">
        <v>27</v>
      </c>
      <c r="C9138" s="7" t="s">
        <v>1038</v>
      </c>
      <c r="D9138" s="10" t="s">
        <v>249</v>
      </c>
      <c r="E9138" s="5" t="s">
        <v>21</v>
      </c>
      <c r="F9138" s="9" t="s">
        <v>55</v>
      </c>
      <c r="G9138" s="84" t="s">
        <v>162</v>
      </c>
    </row>
    <row r="9139" spans="1:7" x14ac:dyDescent="0.25">
      <c r="A9139" s="6" t="s">
        <v>941</v>
      </c>
      <c r="B9139" s="42" t="s">
        <v>27</v>
      </c>
      <c r="C9139" s="7" t="s">
        <v>1038</v>
      </c>
      <c r="D9139" s="10" t="s">
        <v>249</v>
      </c>
      <c r="E9139" s="5" t="s">
        <v>21</v>
      </c>
      <c r="F9139" s="9" t="s">
        <v>187</v>
      </c>
    </row>
    <row r="9140" spans="1:7" x14ac:dyDescent="0.25">
      <c r="A9140" s="6" t="s">
        <v>941</v>
      </c>
      <c r="B9140" s="42" t="s">
        <v>27</v>
      </c>
      <c r="C9140" s="7" t="s">
        <v>1038</v>
      </c>
      <c r="D9140" s="10" t="s">
        <v>249</v>
      </c>
      <c r="E9140" s="5" t="s">
        <v>437</v>
      </c>
      <c r="F9140" s="9" t="s">
        <v>528</v>
      </c>
    </row>
    <row r="9141" spans="1:7" x14ac:dyDescent="0.25">
      <c r="A9141" s="6" t="s">
        <v>941</v>
      </c>
      <c r="B9141" s="42" t="s">
        <v>27</v>
      </c>
      <c r="C9141" s="7" t="s">
        <v>1038</v>
      </c>
      <c r="D9141" s="10" t="s">
        <v>249</v>
      </c>
      <c r="E9141" s="5" t="s">
        <v>437</v>
      </c>
      <c r="F9141" s="9" t="s">
        <v>679</v>
      </c>
    </row>
    <row r="9142" spans="1:7" x14ac:dyDescent="0.25">
      <c r="A9142" s="6" t="s">
        <v>941</v>
      </c>
      <c r="B9142" s="42" t="s">
        <v>27</v>
      </c>
      <c r="C9142" s="7" t="s">
        <v>1038</v>
      </c>
      <c r="D9142" s="10" t="s">
        <v>249</v>
      </c>
      <c r="E9142" s="5" t="s">
        <v>22</v>
      </c>
      <c r="F9142" s="9" t="s">
        <v>395</v>
      </c>
    </row>
    <row r="9143" spans="1:7" x14ac:dyDescent="0.25">
      <c r="A9143" s="6" t="s">
        <v>941</v>
      </c>
      <c r="B9143" s="42" t="s">
        <v>27</v>
      </c>
      <c r="C9143" s="7" t="s">
        <v>1038</v>
      </c>
      <c r="D9143" s="10" t="s">
        <v>249</v>
      </c>
      <c r="E9143" s="5" t="s">
        <v>101</v>
      </c>
      <c r="F9143" s="9" t="s">
        <v>260</v>
      </c>
    </row>
    <row r="9144" spans="1:7" x14ac:dyDescent="0.25">
      <c r="A9144" s="6" t="s">
        <v>941</v>
      </c>
      <c r="B9144" s="60" t="s">
        <v>27</v>
      </c>
      <c r="C9144" s="7" t="s">
        <v>1038</v>
      </c>
      <c r="D9144" s="10" t="s">
        <v>30</v>
      </c>
      <c r="E9144" s="5" t="s">
        <v>21</v>
      </c>
      <c r="F9144" s="9" t="s">
        <v>48</v>
      </c>
      <c r="G9144" s="84" t="s">
        <v>162</v>
      </c>
    </row>
    <row r="9145" spans="1:7" x14ac:dyDescent="0.25">
      <c r="A9145" s="6" t="s">
        <v>941</v>
      </c>
      <c r="B9145" s="42" t="s">
        <v>27</v>
      </c>
      <c r="C9145" s="7" t="s">
        <v>1038</v>
      </c>
      <c r="D9145" s="10" t="s">
        <v>30</v>
      </c>
      <c r="E9145" s="5" t="s">
        <v>21</v>
      </c>
      <c r="F9145" s="9" t="s">
        <v>404</v>
      </c>
    </row>
    <row r="9146" spans="1:7"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x14ac:dyDescent="0.25">
      <c r="A9150" s="6" t="s">
        <v>941</v>
      </c>
      <c r="B9150" s="60" t="s">
        <v>27</v>
      </c>
      <c r="C9150" s="7" t="s">
        <v>1038</v>
      </c>
      <c r="D9150" s="10" t="s">
        <v>213</v>
      </c>
      <c r="E9150" s="5" t="s">
        <v>22</v>
      </c>
      <c r="F9150" s="9" t="s">
        <v>537</v>
      </c>
      <c r="G9150" s="84" t="s">
        <v>162</v>
      </c>
    </row>
    <row r="9151" spans="1:7" x14ac:dyDescent="0.25">
      <c r="A9151" s="6" t="s">
        <v>941</v>
      </c>
      <c r="B9151" s="42" t="s">
        <v>27</v>
      </c>
      <c r="C9151" s="7" t="s">
        <v>1038</v>
      </c>
      <c r="D9151" s="10" t="s">
        <v>213</v>
      </c>
      <c r="E9151" s="5" t="s">
        <v>101</v>
      </c>
      <c r="F9151" s="9" t="s">
        <v>182</v>
      </c>
    </row>
    <row r="9152" spans="1:7" x14ac:dyDescent="0.25">
      <c r="A9152" s="6" t="s">
        <v>941</v>
      </c>
      <c r="B9152" s="42" t="s">
        <v>27</v>
      </c>
      <c r="C9152" s="7" t="s">
        <v>1038</v>
      </c>
      <c r="D9152" s="10" t="s">
        <v>32</v>
      </c>
      <c r="E9152" s="5" t="s">
        <v>103</v>
      </c>
      <c r="F9152" s="9" t="s">
        <v>208</v>
      </c>
    </row>
    <row r="9153" spans="1:7" x14ac:dyDescent="0.25">
      <c r="A9153" s="6" t="s">
        <v>941</v>
      </c>
      <c r="B9153" s="42" t="s">
        <v>27</v>
      </c>
      <c r="C9153" s="7" t="s">
        <v>1038</v>
      </c>
      <c r="D9153" s="10" t="s">
        <v>216</v>
      </c>
      <c r="E9153" s="5" t="s">
        <v>21</v>
      </c>
      <c r="F9153" s="9" t="s">
        <v>658</v>
      </c>
    </row>
    <row r="9154" spans="1:7" x14ac:dyDescent="0.25">
      <c r="A9154" s="6" t="s">
        <v>941</v>
      </c>
      <c r="B9154" s="42" t="s">
        <v>27</v>
      </c>
      <c r="C9154" s="7" t="s">
        <v>1038</v>
      </c>
      <c r="D9154" s="10" t="s">
        <v>216</v>
      </c>
      <c r="E9154" s="5" t="s">
        <v>437</v>
      </c>
      <c r="F9154" s="9" t="s">
        <v>610</v>
      </c>
    </row>
    <row r="9155" spans="1:7" x14ac:dyDescent="0.25">
      <c r="A9155" s="6" t="s">
        <v>941</v>
      </c>
      <c r="B9155" s="42" t="s">
        <v>27</v>
      </c>
      <c r="C9155" s="7" t="s">
        <v>1038</v>
      </c>
      <c r="D9155" s="10" t="s">
        <v>216</v>
      </c>
      <c r="E9155" s="5" t="s">
        <v>437</v>
      </c>
      <c r="F9155" s="9" t="s">
        <v>736</v>
      </c>
    </row>
    <row r="9156" spans="1:7" x14ac:dyDescent="0.25">
      <c r="A9156" s="6" t="s">
        <v>941</v>
      </c>
      <c r="B9156" s="42" t="s">
        <v>27</v>
      </c>
      <c r="C9156" s="7" t="s">
        <v>1038</v>
      </c>
      <c r="D9156" s="10" t="s">
        <v>216</v>
      </c>
      <c r="E9156" s="5" t="s">
        <v>101</v>
      </c>
      <c r="F9156" s="9" t="s">
        <v>165</v>
      </c>
    </row>
    <row r="9157" spans="1:7" x14ac:dyDescent="0.25">
      <c r="A9157" s="6" t="s">
        <v>941</v>
      </c>
      <c r="B9157" s="42" t="s">
        <v>27</v>
      </c>
      <c r="C9157" s="7" t="s">
        <v>1038</v>
      </c>
      <c r="D9157" s="10" t="s">
        <v>220</v>
      </c>
      <c r="E9157" s="5" t="s">
        <v>103</v>
      </c>
      <c r="F9157" s="9" t="s">
        <v>275</v>
      </c>
    </row>
    <row r="9158" spans="1:7" x14ac:dyDescent="0.25">
      <c r="A9158" s="6" t="s">
        <v>941</v>
      </c>
      <c r="B9158" s="60" t="s">
        <v>27</v>
      </c>
      <c r="C9158" s="7" t="s">
        <v>1038</v>
      </c>
      <c r="D9158" s="10" t="s">
        <v>220</v>
      </c>
      <c r="E9158" s="5" t="s">
        <v>101</v>
      </c>
      <c r="F9158" s="9" t="s">
        <v>228</v>
      </c>
      <c r="G9158" s="84" t="s">
        <v>162</v>
      </c>
    </row>
    <row r="9159" spans="1:7" x14ac:dyDescent="0.25">
      <c r="A9159" s="6" t="s">
        <v>941</v>
      </c>
      <c r="B9159" s="42" t="s">
        <v>27</v>
      </c>
      <c r="C9159" s="7" t="s">
        <v>1038</v>
      </c>
      <c r="D9159" s="10" t="s">
        <v>615</v>
      </c>
      <c r="E9159" s="5" t="s">
        <v>437</v>
      </c>
      <c r="F9159" s="9" t="s">
        <v>725</v>
      </c>
    </row>
    <row r="9160" spans="1:7" x14ac:dyDescent="0.25">
      <c r="A9160" s="6" t="s">
        <v>941</v>
      </c>
      <c r="B9160" s="42" t="s">
        <v>27</v>
      </c>
      <c r="C9160" s="7" t="s">
        <v>1038</v>
      </c>
      <c r="D9160" s="10" t="s">
        <v>249</v>
      </c>
      <c r="E9160" s="5" t="s">
        <v>105</v>
      </c>
      <c r="F9160" s="9" t="s">
        <v>111</v>
      </c>
    </row>
    <row r="9161" spans="1:7" x14ac:dyDescent="0.25">
      <c r="A9161" s="6" t="s">
        <v>941</v>
      </c>
      <c r="B9161" s="60" t="s">
        <v>27</v>
      </c>
      <c r="C9161" s="7" t="s">
        <v>1038</v>
      </c>
      <c r="D9161" s="10" t="s">
        <v>249</v>
      </c>
      <c r="E9161" s="5" t="s">
        <v>137</v>
      </c>
      <c r="F9161" s="9" t="s">
        <v>378</v>
      </c>
      <c r="G9161" s="84" t="s">
        <v>162</v>
      </c>
    </row>
    <row r="9162" spans="1:7" x14ac:dyDescent="0.25">
      <c r="A9162" s="6" t="s">
        <v>941</v>
      </c>
      <c r="B9162" s="60" t="s">
        <v>27</v>
      </c>
      <c r="C9162" s="7" t="s">
        <v>1038</v>
      </c>
      <c r="D9162" s="10" t="s">
        <v>30</v>
      </c>
      <c r="E9162" s="5" t="s">
        <v>108</v>
      </c>
      <c r="F9162" s="9" t="s">
        <v>251</v>
      </c>
      <c r="G9162" s="84" t="s">
        <v>162</v>
      </c>
    </row>
    <row r="9163" spans="1:7" x14ac:dyDescent="0.25">
      <c r="A9163" s="6" t="s">
        <v>941</v>
      </c>
      <c r="B9163" s="42" t="s">
        <v>27</v>
      </c>
      <c r="C9163" s="7" t="s">
        <v>1038</v>
      </c>
      <c r="D9163" s="10" t="s">
        <v>30</v>
      </c>
      <c r="E9163" s="5" t="s">
        <v>137</v>
      </c>
      <c r="F9163" s="9" t="s">
        <v>561</v>
      </c>
    </row>
    <row r="9164" spans="1:7" x14ac:dyDescent="0.25">
      <c r="A9164" s="6" t="s">
        <v>941</v>
      </c>
      <c r="B9164" s="42" t="s">
        <v>27</v>
      </c>
      <c r="C9164" s="7" t="s">
        <v>1038</v>
      </c>
      <c r="D9164" s="10" t="s">
        <v>32</v>
      </c>
      <c r="E9164" s="5" t="s">
        <v>105</v>
      </c>
      <c r="F9164" s="9" t="s">
        <v>189</v>
      </c>
    </row>
    <row r="9165" spans="1:7" x14ac:dyDescent="0.25">
      <c r="A9165" s="6" t="s">
        <v>941</v>
      </c>
      <c r="B9165" s="42" t="s">
        <v>27</v>
      </c>
      <c r="C9165" s="7" t="s">
        <v>1038</v>
      </c>
      <c r="D9165" s="10" t="s">
        <v>32</v>
      </c>
      <c r="E9165" s="5" t="s">
        <v>105</v>
      </c>
      <c r="F9165" s="9" t="s">
        <v>119</v>
      </c>
    </row>
    <row r="9166" spans="1:7" x14ac:dyDescent="0.25">
      <c r="A9166" s="6" t="s">
        <v>941</v>
      </c>
      <c r="B9166" s="42" t="s">
        <v>27</v>
      </c>
      <c r="C9166" s="7" t="s">
        <v>1038</v>
      </c>
      <c r="D9166" s="10" t="s">
        <v>32</v>
      </c>
      <c r="E9166" s="5" t="s">
        <v>137</v>
      </c>
      <c r="F9166" s="9" t="s">
        <v>166</v>
      </c>
    </row>
    <row r="9167" spans="1:7" x14ac:dyDescent="0.25">
      <c r="A9167" s="6" t="s">
        <v>941</v>
      </c>
      <c r="B9167" s="42" t="s">
        <v>27</v>
      </c>
      <c r="C9167" s="7" t="s">
        <v>1038</v>
      </c>
      <c r="D9167" s="10" t="s">
        <v>216</v>
      </c>
      <c r="E9167" s="5" t="s">
        <v>105</v>
      </c>
      <c r="F9167" s="9" t="s">
        <v>344</v>
      </c>
    </row>
    <row r="9168" spans="1:7" x14ac:dyDescent="0.25">
      <c r="A9168" s="6" t="s">
        <v>941</v>
      </c>
      <c r="B9168" s="42" t="s">
        <v>27</v>
      </c>
      <c r="C9168" s="7" t="s">
        <v>1038</v>
      </c>
      <c r="D9168" s="10" t="s">
        <v>216</v>
      </c>
      <c r="E9168" s="5" t="s">
        <v>105</v>
      </c>
      <c r="F9168" s="9" t="s">
        <v>185</v>
      </c>
    </row>
    <row r="9169" spans="1:8" x14ac:dyDescent="0.25">
      <c r="A9169" s="6" t="s">
        <v>941</v>
      </c>
      <c r="B9169" s="42" t="s">
        <v>27</v>
      </c>
      <c r="C9169" s="7" t="s">
        <v>1038</v>
      </c>
      <c r="D9169" s="10" t="s">
        <v>216</v>
      </c>
      <c r="E9169" s="5" t="s">
        <v>104</v>
      </c>
      <c r="F9169" s="9" t="s">
        <v>183</v>
      </c>
    </row>
    <row r="9170" spans="1:8" s="99" customFormat="1" x14ac:dyDescent="0.25">
      <c r="B9170" s="100"/>
      <c r="C9170" s="101"/>
      <c r="D9170" s="102" t="s">
        <v>392</v>
      </c>
      <c r="F9170" s="103"/>
      <c r="G9170" s="104"/>
      <c r="H9170" s="105"/>
    </row>
    <row r="9171" spans="1:8" x14ac:dyDescent="0.25">
      <c r="A9171" s="6" t="s">
        <v>85</v>
      </c>
      <c r="B9171" s="42" t="s">
        <v>27</v>
      </c>
      <c r="C9171" s="7" t="s">
        <v>1041</v>
      </c>
      <c r="D9171" s="10" t="s">
        <v>34</v>
      </c>
      <c r="E9171" s="5" t="s">
        <v>113</v>
      </c>
      <c r="F9171" s="9" t="s">
        <v>180</v>
      </c>
    </row>
    <row r="9172" spans="1:8" x14ac:dyDescent="0.25">
      <c r="A9172" s="6" t="s">
        <v>85</v>
      </c>
      <c r="B9172" s="42" t="s">
        <v>27</v>
      </c>
      <c r="C9172" s="7" t="s">
        <v>1041</v>
      </c>
      <c r="D9172" s="10" t="s">
        <v>34</v>
      </c>
      <c r="E9172" s="5" t="s">
        <v>113</v>
      </c>
      <c r="F9172" s="9" t="s">
        <v>235</v>
      </c>
    </row>
    <row r="9173" spans="1:8" x14ac:dyDescent="0.25">
      <c r="A9173" s="6" t="s">
        <v>85</v>
      </c>
      <c r="B9173" s="42" t="s">
        <v>27</v>
      </c>
      <c r="C9173" s="7" t="s">
        <v>1041</v>
      </c>
      <c r="D9173" s="10" t="s">
        <v>43</v>
      </c>
      <c r="E9173" s="5" t="s">
        <v>114</v>
      </c>
      <c r="F9173" s="9" t="s">
        <v>116</v>
      </c>
    </row>
    <row r="9174" spans="1:8" x14ac:dyDescent="0.25">
      <c r="A9174" s="6" t="s">
        <v>85</v>
      </c>
      <c r="B9174" s="42" t="s">
        <v>27</v>
      </c>
      <c r="C9174" s="7" t="s">
        <v>1041</v>
      </c>
      <c r="D9174" s="10" t="s">
        <v>43</v>
      </c>
      <c r="E9174" s="5" t="s">
        <v>118</v>
      </c>
      <c r="F9174" s="9" t="s">
        <v>106</v>
      </c>
    </row>
    <row r="9175" spans="1:8" x14ac:dyDescent="0.25">
      <c r="A9175" s="6" t="s">
        <v>85</v>
      </c>
      <c r="B9175" s="42" t="s">
        <v>27</v>
      </c>
      <c r="C9175" s="7" t="s">
        <v>1041</v>
      </c>
      <c r="D9175" s="10" t="s">
        <v>43</v>
      </c>
      <c r="E9175" s="5" t="s">
        <v>113</v>
      </c>
      <c r="F9175" s="9" t="s">
        <v>119</v>
      </c>
    </row>
    <row r="9176" spans="1:8" x14ac:dyDescent="0.25">
      <c r="A9176" s="6" t="s">
        <v>85</v>
      </c>
      <c r="B9176" s="60" t="s">
        <v>27</v>
      </c>
      <c r="C9176" s="7" t="s">
        <v>1041</v>
      </c>
      <c r="D9176" s="10" t="s">
        <v>35</v>
      </c>
      <c r="E9176" s="5" t="s">
        <v>24</v>
      </c>
      <c r="F9176" s="9" t="s">
        <v>222</v>
      </c>
      <c r="G9176" s="84" t="s">
        <v>162</v>
      </c>
    </row>
    <row r="9177" spans="1:8"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25">
      <c r="A9185" s="6" t="s">
        <v>85</v>
      </c>
      <c r="B9185" s="42" t="s">
        <v>27</v>
      </c>
      <c r="C9185" s="7" t="s">
        <v>1041</v>
      </c>
      <c r="D9185" s="10" t="s">
        <v>36</v>
      </c>
      <c r="E9185" s="5" t="s">
        <v>114</v>
      </c>
      <c r="F9185" s="9" t="s">
        <v>117</v>
      </c>
    </row>
    <row r="9186" spans="1:7" x14ac:dyDescent="0.25">
      <c r="A9186" s="6" t="s">
        <v>85</v>
      </c>
      <c r="B9186" s="60" t="s">
        <v>27</v>
      </c>
      <c r="C9186" s="7" t="s">
        <v>1041</v>
      </c>
      <c r="D9186" s="10" t="s">
        <v>36</v>
      </c>
      <c r="E9186" s="5" t="s">
        <v>110</v>
      </c>
      <c r="F9186" s="9" t="s">
        <v>277</v>
      </c>
      <c r="G9186" s="84" t="s">
        <v>162</v>
      </c>
    </row>
    <row r="9187" spans="1:7" x14ac:dyDescent="0.25">
      <c r="A9187" s="6" t="s">
        <v>85</v>
      </c>
      <c r="B9187" s="42" t="s">
        <v>27</v>
      </c>
      <c r="C9187" s="7" t="s">
        <v>1041</v>
      </c>
      <c r="D9187" s="10" t="s">
        <v>36</v>
      </c>
      <c r="E9187" s="5" t="s">
        <v>118</v>
      </c>
      <c r="F9187" s="9" t="s">
        <v>289</v>
      </c>
    </row>
    <row r="9188" spans="1:7" x14ac:dyDescent="0.25">
      <c r="A9188" s="6" t="s">
        <v>85</v>
      </c>
      <c r="B9188" s="42" t="s">
        <v>27</v>
      </c>
      <c r="C9188" s="7" t="s">
        <v>1041</v>
      </c>
      <c r="D9188" s="10" t="s">
        <v>36</v>
      </c>
      <c r="E9188" s="5" t="s">
        <v>118</v>
      </c>
      <c r="F9188" s="9" t="s">
        <v>339</v>
      </c>
    </row>
    <row r="9189" spans="1:7" x14ac:dyDescent="0.25">
      <c r="A9189" s="6" t="s">
        <v>85</v>
      </c>
      <c r="B9189" s="60" t="s">
        <v>27</v>
      </c>
      <c r="C9189" s="7" t="s">
        <v>1041</v>
      </c>
      <c r="D9189" s="10" t="s">
        <v>36</v>
      </c>
      <c r="E9189" s="5" t="s">
        <v>107</v>
      </c>
      <c r="F9189" s="9" t="s">
        <v>607</v>
      </c>
      <c r="G9189" s="84" t="s">
        <v>162</v>
      </c>
    </row>
    <row r="9190" spans="1:7" x14ac:dyDescent="0.25">
      <c r="A9190" s="6" t="s">
        <v>85</v>
      </c>
      <c r="B9190" s="60" t="s">
        <v>27</v>
      </c>
      <c r="C9190" s="7" t="s">
        <v>1041</v>
      </c>
      <c r="D9190" s="10" t="s">
        <v>36</v>
      </c>
      <c r="E9190" s="5" t="s">
        <v>107</v>
      </c>
      <c r="F9190" s="9" t="s">
        <v>336</v>
      </c>
      <c r="G9190" s="84" t="s">
        <v>162</v>
      </c>
    </row>
    <row r="9191" spans="1:7" x14ac:dyDescent="0.25">
      <c r="A9191" s="6" t="s">
        <v>85</v>
      </c>
      <c r="B9191" s="42" t="s">
        <v>27</v>
      </c>
      <c r="C9191" s="7" t="s">
        <v>1041</v>
      </c>
      <c r="D9191" s="10" t="s">
        <v>36</v>
      </c>
      <c r="E9191" s="5" t="s">
        <v>113</v>
      </c>
      <c r="F9191" s="9" t="s">
        <v>191</v>
      </c>
    </row>
    <row r="9192" spans="1:7" x14ac:dyDescent="0.25">
      <c r="A9192" s="6" t="s">
        <v>85</v>
      </c>
      <c r="B9192" s="42" t="s">
        <v>27</v>
      </c>
      <c r="C9192" s="7" t="s">
        <v>1041</v>
      </c>
      <c r="D9192" s="10" t="s">
        <v>36</v>
      </c>
      <c r="E9192" s="5" t="s">
        <v>113</v>
      </c>
      <c r="F9192" s="9" t="s">
        <v>590</v>
      </c>
    </row>
    <row r="9193" spans="1:7" x14ac:dyDescent="0.25">
      <c r="A9193" s="6" t="s">
        <v>85</v>
      </c>
      <c r="B9193" s="42" t="s">
        <v>27</v>
      </c>
      <c r="C9193" s="7" t="s">
        <v>1041</v>
      </c>
      <c r="D9193" s="10" t="s">
        <v>36</v>
      </c>
      <c r="E9193" s="5" t="s">
        <v>113</v>
      </c>
      <c r="F9193" s="9" t="s">
        <v>163</v>
      </c>
    </row>
    <row r="9194" spans="1:7" x14ac:dyDescent="0.25">
      <c r="A9194" s="6" t="s">
        <v>85</v>
      </c>
      <c r="B9194" s="42" t="s">
        <v>27</v>
      </c>
      <c r="C9194" s="7" t="s">
        <v>1041</v>
      </c>
      <c r="D9194" s="10" t="s">
        <v>36</v>
      </c>
      <c r="E9194" s="5" t="s">
        <v>113</v>
      </c>
      <c r="F9194" s="9" t="s">
        <v>258</v>
      </c>
    </row>
    <row r="9195" spans="1:7" x14ac:dyDescent="0.25">
      <c r="A9195" s="6" t="s">
        <v>85</v>
      </c>
      <c r="B9195" s="42" t="s">
        <v>27</v>
      </c>
      <c r="C9195" s="7" t="s">
        <v>1041</v>
      </c>
      <c r="D9195" s="10" t="s">
        <v>36</v>
      </c>
      <c r="E9195" s="5" t="s">
        <v>113</v>
      </c>
      <c r="F9195" s="9" t="s">
        <v>565</v>
      </c>
    </row>
    <row r="9196" spans="1:7" x14ac:dyDescent="0.25">
      <c r="A9196" s="6" t="s">
        <v>85</v>
      </c>
      <c r="B9196" s="42" t="s">
        <v>27</v>
      </c>
      <c r="C9196" s="7" t="s">
        <v>1041</v>
      </c>
      <c r="D9196" s="10" t="s">
        <v>36</v>
      </c>
      <c r="E9196" s="5" t="s">
        <v>113</v>
      </c>
      <c r="F9196" s="9" t="s">
        <v>264</v>
      </c>
    </row>
    <row r="9197" spans="1:7" x14ac:dyDescent="0.25">
      <c r="A9197" s="6" t="s">
        <v>85</v>
      </c>
      <c r="B9197" s="42" t="s">
        <v>27</v>
      </c>
      <c r="C9197" s="7" t="s">
        <v>1041</v>
      </c>
      <c r="D9197" s="10" t="s">
        <v>36</v>
      </c>
      <c r="E9197" s="5" t="s">
        <v>113</v>
      </c>
      <c r="F9197" s="9" t="s">
        <v>591</v>
      </c>
    </row>
    <row r="9198" spans="1:7" x14ac:dyDescent="0.25">
      <c r="A9198" s="6" t="s">
        <v>85</v>
      </c>
      <c r="B9198" s="60" t="s">
        <v>27</v>
      </c>
      <c r="C9198" s="7" t="s">
        <v>1041</v>
      </c>
      <c r="D9198" s="10" t="s">
        <v>36</v>
      </c>
      <c r="E9198" s="5" t="s">
        <v>113</v>
      </c>
      <c r="F9198" s="9" t="s">
        <v>592</v>
      </c>
      <c r="G9198" s="84" t="s">
        <v>162</v>
      </c>
    </row>
    <row r="9199" spans="1:7" x14ac:dyDescent="0.25">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x14ac:dyDescent="0.25">
      <c r="A9205" s="6" t="s">
        <v>159</v>
      </c>
      <c r="B9205" s="82" t="s">
        <v>139</v>
      </c>
      <c r="C9205" s="7" t="s">
        <v>1041</v>
      </c>
      <c r="D9205" s="10" t="s">
        <v>34</v>
      </c>
      <c r="E9205" s="5" t="s">
        <v>112</v>
      </c>
      <c r="F9205" s="9" t="s">
        <v>175</v>
      </c>
      <c r="G9205" s="83"/>
    </row>
    <row r="9206" spans="1:7" x14ac:dyDescent="0.25">
      <c r="A9206" s="6" t="s">
        <v>159</v>
      </c>
      <c r="B9206" s="42" t="s">
        <v>27</v>
      </c>
      <c r="C9206" s="7" t="s">
        <v>1041</v>
      </c>
      <c r="D9206" s="10" t="s">
        <v>43</v>
      </c>
      <c r="E9206" s="5" t="s">
        <v>132</v>
      </c>
      <c r="F9206" s="9" t="s">
        <v>178</v>
      </c>
    </row>
    <row r="9207" spans="1:7" x14ac:dyDescent="0.25">
      <c r="A9207" s="6" t="s">
        <v>159</v>
      </c>
      <c r="B9207" s="82" t="s">
        <v>139</v>
      </c>
      <c r="C9207" s="7" t="s">
        <v>1041</v>
      </c>
      <c r="D9207" s="10" t="s">
        <v>43</v>
      </c>
      <c r="E9207" s="5" t="s">
        <v>99</v>
      </c>
      <c r="F9207" s="9" t="s">
        <v>261</v>
      </c>
      <c r="G9207" s="83" t="s">
        <v>945</v>
      </c>
    </row>
    <row r="9208" spans="1:7" x14ac:dyDescent="0.25">
      <c r="A9208" s="6" t="s">
        <v>159</v>
      </c>
      <c r="B9208" s="60" t="s">
        <v>27</v>
      </c>
      <c r="C9208" s="7" t="s">
        <v>1041</v>
      </c>
      <c r="D9208" s="10" t="s">
        <v>35</v>
      </c>
      <c r="E9208" s="5" t="s">
        <v>108</v>
      </c>
      <c r="F9208" s="9" t="s">
        <v>251</v>
      </c>
      <c r="G9208" s="84" t="s">
        <v>162</v>
      </c>
    </row>
    <row r="9209" spans="1:7" x14ac:dyDescent="0.25">
      <c r="A9209" s="6" t="s">
        <v>159</v>
      </c>
      <c r="B9209" s="60" t="s">
        <v>27</v>
      </c>
      <c r="C9209" s="7" t="s">
        <v>1041</v>
      </c>
      <c r="D9209" s="10" t="s">
        <v>35</v>
      </c>
      <c r="E9209" s="5" t="s">
        <v>26</v>
      </c>
      <c r="F9209" s="9" t="s">
        <v>38</v>
      </c>
      <c r="G9209" s="84" t="s">
        <v>804</v>
      </c>
    </row>
    <row r="9210" spans="1:7" x14ac:dyDescent="0.25">
      <c r="A9210" s="6" t="s">
        <v>159</v>
      </c>
      <c r="B9210" s="42" t="s">
        <v>27</v>
      </c>
      <c r="C9210" s="7" t="s">
        <v>1041</v>
      </c>
      <c r="D9210" s="10" t="s">
        <v>36</v>
      </c>
      <c r="E9210" s="5" t="s">
        <v>99</v>
      </c>
      <c r="F9210" s="9" t="s">
        <v>188</v>
      </c>
    </row>
    <row r="9211" spans="1:7" x14ac:dyDescent="0.25">
      <c r="A9211" s="6" t="s">
        <v>159</v>
      </c>
      <c r="B9211" s="60" t="s">
        <v>27</v>
      </c>
      <c r="C9211" s="7" t="s">
        <v>1041</v>
      </c>
      <c r="D9211" s="10" t="s">
        <v>36</v>
      </c>
      <c r="E9211" s="5" t="s">
        <v>100</v>
      </c>
      <c r="F9211" s="9" t="s">
        <v>200</v>
      </c>
      <c r="G9211" s="84" t="s">
        <v>162</v>
      </c>
    </row>
    <row r="9212" spans="1:7" x14ac:dyDescent="0.25">
      <c r="A9212" s="6" t="s">
        <v>159</v>
      </c>
      <c r="B9212" s="42" t="s">
        <v>27</v>
      </c>
      <c r="C9212" s="7" t="s">
        <v>1041</v>
      </c>
      <c r="D9212" s="10" t="s">
        <v>36</v>
      </c>
      <c r="E9212" s="5" t="s">
        <v>105</v>
      </c>
      <c r="F9212" s="9" t="s">
        <v>509</v>
      </c>
    </row>
    <row r="9213" spans="1:7" x14ac:dyDescent="0.25">
      <c r="A9213" s="6" t="s">
        <v>159</v>
      </c>
      <c r="B9213" s="42" t="s">
        <v>27</v>
      </c>
      <c r="C9213" s="7" t="s">
        <v>1041</v>
      </c>
      <c r="D9213" s="10" t="s">
        <v>36</v>
      </c>
      <c r="E9213" s="5" t="s">
        <v>105</v>
      </c>
      <c r="F9213" s="9" t="s">
        <v>244</v>
      </c>
    </row>
    <row r="9214" spans="1:7" x14ac:dyDescent="0.25">
      <c r="A9214" s="6" t="s">
        <v>159</v>
      </c>
      <c r="B9214" s="42" t="s">
        <v>27</v>
      </c>
      <c r="C9214" s="7" t="s">
        <v>1041</v>
      </c>
      <c r="D9214" s="10" t="s">
        <v>36</v>
      </c>
      <c r="E9214" s="5" t="s">
        <v>105</v>
      </c>
      <c r="F9214" s="9" t="s">
        <v>241</v>
      </c>
    </row>
    <row r="9215" spans="1:7" x14ac:dyDescent="0.25">
      <c r="A9215" s="6" t="s">
        <v>159</v>
      </c>
      <c r="B9215" s="42" t="s">
        <v>27</v>
      </c>
      <c r="C9215" s="7" t="s">
        <v>1041</v>
      </c>
      <c r="D9215" s="10" t="s">
        <v>36</v>
      </c>
      <c r="E9215" s="5" t="s">
        <v>105</v>
      </c>
      <c r="F9215" s="9" t="s">
        <v>235</v>
      </c>
    </row>
    <row r="9216" spans="1:7" x14ac:dyDescent="0.25">
      <c r="A9216" s="6" t="s">
        <v>159</v>
      </c>
      <c r="B9216" s="60" t="s">
        <v>27</v>
      </c>
      <c r="C9216" s="7" t="s">
        <v>1041</v>
      </c>
      <c r="D9216" s="10" t="s">
        <v>36</v>
      </c>
      <c r="E9216" s="5" t="s">
        <v>108</v>
      </c>
      <c r="F9216" s="9" t="s">
        <v>200</v>
      </c>
      <c r="G9216" s="84" t="s">
        <v>162</v>
      </c>
    </row>
    <row r="9217" spans="1:7" x14ac:dyDescent="0.25">
      <c r="A9217" s="6" t="s">
        <v>159</v>
      </c>
      <c r="B9217" s="42" t="s">
        <v>27</v>
      </c>
      <c r="C9217" s="7" t="s">
        <v>1041</v>
      </c>
      <c r="D9217" s="10" t="s">
        <v>36</v>
      </c>
      <c r="E9217" s="5" t="s">
        <v>137</v>
      </c>
      <c r="F9217" s="9" t="s">
        <v>561</v>
      </c>
    </row>
    <row r="9218" spans="1:7" x14ac:dyDescent="0.25">
      <c r="A9218" s="6" t="s">
        <v>159</v>
      </c>
      <c r="B9218" s="60" t="s">
        <v>27</v>
      </c>
      <c r="C9218" s="7" t="s">
        <v>1041</v>
      </c>
      <c r="D9218" s="10" t="s">
        <v>36</v>
      </c>
      <c r="E9218" s="5" t="s">
        <v>137</v>
      </c>
      <c r="F9218" s="9" t="s">
        <v>378</v>
      </c>
      <c r="G9218" s="84" t="s">
        <v>162</v>
      </c>
    </row>
    <row r="9219" spans="1:7" x14ac:dyDescent="0.25">
      <c r="A9219" s="6" t="s">
        <v>159</v>
      </c>
      <c r="B9219" s="82" t="s">
        <v>139</v>
      </c>
      <c r="C9219" s="7" t="s">
        <v>1041</v>
      </c>
      <c r="D9219" s="10" t="s">
        <v>36</v>
      </c>
      <c r="E9219" s="5" t="s">
        <v>105</v>
      </c>
      <c r="F9219" s="9" t="s">
        <v>760</v>
      </c>
      <c r="G9219" s="83" t="s">
        <v>968</v>
      </c>
    </row>
    <row r="9220" spans="1:7" x14ac:dyDescent="0.25">
      <c r="A9220" s="6" t="s">
        <v>159</v>
      </c>
      <c r="B9220" s="60" t="s">
        <v>27</v>
      </c>
      <c r="C9220" s="7" t="s">
        <v>1041</v>
      </c>
      <c r="D9220" s="10" t="s">
        <v>36</v>
      </c>
      <c r="E9220" s="5" t="s">
        <v>26</v>
      </c>
      <c r="F9220" s="9" t="s">
        <v>37</v>
      </c>
      <c r="G9220" s="84" t="s">
        <v>804</v>
      </c>
    </row>
    <row r="9221" spans="1:7" x14ac:dyDescent="0.25">
      <c r="A9221" s="6" t="s">
        <v>159</v>
      </c>
      <c r="B9221" s="60" t="s">
        <v>27</v>
      </c>
      <c r="C9221" s="7" t="s">
        <v>1041</v>
      </c>
      <c r="D9221" s="10" t="s">
        <v>36</v>
      </c>
      <c r="E9221" s="5" t="s">
        <v>112</v>
      </c>
      <c r="F9221" s="9" t="s">
        <v>291</v>
      </c>
      <c r="G9221" s="84" t="s">
        <v>162</v>
      </c>
    </row>
    <row r="9222" spans="1:7" x14ac:dyDescent="0.25">
      <c r="A9222" s="6" t="s">
        <v>159</v>
      </c>
      <c r="B9222" s="82" t="s">
        <v>139</v>
      </c>
      <c r="C9222" s="7" t="s">
        <v>1041</v>
      </c>
      <c r="D9222" s="10" t="s">
        <v>36</v>
      </c>
      <c r="E9222" s="5" t="s">
        <v>112</v>
      </c>
      <c r="F9222" s="9" t="s">
        <v>270</v>
      </c>
      <c r="G9222" s="83"/>
    </row>
    <row r="9223" spans="1:7" x14ac:dyDescent="0.25">
      <c r="A9223" s="6" t="s">
        <v>159</v>
      </c>
      <c r="B9223" s="42" t="s">
        <v>27</v>
      </c>
      <c r="C9223" s="7" t="s">
        <v>1041</v>
      </c>
      <c r="D9223" s="10" t="s">
        <v>45</v>
      </c>
      <c r="E9223" s="5" t="s">
        <v>105</v>
      </c>
      <c r="F9223" s="9" t="s">
        <v>190</v>
      </c>
    </row>
    <row r="9224" spans="1:7" x14ac:dyDescent="0.25">
      <c r="A9224" s="6" t="s">
        <v>159</v>
      </c>
      <c r="B9224" s="42" t="s">
        <v>27</v>
      </c>
      <c r="C9224" s="7" t="s">
        <v>1041</v>
      </c>
      <c r="D9224" s="10" t="s">
        <v>45</v>
      </c>
      <c r="E9224" s="5" t="s">
        <v>105</v>
      </c>
      <c r="F9224" s="9" t="s">
        <v>191</v>
      </c>
    </row>
    <row r="9225" spans="1:7" x14ac:dyDescent="0.25">
      <c r="A9225" s="6" t="s">
        <v>79</v>
      </c>
      <c r="B9225" s="42" t="s">
        <v>27</v>
      </c>
      <c r="C9225" s="7" t="s">
        <v>1041</v>
      </c>
      <c r="D9225" s="10" t="s">
        <v>43</v>
      </c>
      <c r="E9225" s="5" t="s">
        <v>21</v>
      </c>
      <c r="F9225" s="9" t="s">
        <v>577</v>
      </c>
    </row>
    <row r="9226" spans="1:7" x14ac:dyDescent="0.25">
      <c r="A9226" s="6" t="s">
        <v>79</v>
      </c>
      <c r="B9226" s="42" t="s">
        <v>27</v>
      </c>
      <c r="C9226" s="7" t="s">
        <v>1041</v>
      </c>
      <c r="D9226" s="10" t="s">
        <v>43</v>
      </c>
      <c r="E9226" s="5" t="s">
        <v>21</v>
      </c>
      <c r="F9226" s="9" t="s">
        <v>404</v>
      </c>
    </row>
    <row r="9227" spans="1:7" x14ac:dyDescent="0.25">
      <c r="A9227" s="6" t="s">
        <v>79</v>
      </c>
      <c r="B9227" s="42" t="s">
        <v>27</v>
      </c>
      <c r="C9227" s="7" t="s">
        <v>1041</v>
      </c>
      <c r="D9227" s="10" t="s">
        <v>43</v>
      </c>
      <c r="E9227" s="5" t="s">
        <v>103</v>
      </c>
      <c r="F9227" s="9" t="s">
        <v>39</v>
      </c>
    </row>
    <row r="9228" spans="1:7"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25">
      <c r="A9231" s="6" t="s">
        <v>79</v>
      </c>
      <c r="B9231" s="60" t="s">
        <v>27</v>
      </c>
      <c r="C9231" s="7" t="s">
        <v>1041</v>
      </c>
      <c r="D9231" s="10" t="s">
        <v>35</v>
      </c>
      <c r="E9231" s="5" t="s">
        <v>437</v>
      </c>
      <c r="F9231" s="9" t="s">
        <v>580</v>
      </c>
      <c r="G9231" s="84" t="s">
        <v>162</v>
      </c>
    </row>
    <row r="9232" spans="1:7" x14ac:dyDescent="0.25">
      <c r="A9232" s="6" t="s">
        <v>79</v>
      </c>
      <c r="B9232" s="60" t="s">
        <v>27</v>
      </c>
      <c r="C9232" s="7" t="s">
        <v>1041</v>
      </c>
      <c r="D9232" s="10" t="s">
        <v>36</v>
      </c>
      <c r="E9232" s="5" t="s">
        <v>22</v>
      </c>
      <c r="F9232" s="9" t="s">
        <v>168</v>
      </c>
      <c r="G9232" s="84" t="s">
        <v>162</v>
      </c>
    </row>
    <row r="9233" spans="1:8" x14ac:dyDescent="0.25">
      <c r="A9233" s="6" t="s">
        <v>79</v>
      </c>
      <c r="B9233" s="60" t="s">
        <v>27</v>
      </c>
      <c r="C9233" s="7" t="s">
        <v>1041</v>
      </c>
      <c r="D9233" s="10" t="s">
        <v>36</v>
      </c>
      <c r="E9233" s="5" t="s">
        <v>23</v>
      </c>
      <c r="F9233" s="9" t="s">
        <v>579</v>
      </c>
      <c r="G9233" s="84" t="s">
        <v>162</v>
      </c>
    </row>
    <row r="9234" spans="1:8" x14ac:dyDescent="0.25">
      <c r="A9234" s="6" t="s">
        <v>79</v>
      </c>
      <c r="B9234" s="60" t="s">
        <v>27</v>
      </c>
      <c r="C9234" s="7" t="s">
        <v>1041</v>
      </c>
      <c r="D9234" s="10" t="s">
        <v>36</v>
      </c>
      <c r="E9234" s="5" t="s">
        <v>103</v>
      </c>
      <c r="F9234" s="9" t="s">
        <v>323</v>
      </c>
      <c r="G9234" s="84" t="s">
        <v>162</v>
      </c>
    </row>
    <row r="9235" spans="1:8" x14ac:dyDescent="0.25">
      <c r="A9235" s="6" t="s">
        <v>79</v>
      </c>
      <c r="B9235" s="42" t="s">
        <v>27</v>
      </c>
      <c r="C9235" s="7" t="s">
        <v>1041</v>
      </c>
      <c r="D9235" s="10" t="s">
        <v>36</v>
      </c>
      <c r="E9235" s="5" t="s">
        <v>103</v>
      </c>
      <c r="F9235" s="9" t="s">
        <v>501</v>
      </c>
    </row>
    <row r="9236" spans="1:8" x14ac:dyDescent="0.25">
      <c r="A9236" s="6" t="s">
        <v>79</v>
      </c>
      <c r="B9236" s="82" t="s">
        <v>146</v>
      </c>
      <c r="C9236" s="7" t="s">
        <v>1041</v>
      </c>
      <c r="D9236" s="10" t="s">
        <v>36</v>
      </c>
      <c r="E9236" s="5" t="s">
        <v>103</v>
      </c>
      <c r="F9236" s="9" t="s">
        <v>304</v>
      </c>
      <c r="G9236" s="83" t="s">
        <v>1046</v>
      </c>
    </row>
    <row r="9237" spans="1:8" x14ac:dyDescent="0.25">
      <c r="A9237" s="6" t="s">
        <v>79</v>
      </c>
      <c r="B9237" s="60" t="s">
        <v>27</v>
      </c>
      <c r="C9237" s="7" t="s">
        <v>1041</v>
      </c>
      <c r="D9237" s="10" t="s">
        <v>36</v>
      </c>
      <c r="E9237" s="5" t="s">
        <v>107</v>
      </c>
      <c r="F9237" s="9" t="s">
        <v>63</v>
      </c>
      <c r="G9237" s="84" t="s">
        <v>162</v>
      </c>
    </row>
    <row r="9238" spans="1:8"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x14ac:dyDescent="0.25">
      <c r="B9240" s="127"/>
      <c r="C9240" s="128"/>
      <c r="D9240" s="129"/>
      <c r="F9240" s="129"/>
      <c r="G9240" s="130"/>
      <c r="H9240" s="129"/>
    </row>
    <row r="9241" spans="1:8" x14ac:dyDescent="0.25">
      <c r="A9241" s="6" t="s">
        <v>85</v>
      </c>
      <c r="B9241" s="42" t="s">
        <v>27</v>
      </c>
      <c r="C9241" s="7" t="s">
        <v>1041</v>
      </c>
      <c r="D9241" s="10" t="s">
        <v>249</v>
      </c>
      <c r="E9241" s="5" t="s">
        <v>113</v>
      </c>
      <c r="F9241" s="9" t="s">
        <v>193</v>
      </c>
    </row>
    <row r="9242" spans="1:8" x14ac:dyDescent="0.25">
      <c r="A9242" s="6" t="s">
        <v>85</v>
      </c>
      <c r="B9242" s="42" t="s">
        <v>27</v>
      </c>
      <c r="C9242" s="7" t="s">
        <v>1041</v>
      </c>
      <c r="D9242" s="10" t="s">
        <v>30</v>
      </c>
      <c r="E9242" s="5" t="s">
        <v>114</v>
      </c>
      <c r="F9242" s="9" t="s">
        <v>235</v>
      </c>
    </row>
    <row r="9243" spans="1:8" x14ac:dyDescent="0.25">
      <c r="A9243" s="6" t="s">
        <v>85</v>
      </c>
      <c r="B9243" s="42" t="s">
        <v>27</v>
      </c>
      <c r="C9243" s="7" t="s">
        <v>1041</v>
      </c>
      <c r="D9243" s="10" t="s">
        <v>30</v>
      </c>
      <c r="E9243" s="5" t="s">
        <v>114</v>
      </c>
      <c r="F9243" s="9" t="s">
        <v>185</v>
      </c>
    </row>
    <row r="9244" spans="1:8" x14ac:dyDescent="0.25">
      <c r="A9244" s="6" t="s">
        <v>85</v>
      </c>
      <c r="B9244" s="42" t="s">
        <v>27</v>
      </c>
      <c r="C9244" s="7" t="s">
        <v>1041</v>
      </c>
      <c r="D9244" s="10" t="s">
        <v>30</v>
      </c>
      <c r="E9244" s="5" t="s">
        <v>110</v>
      </c>
      <c r="F9244" s="9" t="s">
        <v>239</v>
      </c>
    </row>
    <row r="9245" spans="1:8" x14ac:dyDescent="0.25">
      <c r="A9245" s="6" t="s">
        <v>85</v>
      </c>
      <c r="B9245" s="42" t="s">
        <v>27</v>
      </c>
      <c r="C9245" s="7" t="s">
        <v>1041</v>
      </c>
      <c r="D9245" s="10" t="s">
        <v>30</v>
      </c>
      <c r="E9245" s="5" t="s">
        <v>110</v>
      </c>
      <c r="F9245" s="9" t="s">
        <v>240</v>
      </c>
    </row>
    <row r="9246" spans="1:8" x14ac:dyDescent="0.25">
      <c r="A9246" s="6" t="s">
        <v>85</v>
      </c>
      <c r="B9246" s="42" t="s">
        <v>27</v>
      </c>
      <c r="C9246" s="7" t="s">
        <v>1041</v>
      </c>
      <c r="D9246" s="10" t="s">
        <v>30</v>
      </c>
      <c r="E9246" s="5" t="s">
        <v>118</v>
      </c>
      <c r="F9246" s="9" t="s">
        <v>564</v>
      </c>
    </row>
    <row r="9247" spans="1:8"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x14ac:dyDescent="0.25">
      <c r="A9249" s="6" t="s">
        <v>85</v>
      </c>
      <c r="B9249" s="60" t="s">
        <v>27</v>
      </c>
      <c r="C9249" s="7" t="s">
        <v>1041</v>
      </c>
      <c r="D9249" s="10" t="s">
        <v>30</v>
      </c>
      <c r="E9249" s="5" t="s">
        <v>107</v>
      </c>
      <c r="F9249" s="9" t="s">
        <v>640</v>
      </c>
      <c r="G9249" s="84" t="s">
        <v>162</v>
      </c>
    </row>
    <row r="9250" spans="1:7" x14ac:dyDescent="0.25">
      <c r="A9250" s="6" t="s">
        <v>85</v>
      </c>
      <c r="B9250" s="42" t="s">
        <v>27</v>
      </c>
      <c r="C9250" s="7" t="s">
        <v>1041</v>
      </c>
      <c r="D9250" s="10" t="s">
        <v>30</v>
      </c>
      <c r="E9250" s="5" t="s">
        <v>101</v>
      </c>
      <c r="F9250" s="9" t="s">
        <v>677</v>
      </c>
    </row>
    <row r="9251" spans="1:7" x14ac:dyDescent="0.25">
      <c r="A9251" s="6" t="s">
        <v>85</v>
      </c>
      <c r="B9251" s="42" t="s">
        <v>27</v>
      </c>
      <c r="C9251" s="7" t="s">
        <v>1041</v>
      </c>
      <c r="D9251" s="10" t="s">
        <v>30</v>
      </c>
      <c r="E9251" s="5" t="s">
        <v>101</v>
      </c>
      <c r="F9251" s="9" t="s">
        <v>606</v>
      </c>
    </row>
    <row r="9252" spans="1:7" x14ac:dyDescent="0.25">
      <c r="A9252" s="6" t="s">
        <v>85</v>
      </c>
      <c r="B9252" s="60" t="s">
        <v>27</v>
      </c>
      <c r="C9252" s="7" t="s">
        <v>1041</v>
      </c>
      <c r="D9252" s="10" t="s">
        <v>30</v>
      </c>
      <c r="E9252" s="5" t="s">
        <v>101</v>
      </c>
      <c r="F9252" s="9" t="s">
        <v>204</v>
      </c>
      <c r="G9252" s="84" t="s">
        <v>162</v>
      </c>
    </row>
    <row r="9253" spans="1:7" x14ac:dyDescent="0.25">
      <c r="A9253" s="6" t="s">
        <v>85</v>
      </c>
      <c r="B9253" s="42" t="s">
        <v>27</v>
      </c>
      <c r="C9253" s="7" t="s">
        <v>1041</v>
      </c>
      <c r="D9253" s="10" t="s">
        <v>32</v>
      </c>
      <c r="E9253" s="5" t="s">
        <v>114</v>
      </c>
      <c r="F9253" s="9" t="s">
        <v>115</v>
      </c>
    </row>
    <row r="9254" spans="1:7" x14ac:dyDescent="0.25">
      <c r="A9254" s="6" t="s">
        <v>85</v>
      </c>
      <c r="B9254" s="60" t="s">
        <v>27</v>
      </c>
      <c r="C9254" s="7" t="s">
        <v>1041</v>
      </c>
      <c r="D9254" s="10" t="s">
        <v>32</v>
      </c>
      <c r="E9254" s="5" t="s">
        <v>24</v>
      </c>
      <c r="F9254" s="9" t="s">
        <v>251</v>
      </c>
      <c r="G9254" s="84" t="s">
        <v>162</v>
      </c>
    </row>
    <row r="9255" spans="1:7" x14ac:dyDescent="0.25">
      <c r="A9255" s="6" t="s">
        <v>85</v>
      </c>
      <c r="B9255" s="60" t="s">
        <v>27</v>
      </c>
      <c r="C9255" s="7" t="s">
        <v>1041</v>
      </c>
      <c r="D9255" s="10" t="s">
        <v>32</v>
      </c>
      <c r="E9255" s="5" t="s">
        <v>24</v>
      </c>
      <c r="F9255" s="9" t="s">
        <v>53</v>
      </c>
      <c r="G9255" s="84" t="s">
        <v>162</v>
      </c>
    </row>
    <row r="9256" spans="1:7" x14ac:dyDescent="0.25">
      <c r="A9256" s="6" t="s">
        <v>85</v>
      </c>
      <c r="B9256" s="42" t="s">
        <v>27</v>
      </c>
      <c r="C9256" s="7" t="s">
        <v>1041</v>
      </c>
      <c r="D9256" s="10" t="s">
        <v>32</v>
      </c>
      <c r="E9256" s="5" t="s">
        <v>101</v>
      </c>
      <c r="F9256" s="9" t="s">
        <v>109</v>
      </c>
    </row>
    <row r="9257" spans="1:7" x14ac:dyDescent="0.25">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25">
      <c r="A9259" s="6" t="s">
        <v>85</v>
      </c>
      <c r="B9259" s="42" t="s">
        <v>27</v>
      </c>
      <c r="C9259" s="7" t="s">
        <v>1041</v>
      </c>
      <c r="D9259" s="10" t="s">
        <v>216</v>
      </c>
      <c r="E9259" s="5" t="s">
        <v>114</v>
      </c>
      <c r="F9259" s="9" t="s">
        <v>342</v>
      </c>
    </row>
    <row r="9260" spans="1:7" x14ac:dyDescent="0.25">
      <c r="A9260" s="6" t="s">
        <v>85</v>
      </c>
      <c r="B9260" s="42" t="s">
        <v>27</v>
      </c>
      <c r="C9260" s="7" t="s">
        <v>1041</v>
      </c>
      <c r="D9260" s="10" t="s">
        <v>216</v>
      </c>
      <c r="E9260" s="5" t="s">
        <v>118</v>
      </c>
      <c r="F9260" s="9" t="s">
        <v>589</v>
      </c>
    </row>
    <row r="9261" spans="1:7" x14ac:dyDescent="0.25">
      <c r="A9261" s="6" t="s">
        <v>85</v>
      </c>
      <c r="B9261" s="42" t="s">
        <v>27</v>
      </c>
      <c r="C9261" s="7" t="s">
        <v>1041</v>
      </c>
      <c r="D9261" s="10" t="s">
        <v>216</v>
      </c>
      <c r="E9261" s="5" t="s">
        <v>118</v>
      </c>
      <c r="F9261" s="9" t="s">
        <v>650</v>
      </c>
    </row>
    <row r="9262" spans="1:7" x14ac:dyDescent="0.25">
      <c r="A9262" s="6" t="s">
        <v>85</v>
      </c>
      <c r="B9262" s="42" t="s">
        <v>27</v>
      </c>
      <c r="C9262" s="7" t="s">
        <v>1041</v>
      </c>
      <c r="D9262" s="10" t="s">
        <v>216</v>
      </c>
      <c r="E9262" s="5" t="s">
        <v>113</v>
      </c>
      <c r="F9262" s="9" t="s">
        <v>339</v>
      </c>
    </row>
    <row r="9263" spans="1:7" x14ac:dyDescent="0.25">
      <c r="A9263" s="6" t="s">
        <v>85</v>
      </c>
      <c r="B9263" s="42" t="s">
        <v>27</v>
      </c>
      <c r="C9263" s="7" t="s">
        <v>1041</v>
      </c>
      <c r="D9263" s="10" t="s">
        <v>216</v>
      </c>
      <c r="E9263" s="5" t="s">
        <v>113</v>
      </c>
      <c r="F9263" s="9" t="s">
        <v>232</v>
      </c>
    </row>
    <row r="9264" spans="1:7" x14ac:dyDescent="0.25">
      <c r="A9264" s="6" t="s">
        <v>85</v>
      </c>
      <c r="B9264" s="60" t="s">
        <v>27</v>
      </c>
      <c r="C9264" s="7" t="s">
        <v>1041</v>
      </c>
      <c r="D9264" s="10" t="s">
        <v>220</v>
      </c>
      <c r="E9264" s="5" t="s">
        <v>129</v>
      </c>
      <c r="F9264" s="9" t="s">
        <v>67</v>
      </c>
      <c r="G9264" s="84" t="s">
        <v>162</v>
      </c>
    </row>
    <row r="9265" spans="1:7" x14ac:dyDescent="0.25">
      <c r="A9265" s="6" t="s">
        <v>85</v>
      </c>
      <c r="B9265" s="42" t="s">
        <v>27</v>
      </c>
      <c r="C9265" s="7" t="s">
        <v>1041</v>
      </c>
      <c r="D9265" s="10" t="s">
        <v>220</v>
      </c>
      <c r="E9265" s="5" t="s">
        <v>129</v>
      </c>
      <c r="F9265" s="9" t="s">
        <v>65</v>
      </c>
    </row>
    <row r="9266" spans="1:7" x14ac:dyDescent="0.25">
      <c r="A9266" s="6" t="s">
        <v>85</v>
      </c>
      <c r="B9266" s="42" t="s">
        <v>27</v>
      </c>
      <c r="C9266" s="7" t="s">
        <v>1041</v>
      </c>
      <c r="D9266" s="10" t="s">
        <v>220</v>
      </c>
      <c r="E9266" s="5" t="s">
        <v>113</v>
      </c>
      <c r="F9266" s="9" t="s">
        <v>370</v>
      </c>
    </row>
    <row r="9267" spans="1:7" x14ac:dyDescent="0.25">
      <c r="A9267" s="6" t="s">
        <v>85</v>
      </c>
      <c r="B9267" s="42" t="s">
        <v>27</v>
      </c>
      <c r="C9267" s="7" t="s">
        <v>1041</v>
      </c>
      <c r="D9267" s="10" t="s">
        <v>220</v>
      </c>
      <c r="E9267" s="5" t="s">
        <v>101</v>
      </c>
      <c r="F9267" s="9" t="s">
        <v>164</v>
      </c>
    </row>
    <row r="9268" spans="1:7" x14ac:dyDescent="0.25">
      <c r="A9268" s="6" t="s">
        <v>85</v>
      </c>
      <c r="B9268" s="42" t="s">
        <v>27</v>
      </c>
      <c r="C9268" s="7" t="s">
        <v>1041</v>
      </c>
      <c r="D9268" s="10" t="s">
        <v>220</v>
      </c>
      <c r="E9268" s="5" t="s">
        <v>101</v>
      </c>
      <c r="F9268" s="9" t="s">
        <v>165</v>
      </c>
    </row>
    <row r="9269" spans="1:7" x14ac:dyDescent="0.25">
      <c r="A9269" s="6" t="s">
        <v>85</v>
      </c>
      <c r="B9269" s="60" t="s">
        <v>27</v>
      </c>
      <c r="C9269" s="7" t="s">
        <v>1041</v>
      </c>
      <c r="D9269" s="10" t="s">
        <v>615</v>
      </c>
      <c r="E9269" s="5" t="s">
        <v>24</v>
      </c>
      <c r="F9269" s="9" t="s">
        <v>184</v>
      </c>
      <c r="G9269" s="84" t="s">
        <v>162</v>
      </c>
    </row>
    <row r="9270" spans="1:7" x14ac:dyDescent="0.25">
      <c r="A9270" s="6" t="s">
        <v>85</v>
      </c>
      <c r="B9270" s="60" t="s">
        <v>27</v>
      </c>
      <c r="C9270" s="7" t="s">
        <v>1041</v>
      </c>
      <c r="D9270" s="10" t="s">
        <v>615</v>
      </c>
      <c r="E9270" s="5" t="s">
        <v>24</v>
      </c>
      <c r="F9270" s="9" t="s">
        <v>223</v>
      </c>
      <c r="G9270" s="84" t="s">
        <v>162</v>
      </c>
    </row>
    <row r="9271" spans="1:7"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25">
      <c r="A9281" s="6" t="s">
        <v>154</v>
      </c>
      <c r="B9281" s="60" t="s">
        <v>27</v>
      </c>
      <c r="C9281" s="7" t="s">
        <v>1041</v>
      </c>
      <c r="D9281" s="10" t="s">
        <v>249</v>
      </c>
      <c r="E9281" s="5" t="s">
        <v>101</v>
      </c>
      <c r="F9281" s="9" t="s">
        <v>267</v>
      </c>
      <c r="G9281" s="84" t="s">
        <v>162</v>
      </c>
    </row>
    <row r="9282" spans="1:7" x14ac:dyDescent="0.25">
      <c r="A9282" s="6" t="s">
        <v>154</v>
      </c>
      <c r="B9282" s="42" t="s">
        <v>27</v>
      </c>
      <c r="C9282" s="7" t="s">
        <v>1041</v>
      </c>
      <c r="D9282" s="10" t="s">
        <v>30</v>
      </c>
      <c r="E9282" s="5" t="s">
        <v>28</v>
      </c>
      <c r="F9282" s="9" t="s">
        <v>47</v>
      </c>
    </row>
    <row r="9283" spans="1:7" x14ac:dyDescent="0.25">
      <c r="A9283" s="6" t="s">
        <v>154</v>
      </c>
      <c r="B9283" s="60" t="s">
        <v>27</v>
      </c>
      <c r="C9283" s="7" t="s">
        <v>1041</v>
      </c>
      <c r="D9283" s="10" t="s">
        <v>30</v>
      </c>
      <c r="E9283" s="5" t="s">
        <v>99</v>
      </c>
      <c r="F9283" s="9" t="s">
        <v>234</v>
      </c>
      <c r="G9283" s="84" t="s">
        <v>162</v>
      </c>
    </row>
    <row r="9284" spans="1:7" x14ac:dyDescent="0.25">
      <c r="A9284" s="6" t="s">
        <v>154</v>
      </c>
      <c r="B9284" s="60" t="s">
        <v>27</v>
      </c>
      <c r="C9284" s="7" t="s">
        <v>1041</v>
      </c>
      <c r="D9284" s="10" t="s">
        <v>30</v>
      </c>
      <c r="E9284" s="5" t="s">
        <v>100</v>
      </c>
      <c r="F9284" s="9" t="s">
        <v>251</v>
      </c>
      <c r="G9284" s="84" t="s">
        <v>162</v>
      </c>
    </row>
    <row r="9285" spans="1:7" x14ac:dyDescent="0.25">
      <c r="A9285" s="6" t="s">
        <v>154</v>
      </c>
      <c r="B9285" s="60" t="s">
        <v>27</v>
      </c>
      <c r="C9285" s="7" t="s">
        <v>1041</v>
      </c>
      <c r="D9285" s="10" t="s">
        <v>30</v>
      </c>
      <c r="E9285" s="5" t="s">
        <v>108</v>
      </c>
      <c r="F9285" s="9" t="s">
        <v>184</v>
      </c>
      <c r="G9285" s="84" t="s">
        <v>162</v>
      </c>
    </row>
    <row r="9286" spans="1:7" x14ac:dyDescent="0.25">
      <c r="A9286" s="6" t="s">
        <v>154</v>
      </c>
      <c r="B9286" s="60" t="s">
        <v>27</v>
      </c>
      <c r="C9286" s="7" t="s">
        <v>1041</v>
      </c>
      <c r="D9286" s="10" t="s">
        <v>30</v>
      </c>
      <c r="E9286" s="5" t="s">
        <v>108</v>
      </c>
      <c r="F9286" s="9" t="s">
        <v>223</v>
      </c>
      <c r="G9286" s="84" t="s">
        <v>162</v>
      </c>
    </row>
    <row r="9287" spans="1:7" x14ac:dyDescent="0.25">
      <c r="A9287" s="6" t="s">
        <v>154</v>
      </c>
      <c r="B9287" s="60" t="s">
        <v>27</v>
      </c>
      <c r="C9287" s="7" t="s">
        <v>1041</v>
      </c>
      <c r="D9287" s="10" t="s">
        <v>30</v>
      </c>
      <c r="E9287" s="5" t="s">
        <v>26</v>
      </c>
      <c r="F9287" s="9" t="s">
        <v>207</v>
      </c>
      <c r="G9287" s="84" t="s">
        <v>804</v>
      </c>
    </row>
    <row r="9288" spans="1:7" x14ac:dyDescent="0.25">
      <c r="A9288" s="6" t="s">
        <v>154</v>
      </c>
      <c r="B9288" s="60" t="s">
        <v>27</v>
      </c>
      <c r="C9288" s="7" t="s">
        <v>1041</v>
      </c>
      <c r="D9288" s="10" t="s">
        <v>30</v>
      </c>
      <c r="E9288" s="5" t="s">
        <v>112</v>
      </c>
      <c r="F9288" s="9" t="s">
        <v>33</v>
      </c>
      <c r="G9288" s="84" t="s">
        <v>162</v>
      </c>
    </row>
    <row r="9289" spans="1:7" x14ac:dyDescent="0.25">
      <c r="A9289" s="6" t="s">
        <v>154</v>
      </c>
      <c r="B9289" s="42" t="s">
        <v>27</v>
      </c>
      <c r="C9289" s="7" t="s">
        <v>1041</v>
      </c>
      <c r="D9289" s="10" t="s">
        <v>213</v>
      </c>
      <c r="E9289" s="5" t="s">
        <v>101</v>
      </c>
      <c r="F9289" s="9" t="s">
        <v>260</v>
      </c>
    </row>
    <row r="9290" spans="1:7" x14ac:dyDescent="0.25">
      <c r="A9290" s="6" t="s">
        <v>154</v>
      </c>
      <c r="B9290" s="42" t="s">
        <v>27</v>
      </c>
      <c r="C9290" s="7" t="s">
        <v>1041</v>
      </c>
      <c r="D9290" s="10" t="s">
        <v>32</v>
      </c>
      <c r="E9290" s="5" t="s">
        <v>105</v>
      </c>
      <c r="F9290" s="9" t="s">
        <v>189</v>
      </c>
    </row>
    <row r="9291" spans="1:7" x14ac:dyDescent="0.25">
      <c r="A9291" s="6" t="s">
        <v>154</v>
      </c>
      <c r="B9291" s="42" t="s">
        <v>27</v>
      </c>
      <c r="C9291" s="7" t="s">
        <v>1041</v>
      </c>
      <c r="D9291" s="10" t="s">
        <v>32</v>
      </c>
      <c r="E9291" s="5" t="s">
        <v>137</v>
      </c>
      <c r="F9291" s="9" t="s">
        <v>166</v>
      </c>
    </row>
    <row r="9292" spans="1:7" x14ac:dyDescent="0.25">
      <c r="A9292" s="6" t="s">
        <v>154</v>
      </c>
      <c r="B9292" s="42" t="s">
        <v>27</v>
      </c>
      <c r="C9292" s="7" t="s">
        <v>1041</v>
      </c>
      <c r="D9292" s="10" t="s">
        <v>32</v>
      </c>
      <c r="E9292" s="5" t="s">
        <v>112</v>
      </c>
      <c r="F9292" s="9" t="s">
        <v>287</v>
      </c>
    </row>
    <row r="9293" spans="1:7" x14ac:dyDescent="0.25">
      <c r="A9293" s="6" t="s">
        <v>154</v>
      </c>
      <c r="B9293" s="42" t="s">
        <v>27</v>
      </c>
      <c r="C9293" s="7" t="s">
        <v>1041</v>
      </c>
      <c r="D9293" s="10" t="s">
        <v>32</v>
      </c>
      <c r="E9293" s="5" t="s">
        <v>101</v>
      </c>
      <c r="F9293" s="9" t="s">
        <v>182</v>
      </c>
    </row>
    <row r="9294" spans="1:7" x14ac:dyDescent="0.25">
      <c r="A9294" s="6" t="s">
        <v>154</v>
      </c>
      <c r="B9294" s="42" t="s">
        <v>27</v>
      </c>
      <c r="C9294" s="7" t="s">
        <v>1041</v>
      </c>
      <c r="D9294" s="10" t="s">
        <v>216</v>
      </c>
      <c r="E9294" s="5" t="s">
        <v>28</v>
      </c>
      <c r="F9294" s="9" t="s">
        <v>250</v>
      </c>
    </row>
    <row r="9295" spans="1:7" x14ac:dyDescent="0.25">
      <c r="A9295" s="6" t="s">
        <v>154</v>
      </c>
      <c r="B9295" s="42" t="s">
        <v>27</v>
      </c>
      <c r="C9295" s="7" t="s">
        <v>1041</v>
      </c>
      <c r="D9295" s="10" t="s">
        <v>216</v>
      </c>
      <c r="E9295" s="5" t="s">
        <v>28</v>
      </c>
      <c r="F9295" s="9" t="s">
        <v>467</v>
      </c>
    </row>
    <row r="9296" spans="1:7" x14ac:dyDescent="0.25">
      <c r="A9296" s="6" t="s">
        <v>154</v>
      </c>
      <c r="B9296" s="42" t="s">
        <v>27</v>
      </c>
      <c r="C9296" s="7" t="s">
        <v>1041</v>
      </c>
      <c r="D9296" s="10" t="s">
        <v>216</v>
      </c>
      <c r="E9296" s="5" t="s">
        <v>105</v>
      </c>
      <c r="F9296" s="9" t="s">
        <v>344</v>
      </c>
    </row>
    <row r="9297" spans="1:7" x14ac:dyDescent="0.25">
      <c r="A9297" s="6" t="s">
        <v>154</v>
      </c>
      <c r="B9297" s="42" t="s">
        <v>27</v>
      </c>
      <c r="C9297" s="7" t="s">
        <v>1041</v>
      </c>
      <c r="D9297" s="10" t="s">
        <v>216</v>
      </c>
      <c r="E9297" s="5" t="s">
        <v>105</v>
      </c>
      <c r="F9297" s="9" t="s">
        <v>106</v>
      </c>
    </row>
    <row r="9298" spans="1:7" x14ac:dyDescent="0.25">
      <c r="A9298" s="6" t="s">
        <v>154</v>
      </c>
      <c r="B9298" s="60" t="s">
        <v>27</v>
      </c>
      <c r="C9298" s="7" t="s">
        <v>1041</v>
      </c>
      <c r="D9298" s="10" t="s">
        <v>216</v>
      </c>
      <c r="E9298" s="5" t="s">
        <v>105</v>
      </c>
      <c r="F9298" s="9" t="s">
        <v>338</v>
      </c>
      <c r="G9298" s="84" t="s">
        <v>162</v>
      </c>
    </row>
    <row r="9299" spans="1:7" x14ac:dyDescent="0.25">
      <c r="A9299" s="6" t="s">
        <v>154</v>
      </c>
      <c r="B9299" s="42" t="s">
        <v>27</v>
      </c>
      <c r="C9299" s="7" t="s">
        <v>1041</v>
      </c>
      <c r="D9299" s="10" t="s">
        <v>216</v>
      </c>
      <c r="E9299" s="5" t="s">
        <v>105</v>
      </c>
      <c r="F9299" s="9" t="s">
        <v>339</v>
      </c>
    </row>
    <row r="9300" spans="1:7" x14ac:dyDescent="0.25">
      <c r="A9300" s="6" t="s">
        <v>154</v>
      </c>
      <c r="B9300" s="42" t="s">
        <v>27</v>
      </c>
      <c r="C9300" s="7" t="s">
        <v>1041</v>
      </c>
      <c r="D9300" s="10" t="s">
        <v>216</v>
      </c>
      <c r="E9300" s="5" t="s">
        <v>105</v>
      </c>
      <c r="F9300" s="9" t="s">
        <v>163</v>
      </c>
    </row>
    <row r="9301" spans="1:7" x14ac:dyDescent="0.25">
      <c r="A9301" s="6" t="s">
        <v>154</v>
      </c>
      <c r="B9301" s="42" t="s">
        <v>27</v>
      </c>
      <c r="C9301" s="7" t="s">
        <v>1041</v>
      </c>
      <c r="D9301" s="10" t="s">
        <v>216</v>
      </c>
      <c r="E9301" s="5" t="s">
        <v>104</v>
      </c>
      <c r="F9301" s="9" t="s">
        <v>183</v>
      </c>
    </row>
    <row r="9302" spans="1:7" x14ac:dyDescent="0.25">
      <c r="A9302" s="6" t="s">
        <v>154</v>
      </c>
      <c r="B9302" s="82" t="s">
        <v>19</v>
      </c>
      <c r="C9302" s="7" t="s">
        <v>1041</v>
      </c>
      <c r="D9302" s="10" t="s">
        <v>216</v>
      </c>
      <c r="E9302" s="5" t="s">
        <v>105</v>
      </c>
      <c r="F9302" s="9" t="s">
        <v>229</v>
      </c>
      <c r="G9302" s="83" t="s">
        <v>366</v>
      </c>
    </row>
    <row r="9303" spans="1:7" x14ac:dyDescent="0.25">
      <c r="A9303" s="6" t="s">
        <v>154</v>
      </c>
      <c r="B9303" s="42" t="s">
        <v>27</v>
      </c>
      <c r="C9303" s="7" t="s">
        <v>1041</v>
      </c>
      <c r="D9303" s="10" t="s">
        <v>216</v>
      </c>
      <c r="E9303" s="5" t="s">
        <v>112</v>
      </c>
      <c r="F9303" s="9" t="s">
        <v>40</v>
      </c>
    </row>
    <row r="9304" spans="1:7" x14ac:dyDescent="0.25">
      <c r="A9304" s="6" t="s">
        <v>154</v>
      </c>
      <c r="B9304" s="42" t="s">
        <v>27</v>
      </c>
      <c r="C9304" s="7" t="s">
        <v>1041</v>
      </c>
      <c r="D9304" s="10" t="s">
        <v>216</v>
      </c>
      <c r="E9304" s="5" t="s">
        <v>101</v>
      </c>
      <c r="F9304" s="9" t="s">
        <v>266</v>
      </c>
    </row>
    <row r="9305" spans="1:7" x14ac:dyDescent="0.25">
      <c r="A9305" s="6" t="s">
        <v>154</v>
      </c>
      <c r="B9305" s="42" t="s">
        <v>27</v>
      </c>
      <c r="C9305" s="7" t="s">
        <v>1041</v>
      </c>
      <c r="D9305" s="10" t="s">
        <v>220</v>
      </c>
      <c r="E9305" s="5" t="s">
        <v>105</v>
      </c>
      <c r="F9305" s="9" t="s">
        <v>217</v>
      </c>
    </row>
    <row r="9306" spans="1:7" x14ac:dyDescent="0.25">
      <c r="A9306" s="6" t="s">
        <v>154</v>
      </c>
      <c r="B9306" s="42" t="s">
        <v>27</v>
      </c>
      <c r="C9306" s="7" t="s">
        <v>1041</v>
      </c>
      <c r="D9306" s="10" t="s">
        <v>220</v>
      </c>
      <c r="E9306" s="5" t="s">
        <v>105</v>
      </c>
      <c r="F9306" s="9" t="s">
        <v>111</v>
      </c>
    </row>
    <row r="9307" spans="1:7" x14ac:dyDescent="0.25">
      <c r="A9307" s="6" t="s">
        <v>154</v>
      </c>
      <c r="B9307" s="42" t="s">
        <v>27</v>
      </c>
      <c r="C9307" s="7" t="s">
        <v>1041</v>
      </c>
      <c r="D9307" s="10" t="s">
        <v>220</v>
      </c>
      <c r="E9307" s="5" t="s">
        <v>112</v>
      </c>
      <c r="F9307" s="9" t="s">
        <v>271</v>
      </c>
    </row>
    <row r="9308" spans="1:7" x14ac:dyDescent="0.25">
      <c r="A9308" s="6" t="s">
        <v>154</v>
      </c>
      <c r="B9308" s="60" t="s">
        <v>27</v>
      </c>
      <c r="C9308" s="7" t="s">
        <v>1041</v>
      </c>
      <c r="D9308" s="10" t="s">
        <v>220</v>
      </c>
      <c r="E9308" s="5" t="s">
        <v>101</v>
      </c>
      <c r="F9308" s="9" t="s">
        <v>228</v>
      </c>
      <c r="G9308" s="84" t="s">
        <v>162</v>
      </c>
    </row>
    <row r="9309" spans="1:7" x14ac:dyDescent="0.25">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x14ac:dyDescent="0.25">
      <c r="A9311" s="6" t="s">
        <v>91</v>
      </c>
      <c r="B9311" s="60" t="s">
        <v>27</v>
      </c>
      <c r="C9311" s="7" t="s">
        <v>1041</v>
      </c>
      <c r="D9311" s="10" t="s">
        <v>249</v>
      </c>
      <c r="E9311" s="5" t="s">
        <v>21</v>
      </c>
      <c r="F9311" s="9" t="s">
        <v>48</v>
      </c>
      <c r="G9311" s="84" t="s">
        <v>162</v>
      </c>
    </row>
    <row r="9312" spans="1:7" x14ac:dyDescent="0.25">
      <c r="A9312" s="6" t="s">
        <v>91</v>
      </c>
      <c r="B9312" s="42" t="s">
        <v>27</v>
      </c>
      <c r="C9312" s="7" t="s">
        <v>1041</v>
      </c>
      <c r="D9312" s="10" t="s">
        <v>249</v>
      </c>
      <c r="E9312" s="5" t="s">
        <v>21</v>
      </c>
      <c r="F9312" s="9" t="s">
        <v>192</v>
      </c>
    </row>
    <row r="9313" spans="1:7" x14ac:dyDescent="0.25">
      <c r="A9313" s="6" t="s">
        <v>91</v>
      </c>
      <c r="B9313" s="60" t="s">
        <v>27</v>
      </c>
      <c r="C9313" s="7" t="s">
        <v>1041</v>
      </c>
      <c r="D9313" s="10" t="s">
        <v>249</v>
      </c>
      <c r="E9313" s="5" t="s">
        <v>22</v>
      </c>
      <c r="F9313" s="9" t="s">
        <v>537</v>
      </c>
      <c r="G9313" s="84" t="s">
        <v>162</v>
      </c>
    </row>
    <row r="9314" spans="1:7" x14ac:dyDescent="0.25">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x14ac:dyDescent="0.25">
      <c r="A9316" s="6" t="s">
        <v>91</v>
      </c>
      <c r="B9316" s="60" t="s">
        <v>27</v>
      </c>
      <c r="C9316" s="7" t="s">
        <v>1041</v>
      </c>
      <c r="D9316" s="10" t="s">
        <v>30</v>
      </c>
      <c r="E9316" s="5" t="s">
        <v>21</v>
      </c>
      <c r="F9316" s="9" t="s">
        <v>55</v>
      </c>
      <c r="G9316" s="84" t="s">
        <v>162</v>
      </c>
    </row>
    <row r="9317" spans="1:7" x14ac:dyDescent="0.25">
      <c r="A9317" s="6" t="s">
        <v>91</v>
      </c>
      <c r="B9317" s="60" t="s">
        <v>27</v>
      </c>
      <c r="C9317" s="7" t="s">
        <v>1041</v>
      </c>
      <c r="D9317" s="10" t="s">
        <v>30</v>
      </c>
      <c r="E9317" s="5" t="s">
        <v>21</v>
      </c>
      <c r="F9317" s="9" t="s">
        <v>58</v>
      </c>
      <c r="G9317" s="84" t="s">
        <v>162</v>
      </c>
    </row>
    <row r="9318" spans="1:7" x14ac:dyDescent="0.25">
      <c r="A9318" s="6" t="s">
        <v>91</v>
      </c>
      <c r="B9318" s="60" t="s">
        <v>27</v>
      </c>
      <c r="C9318" s="7" t="s">
        <v>1041</v>
      </c>
      <c r="D9318" s="10" t="s">
        <v>30</v>
      </c>
      <c r="E9318" s="5" t="s">
        <v>21</v>
      </c>
      <c r="F9318" s="9" t="s">
        <v>537</v>
      </c>
      <c r="G9318" s="84" t="s">
        <v>162</v>
      </c>
    </row>
    <row r="9319" spans="1:7" x14ac:dyDescent="0.25">
      <c r="A9319" s="6" t="s">
        <v>91</v>
      </c>
      <c r="B9319" s="60" t="s">
        <v>27</v>
      </c>
      <c r="C9319" s="7" t="s">
        <v>1041</v>
      </c>
      <c r="D9319" s="10" t="s">
        <v>30</v>
      </c>
      <c r="E9319" s="5" t="s">
        <v>21</v>
      </c>
      <c r="F9319" s="9" t="s">
        <v>680</v>
      </c>
      <c r="G9319" s="84" t="s">
        <v>162</v>
      </c>
    </row>
    <row r="9320" spans="1:7" x14ac:dyDescent="0.25">
      <c r="A9320" s="6" t="s">
        <v>91</v>
      </c>
      <c r="B9320" s="60" t="s">
        <v>27</v>
      </c>
      <c r="C9320" s="7" t="s">
        <v>1041</v>
      </c>
      <c r="D9320" s="10" t="s">
        <v>30</v>
      </c>
      <c r="E9320" s="5" t="s">
        <v>22</v>
      </c>
      <c r="F9320" s="9" t="s">
        <v>56</v>
      </c>
      <c r="G9320" s="84" t="s">
        <v>162</v>
      </c>
    </row>
    <row r="9321" spans="1:7" x14ac:dyDescent="0.25">
      <c r="A9321" s="6" t="s">
        <v>91</v>
      </c>
      <c r="B9321" s="42" t="s">
        <v>27</v>
      </c>
      <c r="C9321" s="7" t="s">
        <v>1041</v>
      </c>
      <c r="D9321" s="10" t="s">
        <v>30</v>
      </c>
      <c r="E9321" s="5" t="s">
        <v>22</v>
      </c>
      <c r="F9321" s="9" t="s">
        <v>496</v>
      </c>
    </row>
    <row r="9322" spans="1:7" x14ac:dyDescent="0.25">
      <c r="A9322" s="6" t="s">
        <v>91</v>
      </c>
      <c r="B9322" s="42" t="s">
        <v>27</v>
      </c>
      <c r="C9322" s="7" t="s">
        <v>1041</v>
      </c>
      <c r="D9322" s="10" t="s">
        <v>30</v>
      </c>
      <c r="E9322" s="5" t="s">
        <v>437</v>
      </c>
      <c r="F9322" s="9" t="s">
        <v>586</v>
      </c>
    </row>
    <row r="9323" spans="1:7" x14ac:dyDescent="0.25">
      <c r="A9323" s="6" t="s">
        <v>91</v>
      </c>
      <c r="B9323" s="60" t="s">
        <v>27</v>
      </c>
      <c r="C9323" s="7" t="s">
        <v>1041</v>
      </c>
      <c r="D9323" s="10" t="s">
        <v>30</v>
      </c>
      <c r="E9323" s="5" t="s">
        <v>103</v>
      </c>
      <c r="F9323" s="9" t="s">
        <v>310</v>
      </c>
      <c r="G9323" s="84" t="s">
        <v>162</v>
      </c>
    </row>
    <row r="9324" spans="1:7"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x14ac:dyDescent="0.25">
      <c r="A9326" s="6" t="s">
        <v>91</v>
      </c>
      <c r="B9326" s="60" t="s">
        <v>27</v>
      </c>
      <c r="C9326" s="7" t="s">
        <v>1041</v>
      </c>
      <c r="D9326" s="10" t="s">
        <v>30</v>
      </c>
      <c r="E9326" s="5" t="s">
        <v>107</v>
      </c>
      <c r="F9326" s="9" t="s">
        <v>497</v>
      </c>
      <c r="G9326" s="84" t="s">
        <v>162</v>
      </c>
    </row>
    <row r="9327" spans="1:7" x14ac:dyDescent="0.25">
      <c r="A9327" s="6" t="s">
        <v>91</v>
      </c>
      <c r="B9327" s="42" t="s">
        <v>27</v>
      </c>
      <c r="C9327" s="7" t="s">
        <v>1041</v>
      </c>
      <c r="D9327" s="10" t="s">
        <v>30</v>
      </c>
      <c r="E9327" s="5" t="s">
        <v>112</v>
      </c>
      <c r="F9327" s="9" t="s">
        <v>641</v>
      </c>
    </row>
    <row r="9328" spans="1:7" x14ac:dyDescent="0.25">
      <c r="A9328" s="6" t="s">
        <v>91</v>
      </c>
      <c r="B9328" s="42" t="s">
        <v>27</v>
      </c>
      <c r="C9328" s="7" t="s">
        <v>1041</v>
      </c>
      <c r="D9328" s="10" t="s">
        <v>213</v>
      </c>
      <c r="E9328" s="5" t="s">
        <v>21</v>
      </c>
      <c r="F9328" s="9" t="s">
        <v>221</v>
      </c>
    </row>
    <row r="9329" spans="1:7" x14ac:dyDescent="0.25">
      <c r="A9329" s="6" t="s">
        <v>91</v>
      </c>
      <c r="B9329" s="60" t="s">
        <v>27</v>
      </c>
      <c r="C9329" s="7" t="s">
        <v>1041</v>
      </c>
      <c r="D9329" s="10" t="s">
        <v>213</v>
      </c>
      <c r="E9329" s="5" t="s">
        <v>21</v>
      </c>
      <c r="F9329" s="9" t="s">
        <v>61</v>
      </c>
      <c r="G9329" s="84" t="s">
        <v>162</v>
      </c>
    </row>
    <row r="9330" spans="1:7" x14ac:dyDescent="0.25">
      <c r="A9330" s="6" t="s">
        <v>91</v>
      </c>
      <c r="B9330" s="60" t="s">
        <v>27</v>
      </c>
      <c r="C9330" s="7" t="s">
        <v>1041</v>
      </c>
      <c r="D9330" s="10" t="s">
        <v>213</v>
      </c>
      <c r="E9330" s="5" t="s">
        <v>21</v>
      </c>
      <c r="F9330" s="9" t="s">
        <v>573</v>
      </c>
      <c r="G9330" s="84" t="s">
        <v>162</v>
      </c>
    </row>
    <row r="9331" spans="1:7" x14ac:dyDescent="0.25">
      <c r="A9331" s="6" t="s">
        <v>91</v>
      </c>
      <c r="B9331" s="42" t="s">
        <v>27</v>
      </c>
      <c r="C9331" s="7" t="s">
        <v>1041</v>
      </c>
      <c r="D9331" s="10" t="s">
        <v>213</v>
      </c>
      <c r="E9331" s="5" t="s">
        <v>22</v>
      </c>
      <c r="F9331" s="9" t="s">
        <v>60</v>
      </c>
    </row>
    <row r="9332" spans="1:7" x14ac:dyDescent="0.25">
      <c r="A9332" s="6" t="s">
        <v>91</v>
      </c>
      <c r="B9332" s="42" t="s">
        <v>27</v>
      </c>
      <c r="C9332" s="7" t="s">
        <v>1041</v>
      </c>
      <c r="D9332" s="10" t="s">
        <v>213</v>
      </c>
      <c r="E9332" s="5" t="s">
        <v>22</v>
      </c>
      <c r="F9332" s="9" t="s">
        <v>58</v>
      </c>
    </row>
    <row r="9333" spans="1:7" x14ac:dyDescent="0.25">
      <c r="A9333" s="6" t="s">
        <v>91</v>
      </c>
      <c r="B9333" s="60" t="s">
        <v>27</v>
      </c>
      <c r="C9333" s="7" t="s">
        <v>1041</v>
      </c>
      <c r="D9333" s="10" t="s">
        <v>213</v>
      </c>
      <c r="E9333" s="5" t="s">
        <v>22</v>
      </c>
      <c r="F9333" s="9" t="s">
        <v>297</v>
      </c>
      <c r="G9333" s="84" t="s">
        <v>162</v>
      </c>
    </row>
    <row r="9334" spans="1:7" x14ac:dyDescent="0.25">
      <c r="A9334" s="6" t="s">
        <v>91</v>
      </c>
      <c r="B9334" s="42" t="s">
        <v>27</v>
      </c>
      <c r="C9334" s="7" t="s">
        <v>1041</v>
      </c>
      <c r="D9334" s="10" t="s">
        <v>213</v>
      </c>
      <c r="E9334" s="5" t="s">
        <v>22</v>
      </c>
      <c r="F9334" s="9" t="s">
        <v>246</v>
      </c>
    </row>
    <row r="9335" spans="1:7"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25">
      <c r="A9337" s="6" t="s">
        <v>91</v>
      </c>
      <c r="B9337" s="42" t="s">
        <v>27</v>
      </c>
      <c r="C9337" s="7" t="s">
        <v>1041</v>
      </c>
      <c r="D9337" s="10" t="s">
        <v>213</v>
      </c>
      <c r="E9337" s="5" t="s">
        <v>101</v>
      </c>
      <c r="F9337" s="9" t="s">
        <v>581</v>
      </c>
    </row>
    <row r="9338" spans="1:7" x14ac:dyDescent="0.25">
      <c r="A9338" s="6" t="s">
        <v>91</v>
      </c>
      <c r="B9338" s="60" t="s">
        <v>27</v>
      </c>
      <c r="C9338" s="7" t="s">
        <v>1041</v>
      </c>
      <c r="D9338" s="10" t="s">
        <v>32</v>
      </c>
      <c r="E9338" s="5" t="s">
        <v>437</v>
      </c>
      <c r="F9338" s="9" t="s">
        <v>530</v>
      </c>
      <c r="G9338" s="84" t="s">
        <v>162</v>
      </c>
    </row>
    <row r="9339" spans="1:7" x14ac:dyDescent="0.25">
      <c r="A9339" s="6" t="s">
        <v>91</v>
      </c>
      <c r="B9339" s="42" t="s">
        <v>27</v>
      </c>
      <c r="C9339" s="7" t="s">
        <v>1041</v>
      </c>
      <c r="D9339" s="10" t="s">
        <v>32</v>
      </c>
      <c r="E9339" s="5" t="s">
        <v>101</v>
      </c>
      <c r="F9339" s="9" t="s">
        <v>212</v>
      </c>
    </row>
    <row r="9340" spans="1:7" x14ac:dyDescent="0.25">
      <c r="A9340" s="6" t="s">
        <v>91</v>
      </c>
      <c r="B9340" s="42" t="s">
        <v>27</v>
      </c>
      <c r="C9340" s="7" t="s">
        <v>1041</v>
      </c>
      <c r="D9340" s="10" t="s">
        <v>216</v>
      </c>
      <c r="E9340" s="5" t="s">
        <v>21</v>
      </c>
      <c r="F9340" s="9" t="s">
        <v>578</v>
      </c>
    </row>
    <row r="9341" spans="1:7" x14ac:dyDescent="0.25">
      <c r="A9341" s="6" t="s">
        <v>91</v>
      </c>
      <c r="B9341" s="42" t="s">
        <v>27</v>
      </c>
      <c r="C9341" s="7" t="s">
        <v>1041</v>
      </c>
      <c r="D9341" s="10" t="s">
        <v>216</v>
      </c>
      <c r="E9341" s="5" t="s">
        <v>437</v>
      </c>
      <c r="F9341" s="9" t="s">
        <v>610</v>
      </c>
    </row>
    <row r="9342" spans="1:7" x14ac:dyDescent="0.25">
      <c r="A9342" s="6" t="s">
        <v>91</v>
      </c>
      <c r="B9342" s="42" t="s">
        <v>27</v>
      </c>
      <c r="C9342" s="7" t="s">
        <v>1041</v>
      </c>
      <c r="D9342" s="10" t="s">
        <v>216</v>
      </c>
      <c r="E9342" s="5" t="s">
        <v>437</v>
      </c>
      <c r="F9342" s="9" t="s">
        <v>533</v>
      </c>
    </row>
    <row r="9343" spans="1:7" x14ac:dyDescent="0.25">
      <c r="A9343" s="6" t="s">
        <v>91</v>
      </c>
      <c r="B9343" s="42" t="s">
        <v>27</v>
      </c>
      <c r="C9343" s="7" t="s">
        <v>1041</v>
      </c>
      <c r="D9343" s="10" t="s">
        <v>216</v>
      </c>
      <c r="E9343" s="5" t="s">
        <v>103</v>
      </c>
      <c r="F9343" s="9" t="s">
        <v>311</v>
      </c>
    </row>
    <row r="9344" spans="1:7" x14ac:dyDescent="0.25">
      <c r="A9344" s="6" t="s">
        <v>91</v>
      </c>
      <c r="B9344" s="42" t="s">
        <v>27</v>
      </c>
      <c r="C9344" s="7" t="s">
        <v>1041</v>
      </c>
      <c r="D9344" s="10" t="s">
        <v>216</v>
      </c>
      <c r="E9344" s="5" t="s">
        <v>103</v>
      </c>
      <c r="F9344" s="9" t="s">
        <v>312</v>
      </c>
    </row>
    <row r="9345" spans="1:8" x14ac:dyDescent="0.25">
      <c r="A9345" s="6" t="s">
        <v>91</v>
      </c>
      <c r="B9345" s="42" t="s">
        <v>27</v>
      </c>
      <c r="C9345" s="7" t="s">
        <v>1041</v>
      </c>
      <c r="D9345" s="10" t="s">
        <v>216</v>
      </c>
      <c r="E9345" s="5" t="s">
        <v>103</v>
      </c>
      <c r="F9345" s="9" t="s">
        <v>313</v>
      </c>
    </row>
    <row r="9346" spans="1:8" x14ac:dyDescent="0.25">
      <c r="A9346" s="6" t="s">
        <v>91</v>
      </c>
      <c r="B9346" s="42" t="s">
        <v>27</v>
      </c>
      <c r="C9346" s="7" t="s">
        <v>1041</v>
      </c>
      <c r="D9346" s="10" t="s">
        <v>216</v>
      </c>
      <c r="E9346" s="5" t="s">
        <v>103</v>
      </c>
      <c r="F9346" s="9" t="s">
        <v>275</v>
      </c>
    </row>
    <row r="9347" spans="1:8" x14ac:dyDescent="0.25">
      <c r="A9347" s="6" t="s">
        <v>91</v>
      </c>
      <c r="B9347" s="42" t="s">
        <v>27</v>
      </c>
      <c r="C9347" s="7" t="s">
        <v>1041</v>
      </c>
      <c r="D9347" s="10" t="s">
        <v>216</v>
      </c>
      <c r="E9347" s="5" t="s">
        <v>107</v>
      </c>
      <c r="F9347" s="9" t="s">
        <v>603</v>
      </c>
    </row>
    <row r="9348" spans="1:8" x14ac:dyDescent="0.25">
      <c r="A9348" s="6" t="s">
        <v>91</v>
      </c>
      <c r="B9348" s="42" t="s">
        <v>27</v>
      </c>
      <c r="C9348" s="7" t="s">
        <v>1041</v>
      </c>
      <c r="D9348" s="10" t="s">
        <v>216</v>
      </c>
      <c r="E9348" s="5" t="s">
        <v>129</v>
      </c>
      <c r="F9348" s="9" t="s">
        <v>64</v>
      </c>
    </row>
    <row r="9349" spans="1:8" x14ac:dyDescent="0.25">
      <c r="A9349" s="6" t="s">
        <v>91</v>
      </c>
      <c r="B9349" s="42" t="s">
        <v>27</v>
      </c>
      <c r="C9349" s="7" t="s">
        <v>1041</v>
      </c>
      <c r="D9349" s="10" t="s">
        <v>216</v>
      </c>
      <c r="E9349" s="5" t="s">
        <v>112</v>
      </c>
      <c r="F9349" s="9" t="s">
        <v>39</v>
      </c>
    </row>
    <row r="9350" spans="1:8" x14ac:dyDescent="0.25">
      <c r="A9350" s="6" t="s">
        <v>91</v>
      </c>
      <c r="B9350" s="42" t="s">
        <v>27</v>
      </c>
      <c r="C9350" s="7" t="s">
        <v>1041</v>
      </c>
      <c r="D9350" s="10" t="s">
        <v>216</v>
      </c>
      <c r="E9350" s="5" t="s">
        <v>101</v>
      </c>
      <c r="F9350" s="9" t="s">
        <v>211</v>
      </c>
    </row>
    <row r="9351" spans="1:8" x14ac:dyDescent="0.25">
      <c r="A9351" s="6" t="s">
        <v>91</v>
      </c>
      <c r="B9351" s="60" t="s">
        <v>27</v>
      </c>
      <c r="C9351" s="7" t="s">
        <v>1041</v>
      </c>
      <c r="D9351" s="10" t="s">
        <v>220</v>
      </c>
      <c r="E9351" s="5" t="s">
        <v>21</v>
      </c>
      <c r="F9351" s="9" t="s">
        <v>56</v>
      </c>
      <c r="G9351" s="84" t="s">
        <v>162</v>
      </c>
    </row>
    <row r="9352" spans="1:8" x14ac:dyDescent="0.25">
      <c r="A9352" s="6" t="s">
        <v>91</v>
      </c>
      <c r="B9352" s="60" t="s">
        <v>27</v>
      </c>
      <c r="C9352" s="7" t="s">
        <v>1041</v>
      </c>
      <c r="D9352" s="10" t="s">
        <v>220</v>
      </c>
      <c r="E9352" s="5" t="s">
        <v>437</v>
      </c>
      <c r="F9352" s="9" t="s">
        <v>532</v>
      </c>
      <c r="G9352" s="84" t="s">
        <v>162</v>
      </c>
    </row>
    <row r="9353" spans="1:8" x14ac:dyDescent="0.25">
      <c r="A9353" s="6" t="s">
        <v>91</v>
      </c>
      <c r="B9353" s="42" t="s">
        <v>27</v>
      </c>
      <c r="C9353" s="7" t="s">
        <v>1041</v>
      </c>
      <c r="D9353" s="10" t="s">
        <v>220</v>
      </c>
      <c r="E9353" s="5" t="s">
        <v>103</v>
      </c>
      <c r="F9353" s="9" t="s">
        <v>73</v>
      </c>
    </row>
    <row r="9354" spans="1:8" x14ac:dyDescent="0.25">
      <c r="A9354" s="6" t="s">
        <v>91</v>
      </c>
      <c r="B9354" s="60" t="s">
        <v>27</v>
      </c>
      <c r="C9354" s="7" t="s">
        <v>1041</v>
      </c>
      <c r="D9354" s="10" t="s">
        <v>220</v>
      </c>
      <c r="E9354" s="5" t="s">
        <v>129</v>
      </c>
      <c r="F9354" s="9" t="s">
        <v>302</v>
      </c>
      <c r="G9354" s="84" t="s">
        <v>162</v>
      </c>
    </row>
    <row r="9355" spans="1:8" x14ac:dyDescent="0.25">
      <c r="A9355" s="6" t="s">
        <v>91</v>
      </c>
      <c r="B9355" s="42" t="s">
        <v>27</v>
      </c>
      <c r="C9355" s="7" t="s">
        <v>1041</v>
      </c>
      <c r="D9355" s="10" t="s">
        <v>220</v>
      </c>
      <c r="E9355" s="5" t="s">
        <v>101</v>
      </c>
      <c r="F9355" s="9" t="s">
        <v>604</v>
      </c>
    </row>
    <row r="9356" spans="1:8" x14ac:dyDescent="0.25">
      <c r="A9356" s="6" t="s">
        <v>91</v>
      </c>
      <c r="B9356" s="42" t="s">
        <v>27</v>
      </c>
      <c r="C9356" s="7" t="s">
        <v>1041</v>
      </c>
      <c r="D9356" s="10" t="s">
        <v>615</v>
      </c>
      <c r="E9356" s="5" t="s">
        <v>21</v>
      </c>
      <c r="F9356" s="9" t="s">
        <v>658</v>
      </c>
    </row>
    <row r="9357" spans="1:8" x14ac:dyDescent="0.25">
      <c r="A9357" s="6" t="s">
        <v>91</v>
      </c>
      <c r="B9357" s="42" t="s">
        <v>27</v>
      </c>
      <c r="C9357" s="7" t="s">
        <v>1041</v>
      </c>
      <c r="D9357" s="10" t="s">
        <v>615</v>
      </c>
      <c r="E9357" s="5" t="s">
        <v>22</v>
      </c>
      <c r="F9357" s="9" t="s">
        <v>250</v>
      </c>
    </row>
    <row r="9358" spans="1:8" s="99" customFormat="1" x14ac:dyDescent="0.25">
      <c r="B9358" s="100"/>
      <c r="C9358" s="101"/>
      <c r="D9358" s="102" t="s">
        <v>396</v>
      </c>
      <c r="F9358" s="103"/>
      <c r="G9358" s="104"/>
      <c r="H9358" s="105"/>
    </row>
    <row r="9359" spans="1:8" x14ac:dyDescent="0.25">
      <c r="A9359" s="6" t="s">
        <v>86</v>
      </c>
      <c r="B9359" s="60" t="s">
        <v>27</v>
      </c>
      <c r="C9359" s="7" t="s">
        <v>1051</v>
      </c>
      <c r="D9359" s="10" t="s">
        <v>43</v>
      </c>
      <c r="E9359" s="5" t="s">
        <v>26</v>
      </c>
      <c r="F9359" s="9" t="s">
        <v>37</v>
      </c>
      <c r="G9359" s="84" t="s">
        <v>804</v>
      </c>
    </row>
    <row r="9360" spans="1:8" x14ac:dyDescent="0.25">
      <c r="A9360" s="6" t="s">
        <v>86</v>
      </c>
      <c r="B9360" s="42" t="s">
        <v>27</v>
      </c>
      <c r="C9360" s="7" t="s">
        <v>1051</v>
      </c>
      <c r="D9360" s="10" t="s">
        <v>35</v>
      </c>
      <c r="E9360" s="5" t="s">
        <v>113</v>
      </c>
      <c r="F9360" s="9" t="s">
        <v>180</v>
      </c>
    </row>
    <row r="9361" spans="1:7" x14ac:dyDescent="0.25">
      <c r="A9361" s="6" t="s">
        <v>86</v>
      </c>
      <c r="B9361" s="42" t="s">
        <v>27</v>
      </c>
      <c r="C9361" s="7" t="s">
        <v>1051</v>
      </c>
      <c r="D9361" s="10" t="s">
        <v>35</v>
      </c>
      <c r="E9361" s="5" t="s">
        <v>113</v>
      </c>
      <c r="F9361" s="9" t="s">
        <v>163</v>
      </c>
    </row>
    <row r="9362" spans="1:7" x14ac:dyDescent="0.25">
      <c r="A9362" s="6" t="s">
        <v>86</v>
      </c>
      <c r="B9362" s="42" t="s">
        <v>27</v>
      </c>
      <c r="C9362" s="7" t="s">
        <v>1051</v>
      </c>
      <c r="D9362" s="10" t="s">
        <v>35</v>
      </c>
      <c r="E9362" s="5" t="s">
        <v>113</v>
      </c>
      <c r="F9362" s="9" t="s">
        <v>258</v>
      </c>
    </row>
    <row r="9363" spans="1:7" x14ac:dyDescent="0.25">
      <c r="A9363" s="6" t="s">
        <v>86</v>
      </c>
      <c r="B9363" s="60" t="s">
        <v>27</v>
      </c>
      <c r="C9363" s="7" t="s">
        <v>1051</v>
      </c>
      <c r="D9363" s="10" t="s">
        <v>46</v>
      </c>
      <c r="E9363" s="5" t="s">
        <v>113</v>
      </c>
      <c r="F9363" s="9" t="s">
        <v>638</v>
      </c>
      <c r="G9363" s="84" t="s">
        <v>162</v>
      </c>
    </row>
    <row r="9364" spans="1:7" ht="60" x14ac:dyDescent="0.25">
      <c r="A9364" s="6" t="s">
        <v>86</v>
      </c>
      <c r="B9364" s="82" t="s">
        <v>149</v>
      </c>
      <c r="C9364" s="7" t="s">
        <v>1051</v>
      </c>
      <c r="D9364" s="10" t="s">
        <v>669</v>
      </c>
      <c r="E9364" s="5" t="s">
        <v>100</v>
      </c>
      <c r="F9364" s="9" t="s">
        <v>251</v>
      </c>
      <c r="G9364" s="83" t="s">
        <v>685</v>
      </c>
    </row>
    <row r="9365" spans="1:7" ht="75" x14ac:dyDescent="0.25">
      <c r="A9365" s="6" t="s">
        <v>86</v>
      </c>
      <c r="B9365" s="82" t="s">
        <v>19</v>
      </c>
      <c r="C9365" s="7" t="s">
        <v>1051</v>
      </c>
      <c r="D9365" s="10" t="s">
        <v>669</v>
      </c>
      <c r="E9365" s="5" t="s">
        <v>100</v>
      </c>
      <c r="F9365" s="9" t="s">
        <v>251</v>
      </c>
      <c r="G9365" s="83" t="s">
        <v>686</v>
      </c>
    </row>
    <row r="9366" spans="1:7" ht="75" x14ac:dyDescent="0.25">
      <c r="A9366" s="6" t="s">
        <v>86</v>
      </c>
      <c r="B9366" s="82" t="s">
        <v>19</v>
      </c>
      <c r="C9366" s="7" t="s">
        <v>1051</v>
      </c>
      <c r="D9366" s="10" t="s">
        <v>669</v>
      </c>
      <c r="E9366" s="5" t="s">
        <v>100</v>
      </c>
      <c r="F9366" s="9" t="s">
        <v>251</v>
      </c>
      <c r="G9366" s="83" t="s">
        <v>687</v>
      </c>
    </row>
    <row r="9367" spans="1:7" ht="90" x14ac:dyDescent="0.25">
      <c r="A9367" s="6" t="s">
        <v>86</v>
      </c>
      <c r="B9367" s="82" t="s">
        <v>19</v>
      </c>
      <c r="C9367" s="7" t="s">
        <v>1051</v>
      </c>
      <c r="D9367" s="10" t="s">
        <v>669</v>
      </c>
      <c r="E9367" s="5" t="s">
        <v>100</v>
      </c>
      <c r="F9367" s="9" t="s">
        <v>251</v>
      </c>
      <c r="G9367" s="83" t="s">
        <v>688</v>
      </c>
    </row>
    <row r="9368" spans="1:7" ht="120" x14ac:dyDescent="0.25">
      <c r="A9368" s="6" t="s">
        <v>86</v>
      </c>
      <c r="B9368" s="82" t="s">
        <v>19</v>
      </c>
      <c r="C9368" s="7" t="s">
        <v>1051</v>
      </c>
      <c r="D9368" s="10" t="s">
        <v>669</v>
      </c>
      <c r="E9368" s="5" t="s">
        <v>100</v>
      </c>
      <c r="F9368" s="9" t="s">
        <v>251</v>
      </c>
      <c r="G9368" s="83" t="s">
        <v>689</v>
      </c>
    </row>
    <row r="9369" spans="1:7" x14ac:dyDescent="0.25">
      <c r="A9369" s="6" t="s">
        <v>86</v>
      </c>
      <c r="B9369" s="42" t="s">
        <v>27</v>
      </c>
      <c r="C9369" s="7" t="s">
        <v>1051</v>
      </c>
      <c r="D9369" s="10" t="s">
        <v>36</v>
      </c>
      <c r="E9369" s="5" t="s">
        <v>114</v>
      </c>
      <c r="F9369" s="9" t="s">
        <v>235</v>
      </c>
    </row>
    <row r="9370" spans="1:7" x14ac:dyDescent="0.25">
      <c r="A9370" s="6" t="s">
        <v>86</v>
      </c>
      <c r="B9370" s="42" t="s">
        <v>27</v>
      </c>
      <c r="C9370" s="7" t="s">
        <v>1051</v>
      </c>
      <c r="D9370" s="10" t="s">
        <v>36</v>
      </c>
      <c r="E9370" s="5" t="s">
        <v>114</v>
      </c>
      <c r="F9370" s="9" t="s">
        <v>233</v>
      </c>
    </row>
    <row r="9371" spans="1:7" x14ac:dyDescent="0.25">
      <c r="A9371" s="6" t="s">
        <v>86</v>
      </c>
      <c r="B9371" s="42" t="s">
        <v>27</v>
      </c>
      <c r="C9371" s="7" t="s">
        <v>1051</v>
      </c>
      <c r="D9371" s="10" t="s">
        <v>36</v>
      </c>
      <c r="E9371" s="5" t="s">
        <v>114</v>
      </c>
      <c r="F9371" s="9" t="s">
        <v>342</v>
      </c>
    </row>
    <row r="9372" spans="1:7" x14ac:dyDescent="0.25">
      <c r="A9372" s="6" t="s">
        <v>86</v>
      </c>
      <c r="B9372" s="42" t="s">
        <v>27</v>
      </c>
      <c r="C9372" s="7" t="s">
        <v>1051</v>
      </c>
      <c r="D9372" s="10" t="s">
        <v>36</v>
      </c>
      <c r="E9372" s="5" t="s">
        <v>114</v>
      </c>
      <c r="F9372" s="9" t="s">
        <v>117</v>
      </c>
    </row>
    <row r="9373" spans="1:7" x14ac:dyDescent="0.25">
      <c r="A9373" s="6" t="s">
        <v>86</v>
      </c>
      <c r="B9373" s="42" t="s">
        <v>27</v>
      </c>
      <c r="C9373" s="7" t="s">
        <v>1051</v>
      </c>
      <c r="D9373" s="10" t="s">
        <v>36</v>
      </c>
      <c r="E9373" s="5" t="s">
        <v>114</v>
      </c>
      <c r="F9373" s="9" t="s">
        <v>255</v>
      </c>
    </row>
    <row r="9374" spans="1:7" x14ac:dyDescent="0.25">
      <c r="A9374" s="6" t="s">
        <v>86</v>
      </c>
      <c r="B9374" s="42" t="s">
        <v>27</v>
      </c>
      <c r="C9374" s="7" t="s">
        <v>1051</v>
      </c>
      <c r="D9374" s="10" t="s">
        <v>36</v>
      </c>
      <c r="E9374" s="5" t="s">
        <v>118</v>
      </c>
      <c r="F9374" s="9" t="s">
        <v>564</v>
      </c>
    </row>
    <row r="9375" spans="1:7" x14ac:dyDescent="0.25">
      <c r="A9375" s="6" t="s">
        <v>86</v>
      </c>
      <c r="B9375" s="42" t="s">
        <v>27</v>
      </c>
      <c r="C9375" s="7" t="s">
        <v>1051</v>
      </c>
      <c r="D9375" s="10" t="s">
        <v>36</v>
      </c>
      <c r="E9375" s="5" t="s">
        <v>118</v>
      </c>
      <c r="F9375" s="9" t="s">
        <v>106</v>
      </c>
    </row>
    <row r="9376" spans="1:7" x14ac:dyDescent="0.25">
      <c r="A9376" s="6" t="s">
        <v>86</v>
      </c>
      <c r="B9376" s="42" t="s">
        <v>27</v>
      </c>
      <c r="C9376" s="7" t="s">
        <v>1051</v>
      </c>
      <c r="D9376" s="10" t="s">
        <v>36</v>
      </c>
      <c r="E9376" s="5" t="s">
        <v>118</v>
      </c>
      <c r="F9376" s="9" t="s">
        <v>339</v>
      </c>
    </row>
    <row r="9377" spans="1:7" ht="45" x14ac:dyDescent="0.25">
      <c r="A9377" s="6" t="s">
        <v>86</v>
      </c>
      <c r="B9377" s="60" t="s">
        <v>27</v>
      </c>
      <c r="C9377" s="7" t="s">
        <v>1051</v>
      </c>
      <c r="D9377" s="10" t="s">
        <v>36</v>
      </c>
      <c r="E9377" s="5" t="s">
        <v>24</v>
      </c>
      <c r="F9377" s="9" t="s">
        <v>358</v>
      </c>
      <c r="G9377" s="84" t="s">
        <v>928</v>
      </c>
    </row>
    <row r="9378" spans="1:7" x14ac:dyDescent="0.25">
      <c r="A9378" s="6" t="s">
        <v>86</v>
      </c>
      <c r="B9378" s="42" t="s">
        <v>27</v>
      </c>
      <c r="C9378" s="7" t="s">
        <v>1051</v>
      </c>
      <c r="D9378" s="10" t="s">
        <v>36</v>
      </c>
      <c r="E9378" s="5" t="s">
        <v>113</v>
      </c>
      <c r="F9378" s="9" t="s">
        <v>191</v>
      </c>
    </row>
    <row r="9379" spans="1:7" x14ac:dyDescent="0.25">
      <c r="A9379" s="6" t="s">
        <v>86</v>
      </c>
      <c r="B9379" s="42" t="s">
        <v>27</v>
      </c>
      <c r="C9379" s="7" t="s">
        <v>1051</v>
      </c>
      <c r="D9379" s="10" t="s">
        <v>36</v>
      </c>
      <c r="E9379" s="5" t="s">
        <v>113</v>
      </c>
      <c r="F9379" s="9" t="s">
        <v>590</v>
      </c>
    </row>
    <row r="9380" spans="1:7" x14ac:dyDescent="0.25">
      <c r="A9380" s="6" t="s">
        <v>86</v>
      </c>
      <c r="B9380" s="42" t="s">
        <v>27</v>
      </c>
      <c r="C9380" s="7" t="s">
        <v>1051</v>
      </c>
      <c r="D9380" s="10" t="s">
        <v>36</v>
      </c>
      <c r="E9380" s="5" t="s">
        <v>113</v>
      </c>
      <c r="F9380" s="9" t="s">
        <v>235</v>
      </c>
    </row>
    <row r="9381" spans="1:7" x14ac:dyDescent="0.25">
      <c r="A9381" s="6" t="s">
        <v>86</v>
      </c>
      <c r="B9381" s="42" t="s">
        <v>27</v>
      </c>
      <c r="C9381" s="7" t="s">
        <v>1051</v>
      </c>
      <c r="D9381" s="10" t="s">
        <v>36</v>
      </c>
      <c r="E9381" s="5" t="s">
        <v>113</v>
      </c>
      <c r="F9381" s="9" t="s">
        <v>591</v>
      </c>
    </row>
    <row r="9382" spans="1:7" x14ac:dyDescent="0.25">
      <c r="A9382" s="6" t="s">
        <v>86</v>
      </c>
      <c r="B9382" s="60" t="s">
        <v>27</v>
      </c>
      <c r="C9382" s="7" t="s">
        <v>1051</v>
      </c>
      <c r="D9382" s="10" t="s">
        <v>36</v>
      </c>
      <c r="E9382" s="5" t="s">
        <v>113</v>
      </c>
      <c r="F9382" s="9" t="s">
        <v>592</v>
      </c>
      <c r="G9382" s="84" t="s">
        <v>162</v>
      </c>
    </row>
    <row r="9383" spans="1:7" x14ac:dyDescent="0.25">
      <c r="A9383" s="6" t="s">
        <v>86</v>
      </c>
      <c r="B9383" s="60" t="s">
        <v>27</v>
      </c>
      <c r="C9383" s="7" t="s">
        <v>1051</v>
      </c>
      <c r="D9383" s="10" t="s">
        <v>36</v>
      </c>
      <c r="E9383" s="5" t="s">
        <v>107</v>
      </c>
      <c r="F9383" s="9" t="s">
        <v>63</v>
      </c>
      <c r="G9383" s="84" t="s">
        <v>162</v>
      </c>
    </row>
    <row r="9384" spans="1:7" x14ac:dyDescent="0.25">
      <c r="A9384" s="6" t="s">
        <v>86</v>
      </c>
      <c r="B9384" s="42" t="s">
        <v>27</v>
      </c>
      <c r="C9384" s="7" t="s">
        <v>1051</v>
      </c>
      <c r="D9384" s="10" t="s">
        <v>36</v>
      </c>
      <c r="E9384" s="5" t="s">
        <v>112</v>
      </c>
      <c r="F9384" s="9" t="s">
        <v>641</v>
      </c>
    </row>
    <row r="9385" spans="1:7" x14ac:dyDescent="0.25">
      <c r="A9385" s="6" t="s">
        <v>86</v>
      </c>
      <c r="B9385" s="82" t="s">
        <v>139</v>
      </c>
      <c r="C9385" s="7" t="s">
        <v>1051</v>
      </c>
      <c r="D9385" s="10" t="s">
        <v>36</v>
      </c>
      <c r="E9385" s="5" t="s">
        <v>112</v>
      </c>
      <c r="F9385" s="9" t="s">
        <v>175</v>
      </c>
      <c r="G9385" s="83"/>
    </row>
    <row r="9386" spans="1:7" x14ac:dyDescent="0.25">
      <c r="A9386" s="6" t="s">
        <v>86</v>
      </c>
      <c r="B9386" s="60" t="s">
        <v>27</v>
      </c>
      <c r="C9386" s="7" t="s">
        <v>1051</v>
      </c>
      <c r="D9386" s="10" t="s">
        <v>45</v>
      </c>
      <c r="E9386" s="5" t="s">
        <v>110</v>
      </c>
      <c r="F9386" s="9" t="s">
        <v>277</v>
      </c>
      <c r="G9386" s="84" t="s">
        <v>162</v>
      </c>
    </row>
    <row r="9387" spans="1:7" x14ac:dyDescent="0.25">
      <c r="A9387" s="6" t="s">
        <v>8</v>
      </c>
      <c r="B9387" s="60" t="s">
        <v>27</v>
      </c>
      <c r="C9387" s="7" t="s">
        <v>1051</v>
      </c>
      <c r="D9387" s="10" t="s">
        <v>35</v>
      </c>
      <c r="E9387" s="5" t="s">
        <v>22</v>
      </c>
      <c r="F9387" s="9" t="s">
        <v>37</v>
      </c>
      <c r="G9387" s="84" t="s">
        <v>162</v>
      </c>
    </row>
    <row r="9388" spans="1:7" x14ac:dyDescent="0.25">
      <c r="A9388" s="6" t="s">
        <v>8</v>
      </c>
      <c r="B9388" s="60" t="s">
        <v>27</v>
      </c>
      <c r="C9388" s="7" t="s">
        <v>1051</v>
      </c>
      <c r="D9388" s="10" t="s">
        <v>35</v>
      </c>
      <c r="E9388" s="5" t="s">
        <v>101</v>
      </c>
      <c r="F9388" s="9" t="s">
        <v>267</v>
      </c>
      <c r="G9388" s="84" t="s">
        <v>162</v>
      </c>
    </row>
    <row r="9389" spans="1:7" x14ac:dyDescent="0.25">
      <c r="A9389" s="6" t="s">
        <v>8</v>
      </c>
      <c r="B9389" s="82" t="s">
        <v>140</v>
      </c>
      <c r="C9389" s="7" t="s">
        <v>1051</v>
      </c>
      <c r="D9389" s="10" t="s">
        <v>35</v>
      </c>
      <c r="E9389" s="5" t="s">
        <v>107</v>
      </c>
      <c r="F9389" s="9" t="s">
        <v>31</v>
      </c>
      <c r="G9389" s="83" t="s">
        <v>815</v>
      </c>
    </row>
    <row r="9390" spans="1:7" x14ac:dyDescent="0.25">
      <c r="A9390" s="6" t="s">
        <v>8</v>
      </c>
      <c r="B9390" s="82" t="s">
        <v>139</v>
      </c>
      <c r="C9390" s="7" t="s">
        <v>1051</v>
      </c>
      <c r="D9390" s="10" t="s">
        <v>46</v>
      </c>
      <c r="E9390" s="5" t="s">
        <v>112</v>
      </c>
      <c r="F9390" s="9" t="s">
        <v>430</v>
      </c>
      <c r="G9390" s="83" t="s">
        <v>1052</v>
      </c>
    </row>
    <row r="9391" spans="1:7" x14ac:dyDescent="0.25">
      <c r="A9391" s="6" t="s">
        <v>8</v>
      </c>
      <c r="B9391" s="82" t="s">
        <v>19</v>
      </c>
      <c r="C9391" s="7" t="s">
        <v>1051</v>
      </c>
      <c r="D9391" s="10" t="s">
        <v>46</v>
      </c>
      <c r="E9391" s="5" t="s">
        <v>112</v>
      </c>
      <c r="F9391" s="9" t="s">
        <v>430</v>
      </c>
      <c r="G9391" s="83" t="s">
        <v>1053</v>
      </c>
    </row>
    <row r="9392" spans="1:7" x14ac:dyDescent="0.25">
      <c r="A9392" s="6" t="s">
        <v>8</v>
      </c>
      <c r="B9392" s="42" t="s">
        <v>27</v>
      </c>
      <c r="C9392" s="7" t="s">
        <v>1051</v>
      </c>
      <c r="D9392" s="10" t="s">
        <v>36</v>
      </c>
      <c r="E9392" s="5" t="s">
        <v>22</v>
      </c>
      <c r="F9392" s="9" t="s">
        <v>58</v>
      </c>
    </row>
    <row r="9393" spans="1:7" x14ac:dyDescent="0.25">
      <c r="A9393" s="6" t="s">
        <v>8</v>
      </c>
      <c r="B9393" s="60" t="s">
        <v>27</v>
      </c>
      <c r="C9393" s="7" t="s">
        <v>1051</v>
      </c>
      <c r="D9393" s="10" t="s">
        <v>36</v>
      </c>
      <c r="E9393" s="5" t="s">
        <v>22</v>
      </c>
      <c r="F9393" s="9" t="s">
        <v>168</v>
      </c>
      <c r="G9393" s="84" t="s">
        <v>162</v>
      </c>
    </row>
    <row r="9394" spans="1:7" x14ac:dyDescent="0.25">
      <c r="A9394" s="6" t="s">
        <v>8</v>
      </c>
      <c r="B9394" s="42" t="s">
        <v>27</v>
      </c>
      <c r="C9394" s="7" t="s">
        <v>1051</v>
      </c>
      <c r="D9394" s="10" t="s">
        <v>36</v>
      </c>
      <c r="E9394" s="5" t="s">
        <v>22</v>
      </c>
      <c r="F9394" s="9" t="s">
        <v>496</v>
      </c>
    </row>
    <row r="9395" spans="1:7" x14ac:dyDescent="0.25">
      <c r="A9395" s="6" t="s">
        <v>8</v>
      </c>
      <c r="B9395" s="60" t="s">
        <v>27</v>
      </c>
      <c r="C9395" s="7" t="s">
        <v>1051</v>
      </c>
      <c r="D9395" s="10" t="s">
        <v>36</v>
      </c>
      <c r="E9395" s="5" t="s">
        <v>107</v>
      </c>
      <c r="F9395" s="9" t="s">
        <v>62</v>
      </c>
      <c r="G9395" s="84" t="s">
        <v>162</v>
      </c>
    </row>
    <row r="9396" spans="1:7" x14ac:dyDescent="0.25">
      <c r="A9396" s="6" t="s">
        <v>8</v>
      </c>
      <c r="B9396" s="42" t="s">
        <v>27</v>
      </c>
      <c r="C9396" s="7" t="s">
        <v>1051</v>
      </c>
      <c r="D9396" s="10" t="s">
        <v>36</v>
      </c>
      <c r="E9396" s="5" t="s">
        <v>107</v>
      </c>
      <c r="F9396" s="9" t="s">
        <v>262</v>
      </c>
    </row>
    <row r="9397" spans="1:7" x14ac:dyDescent="0.25">
      <c r="A9397" s="6" t="s">
        <v>8</v>
      </c>
      <c r="B9397" s="60" t="s">
        <v>27</v>
      </c>
      <c r="C9397" s="7" t="s">
        <v>1051</v>
      </c>
      <c r="D9397" s="10" t="s">
        <v>36</v>
      </c>
      <c r="E9397" s="5" t="s">
        <v>107</v>
      </c>
      <c r="F9397" s="9" t="s">
        <v>497</v>
      </c>
      <c r="G9397" s="84" t="s">
        <v>162</v>
      </c>
    </row>
    <row r="9398" spans="1:7" x14ac:dyDescent="0.25">
      <c r="A9398" s="6" t="s">
        <v>8</v>
      </c>
      <c r="B9398" s="60" t="s">
        <v>27</v>
      </c>
      <c r="C9398" s="7" t="s">
        <v>1051</v>
      </c>
      <c r="D9398" s="10" t="s">
        <v>36</v>
      </c>
      <c r="E9398" s="5" t="s">
        <v>107</v>
      </c>
      <c r="F9398" s="9" t="s">
        <v>54</v>
      </c>
      <c r="G9398" s="84" t="s">
        <v>162</v>
      </c>
    </row>
    <row r="9399" spans="1:7" x14ac:dyDescent="0.25">
      <c r="A9399" s="6" t="s">
        <v>8</v>
      </c>
      <c r="B9399" s="42" t="s">
        <v>27</v>
      </c>
      <c r="C9399" s="7" t="s">
        <v>1051</v>
      </c>
      <c r="D9399" s="10" t="s">
        <v>36</v>
      </c>
      <c r="E9399" s="5" t="s">
        <v>112</v>
      </c>
      <c r="F9399" s="9" t="s">
        <v>617</v>
      </c>
    </row>
    <row r="9400" spans="1:7" x14ac:dyDescent="0.25">
      <c r="A9400" s="6" t="s">
        <v>8</v>
      </c>
      <c r="B9400" s="82" t="s">
        <v>146</v>
      </c>
      <c r="C9400" s="7" t="s">
        <v>1051</v>
      </c>
      <c r="D9400" s="10" t="s">
        <v>36</v>
      </c>
      <c r="E9400" s="5" t="s">
        <v>123</v>
      </c>
      <c r="F9400" s="9" t="s">
        <v>56</v>
      </c>
      <c r="G9400" s="83" t="s">
        <v>1054</v>
      </c>
    </row>
    <row r="9401" spans="1:7" x14ac:dyDescent="0.25">
      <c r="A9401" s="6" t="s">
        <v>8</v>
      </c>
      <c r="B9401" s="82" t="s">
        <v>146</v>
      </c>
      <c r="C9401" s="7" t="s">
        <v>1051</v>
      </c>
      <c r="D9401" s="10" t="s">
        <v>36</v>
      </c>
      <c r="E9401" s="5" t="s">
        <v>107</v>
      </c>
      <c r="F9401" s="9" t="s">
        <v>31</v>
      </c>
      <c r="G9401" s="83" t="s">
        <v>816</v>
      </c>
    </row>
    <row r="9402" spans="1:7" x14ac:dyDescent="0.25">
      <c r="A9402" s="6" t="s">
        <v>8</v>
      </c>
      <c r="B9402" s="42" t="s">
        <v>27</v>
      </c>
      <c r="C9402" s="7" t="s">
        <v>1051</v>
      </c>
      <c r="D9402" s="10" t="s">
        <v>45</v>
      </c>
      <c r="E9402" s="5" t="s">
        <v>22</v>
      </c>
      <c r="F9402" s="9" t="s">
        <v>250</v>
      </c>
    </row>
    <row r="9403" spans="1:7" x14ac:dyDescent="0.25">
      <c r="A9403" s="6" t="s">
        <v>8</v>
      </c>
      <c r="B9403" s="42" t="s">
        <v>27</v>
      </c>
      <c r="C9403" s="7" t="s">
        <v>1051</v>
      </c>
      <c r="D9403" s="10" t="s">
        <v>45</v>
      </c>
      <c r="E9403" s="5" t="s">
        <v>22</v>
      </c>
      <c r="F9403" s="9" t="s">
        <v>395</v>
      </c>
    </row>
    <row r="9404" spans="1:7" x14ac:dyDescent="0.25">
      <c r="A9404" s="6" t="s">
        <v>941</v>
      </c>
      <c r="B9404" s="42" t="s">
        <v>27</v>
      </c>
      <c r="C9404" s="7" t="s">
        <v>1051</v>
      </c>
      <c r="D9404" s="10" t="s">
        <v>43</v>
      </c>
      <c r="E9404" s="5" t="s">
        <v>21</v>
      </c>
      <c r="F9404" s="9" t="s">
        <v>694</v>
      </c>
    </row>
    <row r="9405" spans="1:7" ht="45" x14ac:dyDescent="0.25">
      <c r="A9405" s="6" t="s">
        <v>941</v>
      </c>
      <c r="B9405" s="82" t="s">
        <v>77</v>
      </c>
      <c r="C9405" s="7" t="s">
        <v>1051</v>
      </c>
      <c r="D9405" s="10" t="s">
        <v>43</v>
      </c>
      <c r="E9405" s="5" t="s">
        <v>21</v>
      </c>
      <c r="F9405" s="9" t="s">
        <v>330</v>
      </c>
      <c r="G9405" s="83" t="s">
        <v>361</v>
      </c>
    </row>
    <row r="9406" spans="1:7" x14ac:dyDescent="0.25">
      <c r="A9406" s="6" t="s">
        <v>941</v>
      </c>
      <c r="B9406" s="60" t="s">
        <v>27</v>
      </c>
      <c r="C9406" s="7" t="s">
        <v>1051</v>
      </c>
      <c r="D9406" s="10" t="s">
        <v>35</v>
      </c>
      <c r="E9406" s="5" t="s">
        <v>22</v>
      </c>
      <c r="F9406" s="9" t="s">
        <v>205</v>
      </c>
      <c r="G9406" s="84" t="s">
        <v>162</v>
      </c>
    </row>
    <row r="9407" spans="1:7" x14ac:dyDescent="0.25">
      <c r="A9407" s="6" t="s">
        <v>941</v>
      </c>
      <c r="B9407" s="60" t="s">
        <v>27</v>
      </c>
      <c r="C9407" s="7" t="s">
        <v>1051</v>
      </c>
      <c r="D9407" s="10" t="s">
        <v>35</v>
      </c>
      <c r="E9407" s="5" t="s">
        <v>101</v>
      </c>
      <c r="F9407" s="9" t="s">
        <v>204</v>
      </c>
      <c r="G9407" s="84" t="s">
        <v>162</v>
      </c>
    </row>
    <row r="9408" spans="1:7" ht="30" x14ac:dyDescent="0.25">
      <c r="A9408" s="6" t="s">
        <v>941</v>
      </c>
      <c r="B9408" s="82" t="s">
        <v>152</v>
      </c>
      <c r="C9408" s="7" t="s">
        <v>1051</v>
      </c>
      <c r="D9408" s="10" t="s">
        <v>669</v>
      </c>
      <c r="E9408" s="5" t="s">
        <v>101</v>
      </c>
      <c r="F9408" s="9" t="s">
        <v>226</v>
      </c>
      <c r="G9408" s="83" t="s">
        <v>863</v>
      </c>
    </row>
    <row r="9409" spans="1:7" x14ac:dyDescent="0.25">
      <c r="A9409" s="6" t="s">
        <v>941</v>
      </c>
      <c r="B9409" s="60" t="s">
        <v>27</v>
      </c>
      <c r="C9409" s="7" t="s">
        <v>1051</v>
      </c>
      <c r="D9409" s="10" t="s">
        <v>36</v>
      </c>
      <c r="E9409" s="5" t="s">
        <v>21</v>
      </c>
      <c r="F9409" s="9" t="s">
        <v>257</v>
      </c>
      <c r="G9409" s="84" t="s">
        <v>162</v>
      </c>
    </row>
    <row r="9410" spans="1:7" x14ac:dyDescent="0.25">
      <c r="A9410" s="6" t="s">
        <v>941</v>
      </c>
      <c r="B9410" s="60" t="s">
        <v>27</v>
      </c>
      <c r="C9410" s="7" t="s">
        <v>1051</v>
      </c>
      <c r="D9410" s="10" t="s">
        <v>36</v>
      </c>
      <c r="E9410" s="5" t="s">
        <v>21</v>
      </c>
      <c r="F9410" s="9" t="s">
        <v>680</v>
      </c>
      <c r="G9410" s="84" t="s">
        <v>162</v>
      </c>
    </row>
    <row r="9411" spans="1:7" x14ac:dyDescent="0.25">
      <c r="A9411" s="6" t="s">
        <v>941</v>
      </c>
      <c r="B9411" s="60" t="s">
        <v>27</v>
      </c>
      <c r="C9411" s="7" t="s">
        <v>1051</v>
      </c>
      <c r="D9411" s="10" t="s">
        <v>36</v>
      </c>
      <c r="E9411" s="5" t="s">
        <v>23</v>
      </c>
      <c r="F9411" s="9" t="s">
        <v>579</v>
      </c>
      <c r="G9411" s="84" t="s">
        <v>162</v>
      </c>
    </row>
    <row r="9412" spans="1:7" x14ac:dyDescent="0.25">
      <c r="A9412" s="6" t="s">
        <v>941</v>
      </c>
      <c r="B9412" s="42" t="s">
        <v>27</v>
      </c>
      <c r="C9412" s="7" t="s">
        <v>1051</v>
      </c>
      <c r="D9412" s="10" t="s">
        <v>36</v>
      </c>
      <c r="E9412" s="5" t="s">
        <v>437</v>
      </c>
      <c r="F9412" s="9" t="s">
        <v>610</v>
      </c>
    </row>
    <row r="9413" spans="1:7" x14ac:dyDescent="0.25">
      <c r="A9413" s="6" t="s">
        <v>941</v>
      </c>
      <c r="B9413" s="42" t="s">
        <v>27</v>
      </c>
      <c r="C9413" s="7" t="s">
        <v>1051</v>
      </c>
      <c r="D9413" s="10" t="s">
        <v>36</v>
      </c>
      <c r="E9413" s="5" t="s">
        <v>437</v>
      </c>
      <c r="F9413" s="9" t="s">
        <v>533</v>
      </c>
    </row>
    <row r="9414" spans="1:7" x14ac:dyDescent="0.25">
      <c r="A9414" s="6" t="s">
        <v>941</v>
      </c>
      <c r="B9414" s="42" t="s">
        <v>27</v>
      </c>
      <c r="C9414" s="7" t="s">
        <v>1051</v>
      </c>
      <c r="D9414" s="10" t="s">
        <v>36</v>
      </c>
      <c r="E9414" s="5" t="s">
        <v>103</v>
      </c>
      <c r="F9414" s="9" t="s">
        <v>208</v>
      </c>
    </row>
    <row r="9415" spans="1:7" x14ac:dyDescent="0.25">
      <c r="A9415" s="6" t="s">
        <v>941</v>
      </c>
      <c r="B9415" s="42" t="s">
        <v>27</v>
      </c>
      <c r="C9415" s="7" t="s">
        <v>1051</v>
      </c>
      <c r="D9415" s="10" t="s">
        <v>36</v>
      </c>
      <c r="E9415" s="5" t="s">
        <v>103</v>
      </c>
      <c r="F9415" s="9" t="s">
        <v>501</v>
      </c>
    </row>
    <row r="9416" spans="1:7" x14ac:dyDescent="0.25">
      <c r="A9416" s="6" t="s">
        <v>941</v>
      </c>
      <c r="B9416" s="42" t="s">
        <v>27</v>
      </c>
      <c r="C9416" s="7" t="s">
        <v>1051</v>
      </c>
      <c r="D9416" s="10" t="s">
        <v>36</v>
      </c>
      <c r="E9416" s="5" t="s">
        <v>22</v>
      </c>
      <c r="F9416" s="9" t="s">
        <v>248</v>
      </c>
    </row>
    <row r="9417" spans="1:7" x14ac:dyDescent="0.25">
      <c r="A9417" s="6" t="s">
        <v>941</v>
      </c>
      <c r="B9417" s="42" t="s">
        <v>27</v>
      </c>
      <c r="C9417" s="7" t="s">
        <v>1051</v>
      </c>
      <c r="D9417" s="10" t="s">
        <v>36</v>
      </c>
      <c r="E9417" s="5" t="s">
        <v>101</v>
      </c>
      <c r="F9417" s="9" t="s">
        <v>182</v>
      </c>
    </row>
    <row r="9418" spans="1:7" ht="30" x14ac:dyDescent="0.25">
      <c r="A9418" s="6" t="s">
        <v>941</v>
      </c>
      <c r="B9418" s="82" t="s">
        <v>147</v>
      </c>
      <c r="C9418" s="7" t="s">
        <v>1051</v>
      </c>
      <c r="D9418" s="10" t="s">
        <v>36</v>
      </c>
      <c r="E9418" s="5" t="s">
        <v>123</v>
      </c>
      <c r="F9418" s="9" t="s">
        <v>56</v>
      </c>
      <c r="G9418" s="83" t="s">
        <v>955</v>
      </c>
    </row>
    <row r="9419" spans="1:7" x14ac:dyDescent="0.25">
      <c r="A9419" s="6" t="s">
        <v>941</v>
      </c>
      <c r="B9419" s="42" t="s">
        <v>27</v>
      </c>
      <c r="C9419" s="7" t="s">
        <v>1051</v>
      </c>
      <c r="D9419" s="10" t="s">
        <v>45</v>
      </c>
      <c r="E9419" s="5" t="s">
        <v>21</v>
      </c>
      <c r="F9419" s="9" t="s">
        <v>587</v>
      </c>
    </row>
    <row r="9420" spans="1:7" x14ac:dyDescent="0.25">
      <c r="A9420" s="6" t="s">
        <v>941</v>
      </c>
      <c r="B9420" s="60" t="s">
        <v>27</v>
      </c>
      <c r="C9420" s="7" t="s">
        <v>1051</v>
      </c>
      <c r="D9420" s="10" t="s">
        <v>45</v>
      </c>
      <c r="E9420" s="5" t="s">
        <v>437</v>
      </c>
      <c r="F9420" s="9" t="s">
        <v>614</v>
      </c>
      <c r="G9420" s="84" t="s">
        <v>162</v>
      </c>
    </row>
    <row r="9421" spans="1:7" x14ac:dyDescent="0.25">
      <c r="A9421" s="6" t="s">
        <v>85</v>
      </c>
      <c r="B9421" s="42" t="s">
        <v>27</v>
      </c>
      <c r="C9421" s="7" t="s">
        <v>1051</v>
      </c>
      <c r="D9421" s="10" t="s">
        <v>34</v>
      </c>
      <c r="E9421" s="5" t="s">
        <v>105</v>
      </c>
      <c r="F9421" s="9" t="s">
        <v>241</v>
      </c>
    </row>
    <row r="9422" spans="1:7" x14ac:dyDescent="0.25">
      <c r="A9422" s="6" t="s">
        <v>85</v>
      </c>
      <c r="B9422" s="82" t="s">
        <v>139</v>
      </c>
      <c r="C9422" s="7" t="s">
        <v>1051</v>
      </c>
      <c r="D9422" s="10" t="s">
        <v>43</v>
      </c>
      <c r="E9422" s="5" t="s">
        <v>99</v>
      </c>
      <c r="F9422" s="9" t="s">
        <v>261</v>
      </c>
      <c r="G9422" s="83" t="s">
        <v>945</v>
      </c>
    </row>
    <row r="9423" spans="1:7" ht="45" x14ac:dyDescent="0.25">
      <c r="A9423" s="6" t="s">
        <v>85</v>
      </c>
      <c r="B9423" s="82" t="s">
        <v>16</v>
      </c>
      <c r="C9423" s="7" t="s">
        <v>1051</v>
      </c>
      <c r="D9423" s="10" t="s">
        <v>683</v>
      </c>
      <c r="E9423" s="5" t="s">
        <v>137</v>
      </c>
      <c r="F9423" s="9" t="s">
        <v>522</v>
      </c>
      <c r="G9423" s="83" t="s">
        <v>1055</v>
      </c>
    </row>
    <row r="9424" spans="1:7" x14ac:dyDescent="0.25">
      <c r="A9424" s="6" t="s">
        <v>85</v>
      </c>
      <c r="B9424" s="42" t="s">
        <v>27</v>
      </c>
      <c r="C9424" s="7" t="s">
        <v>1051</v>
      </c>
      <c r="D9424" s="10" t="s">
        <v>35</v>
      </c>
      <c r="E9424" s="5" t="s">
        <v>105</v>
      </c>
      <c r="F9424" s="9" t="s">
        <v>235</v>
      </c>
    </row>
    <row r="9425" spans="1:8" x14ac:dyDescent="0.25">
      <c r="A9425" s="6" t="s">
        <v>85</v>
      </c>
      <c r="B9425" s="60" t="s">
        <v>27</v>
      </c>
      <c r="C9425" s="7" t="s">
        <v>1051</v>
      </c>
      <c r="D9425" s="10" t="s">
        <v>35</v>
      </c>
      <c r="E9425" s="5" t="s">
        <v>108</v>
      </c>
      <c r="F9425" s="9" t="s">
        <v>200</v>
      </c>
      <c r="G9425" s="84" t="s">
        <v>162</v>
      </c>
    </row>
    <row r="9426" spans="1:8" x14ac:dyDescent="0.25">
      <c r="A9426" s="6" t="s">
        <v>85</v>
      </c>
      <c r="B9426" s="60" t="s">
        <v>27</v>
      </c>
      <c r="C9426" s="7" t="s">
        <v>1051</v>
      </c>
      <c r="D9426" s="10" t="s">
        <v>36</v>
      </c>
      <c r="E9426" s="5" t="s">
        <v>99</v>
      </c>
      <c r="F9426" s="9" t="s">
        <v>234</v>
      </c>
      <c r="G9426" s="84" t="s">
        <v>162</v>
      </c>
    </row>
    <row r="9427" spans="1:8" x14ac:dyDescent="0.25">
      <c r="A9427" s="6" t="s">
        <v>85</v>
      </c>
      <c r="B9427" s="42" t="s">
        <v>27</v>
      </c>
      <c r="C9427" s="7" t="s">
        <v>1051</v>
      </c>
      <c r="D9427" s="10" t="s">
        <v>36</v>
      </c>
      <c r="E9427" s="5" t="s">
        <v>105</v>
      </c>
      <c r="F9427" s="9" t="s">
        <v>509</v>
      </c>
    </row>
    <row r="9428" spans="1:8" x14ac:dyDescent="0.25">
      <c r="A9428" s="6" t="s">
        <v>85</v>
      </c>
      <c r="B9428" s="42" t="s">
        <v>27</v>
      </c>
      <c r="C9428" s="7" t="s">
        <v>1051</v>
      </c>
      <c r="D9428" s="10" t="s">
        <v>36</v>
      </c>
      <c r="E9428" s="5" t="s">
        <v>105</v>
      </c>
      <c r="F9428" s="9" t="s">
        <v>111</v>
      </c>
    </row>
    <row r="9429" spans="1:8" x14ac:dyDescent="0.25">
      <c r="A9429" s="6" t="s">
        <v>85</v>
      </c>
      <c r="B9429" s="42" t="s">
        <v>27</v>
      </c>
      <c r="C9429" s="7" t="s">
        <v>1051</v>
      </c>
      <c r="D9429" s="10" t="s">
        <v>36</v>
      </c>
      <c r="E9429" s="5" t="s">
        <v>105</v>
      </c>
      <c r="F9429" s="9" t="s">
        <v>244</v>
      </c>
    </row>
    <row r="9430" spans="1:8" x14ac:dyDescent="0.25">
      <c r="A9430" s="6" t="s">
        <v>85</v>
      </c>
      <c r="B9430" s="60" t="s">
        <v>27</v>
      </c>
      <c r="C9430" s="7" t="s">
        <v>1051</v>
      </c>
      <c r="D9430" s="10" t="s">
        <v>36</v>
      </c>
      <c r="E9430" s="5" t="s">
        <v>105</v>
      </c>
      <c r="F9430" s="9" t="s">
        <v>338</v>
      </c>
      <c r="G9430" s="84" t="s">
        <v>162</v>
      </c>
    </row>
    <row r="9431" spans="1:8" x14ac:dyDescent="0.25">
      <c r="A9431" s="6" t="s">
        <v>85</v>
      </c>
      <c r="B9431" s="42" t="s">
        <v>27</v>
      </c>
      <c r="C9431" s="7" t="s">
        <v>1051</v>
      </c>
      <c r="D9431" s="10" t="s">
        <v>36</v>
      </c>
      <c r="E9431" s="5" t="s">
        <v>105</v>
      </c>
      <c r="F9431" s="9" t="s">
        <v>163</v>
      </c>
    </row>
    <row r="9432" spans="1:8" x14ac:dyDescent="0.25">
      <c r="A9432" s="6" t="s">
        <v>85</v>
      </c>
      <c r="B9432" s="42" t="s">
        <v>27</v>
      </c>
      <c r="C9432" s="7" t="s">
        <v>1051</v>
      </c>
      <c r="D9432" s="10" t="s">
        <v>36</v>
      </c>
      <c r="E9432" s="5" t="s">
        <v>105</v>
      </c>
      <c r="F9432" s="9" t="s">
        <v>185</v>
      </c>
    </row>
    <row r="9433" spans="1:8" x14ac:dyDescent="0.25">
      <c r="A9433" s="6" t="s">
        <v>85</v>
      </c>
      <c r="B9433" s="42" t="s">
        <v>27</v>
      </c>
      <c r="C9433" s="7" t="s">
        <v>1051</v>
      </c>
      <c r="D9433" s="10" t="s">
        <v>36</v>
      </c>
      <c r="E9433" s="5" t="s">
        <v>108</v>
      </c>
      <c r="F9433" s="9" t="s">
        <v>38</v>
      </c>
    </row>
    <row r="9434" spans="1:8" x14ac:dyDescent="0.25">
      <c r="A9434" s="6" t="s">
        <v>85</v>
      </c>
      <c r="B9434" s="60" t="s">
        <v>27</v>
      </c>
      <c r="C9434" s="7" t="s">
        <v>1051</v>
      </c>
      <c r="D9434" s="10" t="s">
        <v>36</v>
      </c>
      <c r="E9434" s="5" t="s">
        <v>108</v>
      </c>
      <c r="F9434" s="9" t="s">
        <v>223</v>
      </c>
      <c r="G9434" s="84" t="s">
        <v>162</v>
      </c>
    </row>
    <row r="9435" spans="1:8" x14ac:dyDescent="0.25">
      <c r="A9435" s="6" t="s">
        <v>85</v>
      </c>
      <c r="B9435" s="82" t="s">
        <v>19</v>
      </c>
      <c r="C9435" s="7" t="s">
        <v>1051</v>
      </c>
      <c r="D9435" s="10" t="s">
        <v>36</v>
      </c>
      <c r="E9435" s="5" t="s">
        <v>105</v>
      </c>
      <c r="F9435" s="9" t="s">
        <v>229</v>
      </c>
      <c r="G9435" s="83" t="s">
        <v>366</v>
      </c>
    </row>
    <row r="9436" spans="1:8" x14ac:dyDescent="0.25">
      <c r="A9436" s="6" t="s">
        <v>85</v>
      </c>
      <c r="B9436" s="42" t="s">
        <v>27</v>
      </c>
      <c r="C9436" s="7" t="s">
        <v>1051</v>
      </c>
      <c r="D9436" s="10" t="s">
        <v>45</v>
      </c>
      <c r="E9436" s="5" t="s">
        <v>105</v>
      </c>
      <c r="F9436" s="9" t="s">
        <v>190</v>
      </c>
    </row>
    <row r="9437" spans="1:8" x14ac:dyDescent="0.25">
      <c r="A9437" s="6" t="s">
        <v>85</v>
      </c>
      <c r="B9437" s="42" t="s">
        <v>27</v>
      </c>
      <c r="C9437" s="7" t="s">
        <v>1051</v>
      </c>
      <c r="D9437" s="10" t="s">
        <v>45</v>
      </c>
      <c r="E9437" s="5" t="s">
        <v>105</v>
      </c>
      <c r="F9437" s="9" t="s">
        <v>191</v>
      </c>
    </row>
    <row r="9438" spans="1:8" ht="30" x14ac:dyDescent="0.25">
      <c r="A9438" s="6" t="s">
        <v>85</v>
      </c>
      <c r="B9438" s="82" t="s">
        <v>146</v>
      </c>
      <c r="C9438" s="7" t="s">
        <v>1051</v>
      </c>
      <c r="D9438" s="10" t="s">
        <v>45</v>
      </c>
      <c r="E9438" s="5" t="s">
        <v>137</v>
      </c>
      <c r="F9438" s="9" t="s">
        <v>794</v>
      </c>
      <c r="G9438" s="83" t="s">
        <v>1056</v>
      </c>
    </row>
    <row r="9439" spans="1:8" ht="30" x14ac:dyDescent="0.25">
      <c r="A9439" s="6" t="s">
        <v>85</v>
      </c>
      <c r="B9439" s="82" t="s">
        <v>96</v>
      </c>
      <c r="C9439" s="7" t="s">
        <v>1051</v>
      </c>
      <c r="D9439" s="10" t="s">
        <v>45</v>
      </c>
      <c r="E9439" s="5" t="s">
        <v>104</v>
      </c>
      <c r="F9439" s="9" t="s">
        <v>563</v>
      </c>
      <c r="G9439" s="83" t="s">
        <v>1048</v>
      </c>
    </row>
    <row r="9440" spans="1:8" s="106" customFormat="1" x14ac:dyDescent="0.25">
      <c r="B9440" s="127"/>
      <c r="C9440" s="128"/>
      <c r="D9440" s="129"/>
      <c r="F9440" s="129"/>
      <c r="G9440" s="130"/>
      <c r="H9440" s="129"/>
    </row>
    <row r="9441" spans="1:7" x14ac:dyDescent="0.25">
      <c r="A9441" s="6" t="s">
        <v>84</v>
      </c>
      <c r="B9441" s="42" t="s">
        <v>27</v>
      </c>
      <c r="C9441" s="7" t="s">
        <v>1051</v>
      </c>
      <c r="D9441" s="10" t="s">
        <v>249</v>
      </c>
      <c r="E9441" s="5" t="s">
        <v>118</v>
      </c>
      <c r="F9441" s="9" t="s">
        <v>589</v>
      </c>
    </row>
    <row r="9442" spans="1:7" x14ac:dyDescent="0.25">
      <c r="A9442" s="6" t="s">
        <v>84</v>
      </c>
      <c r="B9442" s="60" t="s">
        <v>27</v>
      </c>
      <c r="C9442" s="7" t="s">
        <v>1051</v>
      </c>
      <c r="D9442" s="10" t="s">
        <v>249</v>
      </c>
      <c r="E9442" s="5" t="s">
        <v>24</v>
      </c>
      <c r="F9442" s="9" t="s">
        <v>222</v>
      </c>
      <c r="G9442" s="84" t="s">
        <v>162</v>
      </c>
    </row>
    <row r="9443" spans="1:7" x14ac:dyDescent="0.25">
      <c r="A9443" s="6" t="s">
        <v>84</v>
      </c>
      <c r="B9443" s="42" t="s">
        <v>27</v>
      </c>
      <c r="C9443" s="7" t="s">
        <v>1051</v>
      </c>
      <c r="D9443" s="10" t="s">
        <v>249</v>
      </c>
      <c r="E9443" s="5" t="s">
        <v>113</v>
      </c>
      <c r="F9443" s="9" t="s">
        <v>234</v>
      </c>
    </row>
    <row r="9444" spans="1:7" ht="90" x14ac:dyDescent="0.25">
      <c r="A9444" s="6" t="s">
        <v>84</v>
      </c>
      <c r="B9444" s="82" t="s">
        <v>150</v>
      </c>
      <c r="C9444" s="7" t="s">
        <v>1051</v>
      </c>
      <c r="D9444" s="10" t="s">
        <v>593</v>
      </c>
      <c r="E9444" s="5" t="s">
        <v>100</v>
      </c>
      <c r="F9444" s="9" t="s">
        <v>251</v>
      </c>
      <c r="G9444" s="83" t="s">
        <v>701</v>
      </c>
    </row>
    <row r="9445" spans="1:7" ht="30" x14ac:dyDescent="0.25">
      <c r="A9445" s="6" t="s">
        <v>84</v>
      </c>
      <c r="B9445" s="82" t="s">
        <v>19</v>
      </c>
      <c r="C9445" s="7" t="s">
        <v>1051</v>
      </c>
      <c r="D9445" s="10" t="s">
        <v>593</v>
      </c>
      <c r="E9445" s="5" t="s">
        <v>100</v>
      </c>
      <c r="F9445" s="9" t="s">
        <v>251</v>
      </c>
      <c r="G9445" s="83" t="s">
        <v>702</v>
      </c>
    </row>
    <row r="9446" spans="1:7" ht="30" x14ac:dyDescent="0.25">
      <c r="A9446" s="6" t="s">
        <v>84</v>
      </c>
      <c r="B9446" s="82" t="s">
        <v>19</v>
      </c>
      <c r="C9446" s="7" t="s">
        <v>1051</v>
      </c>
      <c r="D9446" s="10" t="s">
        <v>593</v>
      </c>
      <c r="E9446" s="5" t="s">
        <v>100</v>
      </c>
      <c r="F9446" s="9" t="s">
        <v>251</v>
      </c>
      <c r="G9446" s="83" t="s">
        <v>733</v>
      </c>
    </row>
    <row r="9447" spans="1:7" ht="30" x14ac:dyDescent="0.25">
      <c r="A9447" s="6" t="s">
        <v>84</v>
      </c>
      <c r="B9447" s="82" t="s">
        <v>19</v>
      </c>
      <c r="C9447" s="7" t="s">
        <v>1051</v>
      </c>
      <c r="D9447" s="10" t="s">
        <v>593</v>
      </c>
      <c r="E9447" s="5" t="s">
        <v>100</v>
      </c>
      <c r="F9447" s="9" t="s">
        <v>251</v>
      </c>
      <c r="G9447" s="83" t="s">
        <v>734</v>
      </c>
    </row>
    <row r="9448" spans="1:7" x14ac:dyDescent="0.25">
      <c r="A9448" s="6" t="s">
        <v>84</v>
      </c>
      <c r="B9448" s="42" t="s">
        <v>27</v>
      </c>
      <c r="C9448" s="7" t="s">
        <v>1051</v>
      </c>
      <c r="D9448" s="10" t="s">
        <v>30</v>
      </c>
      <c r="E9448" s="5" t="s">
        <v>114</v>
      </c>
      <c r="F9448" s="9" t="s">
        <v>185</v>
      </c>
    </row>
    <row r="9449" spans="1:7" x14ac:dyDescent="0.25">
      <c r="A9449" s="6" t="s">
        <v>84</v>
      </c>
      <c r="B9449" s="42" t="s">
        <v>27</v>
      </c>
      <c r="C9449" s="7" t="s">
        <v>1051</v>
      </c>
      <c r="D9449" s="10" t="s">
        <v>30</v>
      </c>
      <c r="E9449" s="5" t="s">
        <v>114</v>
      </c>
      <c r="F9449" s="9" t="s">
        <v>115</v>
      </c>
    </row>
    <row r="9450" spans="1:7" x14ac:dyDescent="0.25">
      <c r="A9450" s="6" t="s">
        <v>84</v>
      </c>
      <c r="B9450" s="42" t="s">
        <v>27</v>
      </c>
      <c r="C9450" s="7" t="s">
        <v>1051</v>
      </c>
      <c r="D9450" s="10" t="s">
        <v>30</v>
      </c>
      <c r="E9450" s="5" t="s">
        <v>114</v>
      </c>
      <c r="F9450" s="9" t="s">
        <v>116</v>
      </c>
    </row>
    <row r="9451" spans="1:7" x14ac:dyDescent="0.25">
      <c r="A9451" s="6" t="s">
        <v>84</v>
      </c>
      <c r="B9451" s="42" t="s">
        <v>27</v>
      </c>
      <c r="C9451" s="7" t="s">
        <v>1051</v>
      </c>
      <c r="D9451" s="10" t="s">
        <v>30</v>
      </c>
      <c r="E9451" s="5" t="s">
        <v>110</v>
      </c>
      <c r="F9451" s="9" t="s">
        <v>240</v>
      </c>
    </row>
    <row r="9452" spans="1:7" x14ac:dyDescent="0.25">
      <c r="A9452" s="6" t="s">
        <v>84</v>
      </c>
      <c r="B9452" s="42" t="s">
        <v>27</v>
      </c>
      <c r="C9452" s="7" t="s">
        <v>1051</v>
      </c>
      <c r="D9452" s="10" t="s">
        <v>30</v>
      </c>
      <c r="E9452" s="5" t="s">
        <v>118</v>
      </c>
      <c r="F9452" s="9" t="s">
        <v>289</v>
      </c>
    </row>
    <row r="9453" spans="1:7" x14ac:dyDescent="0.25">
      <c r="A9453" s="6" t="s">
        <v>84</v>
      </c>
      <c r="B9453" s="60" t="s">
        <v>27</v>
      </c>
      <c r="C9453" s="7" t="s">
        <v>1051</v>
      </c>
      <c r="D9453" s="10" t="s">
        <v>30</v>
      </c>
      <c r="E9453" s="5" t="s">
        <v>24</v>
      </c>
      <c r="F9453" s="9" t="s">
        <v>184</v>
      </c>
      <c r="G9453" s="84" t="s">
        <v>162</v>
      </c>
    </row>
    <row r="9454" spans="1:7" x14ac:dyDescent="0.25">
      <c r="A9454" s="6" t="s">
        <v>84</v>
      </c>
      <c r="B9454" s="60" t="s">
        <v>27</v>
      </c>
      <c r="C9454" s="7" t="s">
        <v>1051</v>
      </c>
      <c r="D9454" s="10" t="s">
        <v>30</v>
      </c>
      <c r="E9454" s="5" t="s">
        <v>26</v>
      </c>
      <c r="F9454" s="9" t="s">
        <v>207</v>
      </c>
      <c r="G9454" s="84" t="s">
        <v>804</v>
      </c>
    </row>
    <row r="9455" spans="1:7" x14ac:dyDescent="0.25">
      <c r="A9455" s="6" t="s">
        <v>84</v>
      </c>
      <c r="B9455" s="60" t="s">
        <v>27</v>
      </c>
      <c r="C9455" s="7" t="s">
        <v>1051</v>
      </c>
      <c r="D9455" s="10" t="s">
        <v>30</v>
      </c>
      <c r="E9455" s="5" t="s">
        <v>26</v>
      </c>
      <c r="F9455" s="9" t="s">
        <v>38</v>
      </c>
      <c r="G9455" s="84" t="s">
        <v>804</v>
      </c>
    </row>
    <row r="9456" spans="1:7" x14ac:dyDescent="0.25">
      <c r="A9456" s="6" t="s">
        <v>84</v>
      </c>
      <c r="B9456" s="42" t="s">
        <v>27</v>
      </c>
      <c r="C9456" s="7" t="s">
        <v>1051</v>
      </c>
      <c r="D9456" s="10" t="s">
        <v>30</v>
      </c>
      <c r="E9456" s="5" t="s">
        <v>132</v>
      </c>
      <c r="F9456" s="9" t="s">
        <v>178</v>
      </c>
    </row>
    <row r="9457" spans="1:7" x14ac:dyDescent="0.25">
      <c r="A9457" s="6" t="s">
        <v>84</v>
      </c>
      <c r="B9457" s="42" t="s">
        <v>27</v>
      </c>
      <c r="C9457" s="7" t="s">
        <v>1051</v>
      </c>
      <c r="D9457" s="10" t="s">
        <v>30</v>
      </c>
      <c r="E9457" s="5" t="s">
        <v>113</v>
      </c>
      <c r="F9457" s="9" t="s">
        <v>119</v>
      </c>
    </row>
    <row r="9458" spans="1:7" x14ac:dyDescent="0.25">
      <c r="A9458" s="6" t="s">
        <v>84</v>
      </c>
      <c r="B9458" s="42" t="s">
        <v>27</v>
      </c>
      <c r="C9458" s="7" t="s">
        <v>1051</v>
      </c>
      <c r="D9458" s="10" t="s">
        <v>30</v>
      </c>
      <c r="E9458" s="5" t="s">
        <v>113</v>
      </c>
      <c r="F9458" s="9" t="s">
        <v>565</v>
      </c>
    </row>
    <row r="9459" spans="1:7" x14ac:dyDescent="0.25">
      <c r="A9459" s="6" t="s">
        <v>84</v>
      </c>
      <c r="B9459" s="42" t="s">
        <v>27</v>
      </c>
      <c r="C9459" s="7" t="s">
        <v>1051</v>
      </c>
      <c r="D9459" s="10" t="s">
        <v>213</v>
      </c>
      <c r="E9459" s="5" t="s">
        <v>110</v>
      </c>
      <c r="F9459" s="9" t="s">
        <v>303</v>
      </c>
    </row>
    <row r="9460" spans="1:7" x14ac:dyDescent="0.25">
      <c r="A9460" s="6" t="s">
        <v>84</v>
      </c>
      <c r="B9460" s="42" t="s">
        <v>27</v>
      </c>
      <c r="C9460" s="7" t="s">
        <v>1051</v>
      </c>
      <c r="D9460" s="10" t="s">
        <v>213</v>
      </c>
      <c r="E9460" s="5" t="s">
        <v>113</v>
      </c>
      <c r="F9460" s="9" t="s">
        <v>264</v>
      </c>
    </row>
    <row r="9461" spans="1:7" x14ac:dyDescent="0.25">
      <c r="A9461" s="6" t="s">
        <v>84</v>
      </c>
      <c r="B9461" s="42" t="s">
        <v>27</v>
      </c>
      <c r="C9461" s="7" t="s">
        <v>1051</v>
      </c>
      <c r="D9461" s="10" t="s">
        <v>220</v>
      </c>
      <c r="E9461" s="5" t="s">
        <v>113</v>
      </c>
      <c r="F9461" s="9" t="s">
        <v>232</v>
      </c>
    </row>
    <row r="9462" spans="1:7" x14ac:dyDescent="0.25">
      <c r="A9462" s="6" t="s">
        <v>84</v>
      </c>
      <c r="B9462" s="42" t="s">
        <v>27</v>
      </c>
      <c r="C9462" s="7" t="s">
        <v>1051</v>
      </c>
      <c r="D9462" s="10" t="s">
        <v>220</v>
      </c>
      <c r="E9462" s="5" t="s">
        <v>113</v>
      </c>
      <c r="F9462" s="9" t="s">
        <v>370</v>
      </c>
    </row>
    <row r="9463" spans="1:7" ht="30" x14ac:dyDescent="0.25">
      <c r="A9463" s="6" t="s">
        <v>84</v>
      </c>
      <c r="B9463" s="82" t="s">
        <v>14</v>
      </c>
      <c r="C9463" s="7" t="s">
        <v>1051</v>
      </c>
      <c r="D9463" s="10" t="s">
        <v>654</v>
      </c>
      <c r="E9463" s="5" t="s">
        <v>24</v>
      </c>
      <c r="F9463" s="9" t="s">
        <v>53</v>
      </c>
      <c r="G9463" s="83" t="s">
        <v>810</v>
      </c>
    </row>
    <row r="9464" spans="1:7" ht="30" x14ac:dyDescent="0.25">
      <c r="A9464" s="6" t="s">
        <v>84</v>
      </c>
      <c r="B9464" s="82" t="s">
        <v>14</v>
      </c>
      <c r="C9464" s="7" t="s">
        <v>1051</v>
      </c>
      <c r="D9464" s="10" t="s">
        <v>654</v>
      </c>
      <c r="E9464" s="5" t="s">
        <v>24</v>
      </c>
      <c r="F9464" s="9" t="s">
        <v>238</v>
      </c>
      <c r="G9464" s="83" t="s">
        <v>810</v>
      </c>
    </row>
    <row r="9465" spans="1:7" ht="30" x14ac:dyDescent="0.25">
      <c r="A9465" s="6" t="s">
        <v>84</v>
      </c>
      <c r="B9465" s="82" t="s">
        <v>14</v>
      </c>
      <c r="C9465" s="7" t="s">
        <v>1051</v>
      </c>
      <c r="D9465" s="10" t="s">
        <v>654</v>
      </c>
      <c r="E9465" s="5" t="s">
        <v>24</v>
      </c>
      <c r="F9465" s="9" t="s">
        <v>652</v>
      </c>
      <c r="G9465" s="83" t="s">
        <v>810</v>
      </c>
    </row>
    <row r="9466" spans="1:7" ht="30" x14ac:dyDescent="0.25">
      <c r="A9466" s="6" t="s">
        <v>84</v>
      </c>
      <c r="B9466" s="82" t="s">
        <v>14</v>
      </c>
      <c r="C9466" s="7" t="s">
        <v>1051</v>
      </c>
      <c r="D9466" s="10" t="s">
        <v>654</v>
      </c>
      <c r="E9466" s="5" t="s">
        <v>24</v>
      </c>
      <c r="F9466" s="9" t="s">
        <v>52</v>
      </c>
      <c r="G9466" s="83" t="s">
        <v>810</v>
      </c>
    </row>
    <row r="9467" spans="1:7" x14ac:dyDescent="0.25">
      <c r="A9467" s="6" t="s">
        <v>153</v>
      </c>
      <c r="B9467" s="60" t="s">
        <v>27</v>
      </c>
      <c r="C9467" s="7" t="s">
        <v>1051</v>
      </c>
      <c r="D9467" s="10" t="s">
        <v>249</v>
      </c>
      <c r="E9467" s="5" t="s">
        <v>22</v>
      </c>
      <c r="F9467" s="9" t="s">
        <v>537</v>
      </c>
      <c r="G9467" s="84" t="s">
        <v>162</v>
      </c>
    </row>
    <row r="9468" spans="1:7" x14ac:dyDescent="0.25">
      <c r="A9468" s="6" t="s">
        <v>153</v>
      </c>
      <c r="B9468" s="60" t="s">
        <v>27</v>
      </c>
      <c r="C9468" s="7" t="s">
        <v>1051</v>
      </c>
      <c r="D9468" s="10" t="s">
        <v>249</v>
      </c>
      <c r="E9468" s="5" t="s">
        <v>101</v>
      </c>
      <c r="F9468" s="9" t="s">
        <v>278</v>
      </c>
      <c r="G9468" s="84" t="s">
        <v>162</v>
      </c>
    </row>
    <row r="9469" spans="1:7" x14ac:dyDescent="0.25">
      <c r="A9469" s="6" t="s">
        <v>153</v>
      </c>
      <c r="B9469" s="60" t="s">
        <v>27</v>
      </c>
      <c r="C9469" s="7" t="s">
        <v>1051</v>
      </c>
      <c r="D9469" s="10" t="s">
        <v>249</v>
      </c>
      <c r="E9469" s="5" t="s">
        <v>24</v>
      </c>
      <c r="F9469" s="9" t="s">
        <v>214</v>
      </c>
      <c r="G9469" s="84" t="s">
        <v>162</v>
      </c>
    </row>
    <row r="9470" spans="1:7" x14ac:dyDescent="0.25">
      <c r="A9470" s="6" t="s">
        <v>153</v>
      </c>
      <c r="B9470" s="42" t="s">
        <v>27</v>
      </c>
      <c r="C9470" s="7" t="s">
        <v>1051</v>
      </c>
      <c r="D9470" s="10" t="s">
        <v>30</v>
      </c>
      <c r="E9470" s="5" t="s">
        <v>22</v>
      </c>
      <c r="F9470" s="9" t="s">
        <v>192</v>
      </c>
    </row>
    <row r="9471" spans="1:7" ht="90" x14ac:dyDescent="0.25">
      <c r="A9471" s="6" t="s">
        <v>153</v>
      </c>
      <c r="B9471" s="60" t="s">
        <v>27</v>
      </c>
      <c r="C9471" s="7" t="s">
        <v>1051</v>
      </c>
      <c r="D9471" s="10" t="s">
        <v>30</v>
      </c>
      <c r="E9471" s="5" t="s">
        <v>112</v>
      </c>
      <c r="F9471" s="9" t="s">
        <v>274</v>
      </c>
      <c r="G9471" s="84" t="s">
        <v>940</v>
      </c>
    </row>
    <row r="9472" spans="1:7" x14ac:dyDescent="0.25">
      <c r="A9472" s="6" t="s">
        <v>153</v>
      </c>
      <c r="B9472" s="42" t="s">
        <v>27</v>
      </c>
      <c r="C9472" s="7" t="s">
        <v>1051</v>
      </c>
      <c r="D9472" s="10" t="s">
        <v>30</v>
      </c>
      <c r="E9472" s="5" t="s">
        <v>112</v>
      </c>
      <c r="F9472" s="9" t="s">
        <v>40</v>
      </c>
    </row>
    <row r="9473" spans="1:7" x14ac:dyDescent="0.25">
      <c r="A9473" s="6" t="s">
        <v>153</v>
      </c>
      <c r="B9473" s="42" t="s">
        <v>27</v>
      </c>
      <c r="C9473" s="7" t="s">
        <v>1051</v>
      </c>
      <c r="D9473" s="10" t="s">
        <v>30</v>
      </c>
      <c r="E9473" s="5" t="s">
        <v>112</v>
      </c>
      <c r="F9473" s="9" t="s">
        <v>271</v>
      </c>
    </row>
    <row r="9474" spans="1:7" x14ac:dyDescent="0.25">
      <c r="A9474" s="6" t="s">
        <v>153</v>
      </c>
      <c r="B9474" s="60" t="s">
        <v>27</v>
      </c>
      <c r="C9474" s="7" t="s">
        <v>1051</v>
      </c>
      <c r="D9474" s="10" t="s">
        <v>30</v>
      </c>
      <c r="E9474" s="5" t="s">
        <v>101</v>
      </c>
      <c r="F9474" s="9" t="s">
        <v>227</v>
      </c>
      <c r="G9474" s="84" t="s">
        <v>162</v>
      </c>
    </row>
    <row r="9475" spans="1:7" x14ac:dyDescent="0.25">
      <c r="A9475" s="6" t="s">
        <v>153</v>
      </c>
      <c r="B9475" s="60" t="s">
        <v>27</v>
      </c>
      <c r="C9475" s="7" t="s">
        <v>1051</v>
      </c>
      <c r="D9475" s="10" t="s">
        <v>30</v>
      </c>
      <c r="E9475" s="5" t="s">
        <v>101</v>
      </c>
      <c r="F9475" s="9" t="s">
        <v>292</v>
      </c>
      <c r="G9475" s="84" t="s">
        <v>162</v>
      </c>
    </row>
    <row r="9476" spans="1:7" x14ac:dyDescent="0.25">
      <c r="A9476" s="6" t="s">
        <v>153</v>
      </c>
      <c r="B9476" s="60" t="s">
        <v>27</v>
      </c>
      <c r="C9476" s="7" t="s">
        <v>1051</v>
      </c>
      <c r="D9476" s="10" t="s">
        <v>30</v>
      </c>
      <c r="E9476" s="5" t="s">
        <v>101</v>
      </c>
      <c r="F9476" s="9" t="s">
        <v>293</v>
      </c>
      <c r="G9476" s="84" t="s">
        <v>162</v>
      </c>
    </row>
    <row r="9477" spans="1:7" x14ac:dyDescent="0.25">
      <c r="A9477" s="6" t="s">
        <v>153</v>
      </c>
      <c r="B9477" s="82" t="s">
        <v>139</v>
      </c>
      <c r="C9477" s="7" t="s">
        <v>1051</v>
      </c>
      <c r="D9477" s="10" t="s">
        <v>30</v>
      </c>
      <c r="E9477" s="5" t="s">
        <v>112</v>
      </c>
      <c r="F9477" s="9" t="s">
        <v>270</v>
      </c>
      <c r="G9477" s="83"/>
    </row>
    <row r="9478" spans="1:7" x14ac:dyDescent="0.25">
      <c r="A9478" s="6" t="s">
        <v>153</v>
      </c>
      <c r="B9478" s="60" t="s">
        <v>27</v>
      </c>
      <c r="C9478" s="7" t="s">
        <v>1051</v>
      </c>
      <c r="D9478" s="10" t="s">
        <v>30</v>
      </c>
      <c r="E9478" s="5" t="s">
        <v>24</v>
      </c>
      <c r="F9478" s="9" t="s">
        <v>326</v>
      </c>
      <c r="G9478" s="84" t="s">
        <v>162</v>
      </c>
    </row>
    <row r="9479" spans="1:7" x14ac:dyDescent="0.25">
      <c r="A9479" s="6" t="s">
        <v>153</v>
      </c>
      <c r="B9479" s="60" t="s">
        <v>27</v>
      </c>
      <c r="C9479" s="7" t="s">
        <v>1051</v>
      </c>
      <c r="D9479" s="10" t="s">
        <v>30</v>
      </c>
      <c r="E9479" s="5" t="s">
        <v>100</v>
      </c>
      <c r="F9479" s="9" t="s">
        <v>251</v>
      </c>
      <c r="G9479" s="84" t="s">
        <v>162</v>
      </c>
    </row>
    <row r="9480" spans="1:7" x14ac:dyDescent="0.25">
      <c r="A9480" s="6" t="s">
        <v>153</v>
      </c>
      <c r="B9480" s="60" t="s">
        <v>27</v>
      </c>
      <c r="C9480" s="7" t="s">
        <v>1051</v>
      </c>
      <c r="D9480" s="10" t="s">
        <v>213</v>
      </c>
      <c r="E9480" s="5" t="s">
        <v>129</v>
      </c>
      <c r="F9480" s="9" t="s">
        <v>72</v>
      </c>
      <c r="G9480" s="84" t="s">
        <v>162</v>
      </c>
    </row>
    <row r="9481" spans="1:7" x14ac:dyDescent="0.25">
      <c r="A9481" s="6" t="s">
        <v>153</v>
      </c>
      <c r="B9481" s="42" t="s">
        <v>27</v>
      </c>
      <c r="C9481" s="7" t="s">
        <v>1051</v>
      </c>
      <c r="D9481" s="10" t="s">
        <v>213</v>
      </c>
      <c r="E9481" s="5" t="s">
        <v>101</v>
      </c>
      <c r="F9481" s="9" t="s">
        <v>218</v>
      </c>
    </row>
    <row r="9482" spans="1:7" x14ac:dyDescent="0.25">
      <c r="A9482" s="6" t="s">
        <v>153</v>
      </c>
      <c r="B9482" s="42" t="s">
        <v>27</v>
      </c>
      <c r="C9482" s="7" t="s">
        <v>1051</v>
      </c>
      <c r="D9482" s="10" t="s">
        <v>213</v>
      </c>
      <c r="E9482" s="5" t="s">
        <v>101</v>
      </c>
      <c r="F9482" s="9" t="s">
        <v>212</v>
      </c>
    </row>
    <row r="9483" spans="1:7" x14ac:dyDescent="0.25">
      <c r="A9483" s="6" t="s">
        <v>153</v>
      </c>
      <c r="B9483" s="42" t="s">
        <v>27</v>
      </c>
      <c r="C9483" s="7" t="s">
        <v>1051</v>
      </c>
      <c r="D9483" s="10" t="s">
        <v>213</v>
      </c>
      <c r="E9483" s="5" t="s">
        <v>101</v>
      </c>
      <c r="F9483" s="9" t="s">
        <v>259</v>
      </c>
    </row>
    <row r="9484" spans="1:7" x14ac:dyDescent="0.25">
      <c r="A9484" s="6" t="s">
        <v>153</v>
      </c>
      <c r="B9484" s="42" t="s">
        <v>27</v>
      </c>
      <c r="C9484" s="7" t="s">
        <v>1051</v>
      </c>
      <c r="D9484" s="10" t="s">
        <v>213</v>
      </c>
      <c r="E9484" s="5" t="s">
        <v>101</v>
      </c>
      <c r="F9484" s="9" t="s">
        <v>260</v>
      </c>
    </row>
    <row r="9485" spans="1:7" x14ac:dyDescent="0.25">
      <c r="A9485" s="6" t="s">
        <v>153</v>
      </c>
      <c r="B9485" s="60" t="s">
        <v>27</v>
      </c>
      <c r="C9485" s="7" t="s">
        <v>1051</v>
      </c>
      <c r="D9485" s="10" t="s">
        <v>32</v>
      </c>
      <c r="E9485" s="5" t="s">
        <v>112</v>
      </c>
      <c r="F9485" s="9" t="s">
        <v>291</v>
      </c>
      <c r="G9485" s="84" t="s">
        <v>162</v>
      </c>
    </row>
    <row r="9486" spans="1:7" x14ac:dyDescent="0.25">
      <c r="A9486" s="6" t="s">
        <v>153</v>
      </c>
      <c r="B9486" s="42" t="s">
        <v>27</v>
      </c>
      <c r="C9486" s="7" t="s">
        <v>1051</v>
      </c>
      <c r="D9486" s="10" t="s">
        <v>32</v>
      </c>
      <c r="E9486" s="5" t="s">
        <v>101</v>
      </c>
      <c r="F9486" s="9" t="s">
        <v>165</v>
      </c>
    </row>
    <row r="9487" spans="1:7" x14ac:dyDescent="0.25">
      <c r="A9487" s="6" t="s">
        <v>153</v>
      </c>
      <c r="B9487" s="42" t="s">
        <v>27</v>
      </c>
      <c r="C9487" s="7" t="s">
        <v>1051</v>
      </c>
      <c r="D9487" s="10" t="s">
        <v>32</v>
      </c>
      <c r="E9487" s="5" t="s">
        <v>101</v>
      </c>
      <c r="F9487" s="9" t="s">
        <v>604</v>
      </c>
    </row>
    <row r="9488" spans="1:7" x14ac:dyDescent="0.25">
      <c r="A9488" s="6" t="s">
        <v>153</v>
      </c>
      <c r="B9488" s="60" t="s">
        <v>27</v>
      </c>
      <c r="C9488" s="7" t="s">
        <v>1051</v>
      </c>
      <c r="D9488" s="10" t="s">
        <v>216</v>
      </c>
      <c r="E9488" s="5" t="s">
        <v>107</v>
      </c>
      <c r="F9488" s="9" t="s">
        <v>640</v>
      </c>
      <c r="G9488" s="84" t="s">
        <v>162</v>
      </c>
    </row>
    <row r="9489" spans="1:7" x14ac:dyDescent="0.25">
      <c r="A9489" s="6" t="s">
        <v>153</v>
      </c>
      <c r="B9489" s="60" t="s">
        <v>27</v>
      </c>
      <c r="C9489" s="7" t="s">
        <v>1051</v>
      </c>
      <c r="D9489" s="10" t="s">
        <v>216</v>
      </c>
      <c r="E9489" s="5" t="s">
        <v>129</v>
      </c>
      <c r="F9489" s="9" t="s">
        <v>70</v>
      </c>
      <c r="G9489" s="84" t="s">
        <v>162</v>
      </c>
    </row>
    <row r="9490" spans="1:7" x14ac:dyDescent="0.25">
      <c r="A9490" s="6" t="s">
        <v>153</v>
      </c>
      <c r="B9490" s="60" t="s">
        <v>27</v>
      </c>
      <c r="C9490" s="7" t="s">
        <v>1051</v>
      </c>
      <c r="D9490" s="10" t="s">
        <v>216</v>
      </c>
      <c r="E9490" s="5" t="s">
        <v>101</v>
      </c>
      <c r="F9490" s="9" t="s">
        <v>228</v>
      </c>
      <c r="G9490" s="84" t="s">
        <v>162</v>
      </c>
    </row>
    <row r="9491" spans="1:7" x14ac:dyDescent="0.25">
      <c r="A9491" s="6" t="s">
        <v>153</v>
      </c>
      <c r="B9491" s="60" t="s">
        <v>27</v>
      </c>
      <c r="C9491" s="7" t="s">
        <v>1051</v>
      </c>
      <c r="D9491" s="10" t="s">
        <v>220</v>
      </c>
      <c r="E9491" s="5" t="s">
        <v>129</v>
      </c>
      <c r="F9491" s="9" t="s">
        <v>302</v>
      </c>
      <c r="G9491" s="84" t="s">
        <v>162</v>
      </c>
    </row>
    <row r="9492" spans="1:7" x14ac:dyDescent="0.25">
      <c r="A9492" s="6" t="s">
        <v>153</v>
      </c>
      <c r="B9492" s="42" t="s">
        <v>27</v>
      </c>
      <c r="C9492" s="7" t="s">
        <v>1051</v>
      </c>
      <c r="D9492" s="10" t="s">
        <v>220</v>
      </c>
      <c r="E9492" s="5" t="s">
        <v>112</v>
      </c>
      <c r="F9492" s="9" t="s">
        <v>39</v>
      </c>
    </row>
    <row r="9493" spans="1:7" x14ac:dyDescent="0.25">
      <c r="A9493" s="6" t="s">
        <v>153</v>
      </c>
      <c r="B9493" s="42" t="s">
        <v>27</v>
      </c>
      <c r="C9493" s="7" t="s">
        <v>1051</v>
      </c>
      <c r="D9493" s="10" t="s">
        <v>220</v>
      </c>
      <c r="E9493" s="5" t="s">
        <v>112</v>
      </c>
      <c r="F9493" s="9" t="s">
        <v>179</v>
      </c>
    </row>
    <row r="9494" spans="1:7" x14ac:dyDescent="0.25">
      <c r="A9494" s="6" t="s">
        <v>153</v>
      </c>
      <c r="B9494" s="42" t="s">
        <v>27</v>
      </c>
      <c r="C9494" s="7" t="s">
        <v>1051</v>
      </c>
      <c r="D9494" s="10" t="s">
        <v>220</v>
      </c>
      <c r="E9494" s="5" t="s">
        <v>112</v>
      </c>
      <c r="F9494" s="9" t="s">
        <v>41</v>
      </c>
    </row>
    <row r="9495" spans="1:7" x14ac:dyDescent="0.25">
      <c r="A9495" s="6" t="s">
        <v>153</v>
      </c>
      <c r="B9495" s="60" t="s">
        <v>27</v>
      </c>
      <c r="C9495" s="7" t="s">
        <v>1051</v>
      </c>
      <c r="D9495" s="10" t="s">
        <v>220</v>
      </c>
      <c r="E9495" s="5" t="s">
        <v>112</v>
      </c>
      <c r="F9495" s="9" t="s">
        <v>33</v>
      </c>
      <c r="G9495" s="84" t="s">
        <v>162</v>
      </c>
    </row>
    <row r="9496" spans="1:7" x14ac:dyDescent="0.25">
      <c r="A9496" s="6" t="s">
        <v>153</v>
      </c>
      <c r="B9496" s="42" t="s">
        <v>27</v>
      </c>
      <c r="C9496" s="7" t="s">
        <v>1051</v>
      </c>
      <c r="D9496" s="10" t="s">
        <v>220</v>
      </c>
      <c r="E9496" s="5" t="s">
        <v>101</v>
      </c>
      <c r="F9496" s="9" t="s">
        <v>164</v>
      </c>
    </row>
    <row r="9497" spans="1:7" x14ac:dyDescent="0.25">
      <c r="A9497" s="6" t="s">
        <v>153</v>
      </c>
      <c r="B9497" s="42" t="s">
        <v>27</v>
      </c>
      <c r="C9497" s="7" t="s">
        <v>1051</v>
      </c>
      <c r="D9497" s="10" t="s">
        <v>220</v>
      </c>
      <c r="E9497" s="5" t="s">
        <v>101</v>
      </c>
      <c r="F9497" s="9" t="s">
        <v>211</v>
      </c>
    </row>
    <row r="9498" spans="1:7" x14ac:dyDescent="0.25">
      <c r="A9498" s="6" t="s">
        <v>153</v>
      </c>
      <c r="B9498" s="42" t="s">
        <v>27</v>
      </c>
      <c r="C9498" s="7" t="s">
        <v>1051</v>
      </c>
      <c r="D9498" s="10" t="s">
        <v>220</v>
      </c>
      <c r="E9498" s="5" t="s">
        <v>101</v>
      </c>
      <c r="F9498" s="9" t="s">
        <v>266</v>
      </c>
    </row>
    <row r="9499" spans="1:7" x14ac:dyDescent="0.25">
      <c r="A9499" s="6" t="s">
        <v>153</v>
      </c>
      <c r="B9499" s="42" t="s">
        <v>27</v>
      </c>
      <c r="C9499" s="7" t="s">
        <v>1051</v>
      </c>
      <c r="D9499" s="10" t="s">
        <v>220</v>
      </c>
      <c r="E9499" s="5" t="s">
        <v>101</v>
      </c>
      <c r="F9499" s="9" t="s">
        <v>194</v>
      </c>
    </row>
    <row r="9500" spans="1:7" x14ac:dyDescent="0.25">
      <c r="A9500" s="6" t="s">
        <v>153</v>
      </c>
      <c r="B9500" s="42" t="s">
        <v>27</v>
      </c>
      <c r="C9500" s="7" t="s">
        <v>1051</v>
      </c>
      <c r="D9500" s="10" t="s">
        <v>220</v>
      </c>
      <c r="E9500" s="5" t="s">
        <v>101</v>
      </c>
      <c r="F9500" s="9" t="s">
        <v>606</v>
      </c>
    </row>
    <row r="9501" spans="1:7" x14ac:dyDescent="0.25">
      <c r="A9501" s="6" t="s">
        <v>153</v>
      </c>
      <c r="B9501" s="60" t="s">
        <v>27</v>
      </c>
      <c r="C9501" s="7" t="s">
        <v>1051</v>
      </c>
      <c r="D9501" s="10" t="s">
        <v>615</v>
      </c>
      <c r="E9501" s="5" t="s">
        <v>129</v>
      </c>
      <c r="F9501" s="9" t="s">
        <v>242</v>
      </c>
      <c r="G9501" s="84" t="s">
        <v>162</v>
      </c>
    </row>
    <row r="9502" spans="1:7" x14ac:dyDescent="0.25">
      <c r="A9502" s="6" t="s">
        <v>95</v>
      </c>
      <c r="B9502" s="60" t="s">
        <v>27</v>
      </c>
      <c r="C9502" s="7" t="s">
        <v>1051</v>
      </c>
      <c r="D9502" s="10" t="s">
        <v>249</v>
      </c>
      <c r="E9502" s="5" t="s">
        <v>21</v>
      </c>
      <c r="F9502" s="9" t="s">
        <v>537</v>
      </c>
      <c r="G9502" s="84" t="s">
        <v>162</v>
      </c>
    </row>
    <row r="9503" spans="1:7" x14ac:dyDescent="0.25">
      <c r="A9503" s="6" t="s">
        <v>95</v>
      </c>
      <c r="B9503" s="42" t="s">
        <v>27</v>
      </c>
      <c r="C9503" s="7" t="s">
        <v>1051</v>
      </c>
      <c r="D9503" s="10" t="s">
        <v>249</v>
      </c>
      <c r="E9503" s="5" t="s">
        <v>23</v>
      </c>
      <c r="F9503" s="9" t="s">
        <v>510</v>
      </c>
    </row>
    <row r="9504" spans="1:7" x14ac:dyDescent="0.25">
      <c r="A9504" s="6" t="s">
        <v>95</v>
      </c>
      <c r="B9504" s="42" t="s">
        <v>27</v>
      </c>
      <c r="C9504" s="7" t="s">
        <v>1051</v>
      </c>
      <c r="D9504" s="10" t="s">
        <v>249</v>
      </c>
      <c r="E9504" s="5" t="s">
        <v>437</v>
      </c>
      <c r="F9504" s="9" t="s">
        <v>528</v>
      </c>
    </row>
    <row r="9505" spans="1:7" x14ac:dyDescent="0.25">
      <c r="A9505" s="6" t="s">
        <v>95</v>
      </c>
      <c r="B9505" s="42" t="s">
        <v>27</v>
      </c>
      <c r="C9505" s="7" t="s">
        <v>1051</v>
      </c>
      <c r="D9505" s="10" t="s">
        <v>249</v>
      </c>
      <c r="E9505" s="5" t="s">
        <v>437</v>
      </c>
      <c r="F9505" s="9" t="s">
        <v>529</v>
      </c>
    </row>
    <row r="9506" spans="1:7" x14ac:dyDescent="0.25">
      <c r="A9506" s="6" t="s">
        <v>95</v>
      </c>
      <c r="B9506" s="60" t="s">
        <v>27</v>
      </c>
      <c r="C9506" s="7" t="s">
        <v>1051</v>
      </c>
      <c r="D9506" s="10" t="s">
        <v>249</v>
      </c>
      <c r="E9506" s="5" t="s">
        <v>22</v>
      </c>
      <c r="F9506" s="9" t="s">
        <v>297</v>
      </c>
      <c r="G9506" s="84" t="s">
        <v>162</v>
      </c>
    </row>
    <row r="9507" spans="1:7" x14ac:dyDescent="0.25">
      <c r="A9507" s="6" t="s">
        <v>95</v>
      </c>
      <c r="B9507" s="60" t="s">
        <v>27</v>
      </c>
      <c r="C9507" s="7" t="s">
        <v>1051</v>
      </c>
      <c r="D9507" s="10" t="s">
        <v>30</v>
      </c>
      <c r="E9507" s="5" t="s">
        <v>21</v>
      </c>
      <c r="F9507" s="9" t="s">
        <v>48</v>
      </c>
      <c r="G9507" s="84" t="s">
        <v>162</v>
      </c>
    </row>
    <row r="9508" spans="1:7" x14ac:dyDescent="0.25">
      <c r="A9508" s="6" t="s">
        <v>95</v>
      </c>
      <c r="B9508" s="60" t="s">
        <v>27</v>
      </c>
      <c r="C9508" s="7" t="s">
        <v>1051</v>
      </c>
      <c r="D9508" s="10" t="s">
        <v>30</v>
      </c>
      <c r="E9508" s="5" t="s">
        <v>21</v>
      </c>
      <c r="F9508" s="9" t="s">
        <v>56</v>
      </c>
      <c r="G9508" s="84" t="s">
        <v>162</v>
      </c>
    </row>
    <row r="9509" spans="1:7" x14ac:dyDescent="0.25">
      <c r="A9509" s="6" t="s">
        <v>95</v>
      </c>
      <c r="B9509" s="60" t="s">
        <v>27</v>
      </c>
      <c r="C9509" s="7" t="s">
        <v>1051</v>
      </c>
      <c r="D9509" s="10" t="s">
        <v>30</v>
      </c>
      <c r="E9509" s="5" t="s">
        <v>21</v>
      </c>
      <c r="F9509" s="9" t="s">
        <v>61</v>
      </c>
      <c r="G9509" s="84" t="s">
        <v>162</v>
      </c>
    </row>
    <row r="9510" spans="1:7" x14ac:dyDescent="0.25">
      <c r="A9510" s="6" t="s">
        <v>95</v>
      </c>
      <c r="B9510" s="60" t="s">
        <v>27</v>
      </c>
      <c r="C9510" s="7" t="s">
        <v>1051</v>
      </c>
      <c r="D9510" s="10" t="s">
        <v>30</v>
      </c>
      <c r="E9510" s="5" t="s">
        <v>437</v>
      </c>
      <c r="F9510" s="9" t="s">
        <v>575</v>
      </c>
      <c r="G9510" s="84" t="s">
        <v>162</v>
      </c>
    </row>
    <row r="9511" spans="1:7" x14ac:dyDescent="0.25">
      <c r="A9511" s="6" t="s">
        <v>95</v>
      </c>
      <c r="B9511" s="60" t="s">
        <v>27</v>
      </c>
      <c r="C9511" s="7" t="s">
        <v>1051</v>
      </c>
      <c r="D9511" s="10" t="s">
        <v>30</v>
      </c>
      <c r="E9511" s="5" t="s">
        <v>437</v>
      </c>
      <c r="F9511" s="9" t="s">
        <v>580</v>
      </c>
      <c r="G9511" s="84" t="s">
        <v>162</v>
      </c>
    </row>
    <row r="9512" spans="1:7" x14ac:dyDescent="0.25">
      <c r="A9512" s="6" t="s">
        <v>95</v>
      </c>
      <c r="B9512" s="42" t="s">
        <v>27</v>
      </c>
      <c r="C9512" s="7" t="s">
        <v>1051</v>
      </c>
      <c r="D9512" s="10" t="s">
        <v>30</v>
      </c>
      <c r="E9512" s="5" t="s">
        <v>437</v>
      </c>
      <c r="F9512" s="9" t="s">
        <v>586</v>
      </c>
    </row>
    <row r="9513" spans="1:7" x14ac:dyDescent="0.25">
      <c r="A9513" s="6" t="s">
        <v>95</v>
      </c>
      <c r="B9513" s="60" t="s">
        <v>27</v>
      </c>
      <c r="C9513" s="7" t="s">
        <v>1051</v>
      </c>
      <c r="D9513" s="10" t="s">
        <v>30</v>
      </c>
      <c r="E9513" s="5" t="s">
        <v>103</v>
      </c>
      <c r="F9513" s="9" t="s">
        <v>310</v>
      </c>
      <c r="G9513" s="84" t="s">
        <v>162</v>
      </c>
    </row>
    <row r="9514" spans="1:7" x14ac:dyDescent="0.25">
      <c r="A9514" s="6" t="s">
        <v>95</v>
      </c>
      <c r="B9514" s="60" t="s">
        <v>27</v>
      </c>
      <c r="C9514" s="7" t="s">
        <v>1051</v>
      </c>
      <c r="D9514" s="10" t="s">
        <v>30</v>
      </c>
      <c r="E9514" s="5" t="s">
        <v>103</v>
      </c>
      <c r="F9514" s="9" t="s">
        <v>272</v>
      </c>
      <c r="G9514" s="84" t="s">
        <v>162</v>
      </c>
    </row>
    <row r="9515" spans="1:7" x14ac:dyDescent="0.25">
      <c r="A9515" s="6" t="s">
        <v>95</v>
      </c>
      <c r="B9515" s="42" t="s">
        <v>27</v>
      </c>
      <c r="C9515" s="7" t="s">
        <v>1051</v>
      </c>
      <c r="D9515" s="10" t="s">
        <v>30</v>
      </c>
      <c r="E9515" s="5" t="s">
        <v>103</v>
      </c>
      <c r="F9515" s="9" t="s">
        <v>73</v>
      </c>
    </row>
    <row r="9516" spans="1:7" x14ac:dyDescent="0.25">
      <c r="A9516" s="6" t="s">
        <v>95</v>
      </c>
      <c r="B9516" s="42" t="s">
        <v>27</v>
      </c>
      <c r="C9516" s="7" t="s">
        <v>1051</v>
      </c>
      <c r="D9516" s="10" t="s">
        <v>30</v>
      </c>
      <c r="E9516" s="5" t="s">
        <v>103</v>
      </c>
      <c r="F9516" s="9" t="s">
        <v>313</v>
      </c>
    </row>
    <row r="9517" spans="1:7" x14ac:dyDescent="0.25">
      <c r="A9517" s="6" t="s">
        <v>95</v>
      </c>
      <c r="B9517" s="42" t="s">
        <v>27</v>
      </c>
      <c r="C9517" s="7" t="s">
        <v>1051</v>
      </c>
      <c r="D9517" s="10" t="s">
        <v>30</v>
      </c>
      <c r="E9517" s="5" t="s">
        <v>103</v>
      </c>
      <c r="F9517" s="9" t="s">
        <v>275</v>
      </c>
    </row>
    <row r="9518" spans="1:7" x14ac:dyDescent="0.25">
      <c r="A9518" s="6" t="s">
        <v>95</v>
      </c>
      <c r="B9518" s="42" t="s">
        <v>27</v>
      </c>
      <c r="C9518" s="7" t="s">
        <v>1051</v>
      </c>
      <c r="D9518" s="10" t="s">
        <v>30</v>
      </c>
      <c r="E9518" s="5" t="s">
        <v>103</v>
      </c>
      <c r="F9518" s="9" t="s">
        <v>315</v>
      </c>
    </row>
    <row r="9519" spans="1:7" x14ac:dyDescent="0.25">
      <c r="A9519" s="6" t="s">
        <v>95</v>
      </c>
      <c r="B9519" s="42" t="s">
        <v>27</v>
      </c>
      <c r="C9519" s="7" t="s">
        <v>1051</v>
      </c>
      <c r="D9519" s="10" t="s">
        <v>30</v>
      </c>
      <c r="E9519" s="5" t="s">
        <v>103</v>
      </c>
      <c r="F9519" s="9" t="s">
        <v>320</v>
      </c>
    </row>
    <row r="9520" spans="1:7" ht="30" x14ac:dyDescent="0.25">
      <c r="A9520" s="6" t="s">
        <v>95</v>
      </c>
      <c r="B9520" s="82" t="s">
        <v>12</v>
      </c>
      <c r="C9520" s="7" t="s">
        <v>1051</v>
      </c>
      <c r="D9520" s="10" t="s">
        <v>30</v>
      </c>
      <c r="E9520" s="5" t="s">
        <v>103</v>
      </c>
      <c r="F9520" s="9" t="s">
        <v>197</v>
      </c>
      <c r="G9520" s="83" t="s">
        <v>231</v>
      </c>
    </row>
    <row r="9521" spans="1:7" x14ac:dyDescent="0.25">
      <c r="A9521" s="6" t="s">
        <v>95</v>
      </c>
      <c r="B9521" s="42" t="s">
        <v>27</v>
      </c>
      <c r="C9521" s="7" t="s">
        <v>1051</v>
      </c>
      <c r="D9521" s="10" t="s">
        <v>213</v>
      </c>
      <c r="E9521" s="5" t="s">
        <v>437</v>
      </c>
      <c r="F9521" s="9" t="s">
        <v>679</v>
      </c>
    </row>
    <row r="9522" spans="1:7" x14ac:dyDescent="0.25">
      <c r="A9522" s="6" t="s">
        <v>95</v>
      </c>
      <c r="B9522" s="42" t="s">
        <v>27</v>
      </c>
      <c r="C9522" s="7" t="s">
        <v>1051</v>
      </c>
      <c r="D9522" s="10" t="s">
        <v>32</v>
      </c>
      <c r="E9522" s="5" t="s">
        <v>21</v>
      </c>
      <c r="F9522" s="9" t="s">
        <v>186</v>
      </c>
    </row>
    <row r="9523" spans="1:7" x14ac:dyDescent="0.25">
      <c r="A9523" s="6" t="s">
        <v>95</v>
      </c>
      <c r="B9523" s="60" t="s">
        <v>27</v>
      </c>
      <c r="C9523" s="7" t="s">
        <v>1051</v>
      </c>
      <c r="D9523" s="10" t="s">
        <v>32</v>
      </c>
      <c r="E9523" s="5" t="s">
        <v>103</v>
      </c>
      <c r="F9523" s="9" t="s">
        <v>327</v>
      </c>
      <c r="G9523" s="84" t="s">
        <v>162</v>
      </c>
    </row>
    <row r="9524" spans="1:7" x14ac:dyDescent="0.25">
      <c r="A9524" s="6" t="s">
        <v>95</v>
      </c>
      <c r="B9524" s="60" t="s">
        <v>27</v>
      </c>
      <c r="C9524" s="7" t="s">
        <v>1051</v>
      </c>
      <c r="D9524" s="10" t="s">
        <v>32</v>
      </c>
      <c r="E9524" s="5" t="s">
        <v>103</v>
      </c>
      <c r="F9524" s="9" t="s">
        <v>360</v>
      </c>
      <c r="G9524" s="84" t="s">
        <v>162</v>
      </c>
    </row>
    <row r="9525" spans="1:7" x14ac:dyDescent="0.25">
      <c r="A9525" s="6" t="s">
        <v>95</v>
      </c>
      <c r="B9525" s="42" t="s">
        <v>27</v>
      </c>
      <c r="C9525" s="7" t="s">
        <v>1051</v>
      </c>
      <c r="D9525" s="10" t="s">
        <v>216</v>
      </c>
      <c r="E9525" s="5" t="s">
        <v>21</v>
      </c>
      <c r="F9525" s="9" t="s">
        <v>187</v>
      </c>
    </row>
    <row r="9526" spans="1:7" x14ac:dyDescent="0.25">
      <c r="A9526" s="6" t="s">
        <v>95</v>
      </c>
      <c r="B9526" s="42" t="s">
        <v>27</v>
      </c>
      <c r="C9526" s="7" t="s">
        <v>1051</v>
      </c>
      <c r="D9526" s="10" t="s">
        <v>216</v>
      </c>
      <c r="E9526" s="5" t="s">
        <v>21</v>
      </c>
      <c r="F9526" s="9" t="s">
        <v>658</v>
      </c>
    </row>
    <row r="9527" spans="1:7" x14ac:dyDescent="0.25">
      <c r="A9527" s="6" t="s">
        <v>95</v>
      </c>
      <c r="B9527" s="60" t="s">
        <v>27</v>
      </c>
      <c r="C9527" s="7" t="s">
        <v>1051</v>
      </c>
      <c r="D9527" s="10" t="s">
        <v>220</v>
      </c>
      <c r="E9527" s="5" t="s">
        <v>103</v>
      </c>
      <c r="F9527" s="9" t="s">
        <v>304</v>
      </c>
      <c r="G9527" s="84" t="s">
        <v>162</v>
      </c>
    </row>
    <row r="9528" spans="1:7" x14ac:dyDescent="0.25">
      <c r="A9528" s="6" t="s">
        <v>95</v>
      </c>
      <c r="B9528" s="60" t="s">
        <v>27</v>
      </c>
      <c r="C9528" s="7" t="s">
        <v>1051</v>
      </c>
      <c r="D9528" s="10" t="s">
        <v>220</v>
      </c>
      <c r="E9528" s="5" t="s">
        <v>103</v>
      </c>
      <c r="F9528" s="9" t="s">
        <v>209</v>
      </c>
      <c r="G9528" s="84" t="s">
        <v>162</v>
      </c>
    </row>
    <row r="9529" spans="1:7" x14ac:dyDescent="0.25">
      <c r="A9529" s="6" t="s">
        <v>95</v>
      </c>
      <c r="B9529" s="42" t="s">
        <v>27</v>
      </c>
      <c r="C9529" s="7" t="s">
        <v>1051</v>
      </c>
      <c r="D9529" s="10" t="s">
        <v>220</v>
      </c>
      <c r="E9529" s="5" t="s">
        <v>103</v>
      </c>
      <c r="F9529" s="9" t="s">
        <v>312</v>
      </c>
    </row>
    <row r="9530" spans="1:7" x14ac:dyDescent="0.25">
      <c r="A9530" s="6" t="s">
        <v>95</v>
      </c>
      <c r="B9530" s="60" t="s">
        <v>27</v>
      </c>
      <c r="C9530" s="7" t="s">
        <v>1051</v>
      </c>
      <c r="D9530" s="10" t="s">
        <v>615</v>
      </c>
      <c r="E9530" s="5" t="s">
        <v>103</v>
      </c>
      <c r="F9530" s="9" t="s">
        <v>323</v>
      </c>
      <c r="G9530" s="84" t="s">
        <v>162</v>
      </c>
    </row>
    <row r="9531" spans="1:7" x14ac:dyDescent="0.25">
      <c r="A9531" s="6" t="s">
        <v>95</v>
      </c>
      <c r="B9531" s="42" t="s">
        <v>27</v>
      </c>
      <c r="C9531" s="7" t="s">
        <v>1051</v>
      </c>
      <c r="D9531" s="10" t="s">
        <v>615</v>
      </c>
      <c r="E9531" s="5" t="s">
        <v>103</v>
      </c>
      <c r="F9531" s="9" t="s">
        <v>273</v>
      </c>
    </row>
    <row r="9532" spans="1:7" x14ac:dyDescent="0.25">
      <c r="A9532" s="6" t="s">
        <v>80</v>
      </c>
      <c r="B9532" s="60" t="s">
        <v>27</v>
      </c>
      <c r="C9532" s="7" t="s">
        <v>1051</v>
      </c>
      <c r="D9532" s="10" t="s">
        <v>249</v>
      </c>
      <c r="E9532" s="5" t="s">
        <v>137</v>
      </c>
      <c r="F9532" s="9" t="s">
        <v>378</v>
      </c>
      <c r="G9532" s="84" t="s">
        <v>162</v>
      </c>
    </row>
    <row r="9533" spans="1:7" ht="30" x14ac:dyDescent="0.25">
      <c r="A9533" s="6" t="s">
        <v>80</v>
      </c>
      <c r="B9533" s="82" t="s">
        <v>96</v>
      </c>
      <c r="C9533" s="7" t="s">
        <v>1051</v>
      </c>
      <c r="D9533" s="10" t="s">
        <v>249</v>
      </c>
      <c r="E9533" s="5" t="s">
        <v>99</v>
      </c>
      <c r="F9533" s="9" t="s">
        <v>253</v>
      </c>
      <c r="G9533" s="83" t="s">
        <v>852</v>
      </c>
    </row>
    <row r="9534" spans="1:7" x14ac:dyDescent="0.25">
      <c r="A9534" s="6" t="s">
        <v>80</v>
      </c>
      <c r="B9534" s="42" t="s">
        <v>27</v>
      </c>
      <c r="C9534" s="7" t="s">
        <v>1051</v>
      </c>
      <c r="D9534" s="10" t="s">
        <v>30</v>
      </c>
      <c r="E9534" s="5" t="s">
        <v>105</v>
      </c>
      <c r="F9534" s="9" t="s">
        <v>567</v>
      </c>
    </row>
    <row r="9535" spans="1:7" x14ac:dyDescent="0.25">
      <c r="A9535" s="6" t="s">
        <v>80</v>
      </c>
      <c r="B9535" s="42" t="s">
        <v>27</v>
      </c>
      <c r="C9535" s="7" t="s">
        <v>1051</v>
      </c>
      <c r="D9535" s="10" t="s">
        <v>30</v>
      </c>
      <c r="E9535" s="5" t="s">
        <v>105</v>
      </c>
      <c r="F9535" s="9" t="s">
        <v>119</v>
      </c>
    </row>
    <row r="9536" spans="1:7" x14ac:dyDescent="0.25">
      <c r="A9536" s="6" t="s">
        <v>80</v>
      </c>
      <c r="B9536" s="42" t="s">
        <v>27</v>
      </c>
      <c r="C9536" s="7" t="s">
        <v>1051</v>
      </c>
      <c r="D9536" s="10" t="s">
        <v>32</v>
      </c>
      <c r="E9536" s="5" t="s">
        <v>105</v>
      </c>
      <c r="F9536" s="9" t="s">
        <v>189</v>
      </c>
    </row>
    <row r="9537" spans="1:8" x14ac:dyDescent="0.25">
      <c r="A9537" s="6" t="s">
        <v>80</v>
      </c>
      <c r="B9537" s="42" t="s">
        <v>27</v>
      </c>
      <c r="C9537" s="7" t="s">
        <v>1051</v>
      </c>
      <c r="D9537" s="10" t="s">
        <v>32</v>
      </c>
      <c r="E9537" s="5" t="s">
        <v>137</v>
      </c>
      <c r="F9537" s="9" t="s">
        <v>166</v>
      </c>
    </row>
    <row r="9538" spans="1:8" x14ac:dyDescent="0.25">
      <c r="A9538" s="6" t="s">
        <v>80</v>
      </c>
      <c r="B9538" s="42" t="s">
        <v>27</v>
      </c>
      <c r="C9538" s="7" t="s">
        <v>1051</v>
      </c>
      <c r="D9538" s="10" t="s">
        <v>216</v>
      </c>
      <c r="E9538" s="5" t="s">
        <v>105</v>
      </c>
      <c r="F9538" s="9" t="s">
        <v>217</v>
      </c>
    </row>
    <row r="9539" spans="1:8" x14ac:dyDescent="0.25">
      <c r="A9539" s="6" t="s">
        <v>80</v>
      </c>
      <c r="B9539" s="42" t="s">
        <v>27</v>
      </c>
      <c r="C9539" s="7" t="s">
        <v>1051</v>
      </c>
      <c r="D9539" s="10" t="s">
        <v>216</v>
      </c>
      <c r="E9539" s="5" t="s">
        <v>105</v>
      </c>
      <c r="F9539" s="9" t="s">
        <v>339</v>
      </c>
    </row>
    <row r="9540" spans="1:8" x14ac:dyDescent="0.25">
      <c r="A9540" s="6" t="s">
        <v>80</v>
      </c>
      <c r="B9540" s="42" t="s">
        <v>27</v>
      </c>
      <c r="C9540" s="7" t="s">
        <v>1051</v>
      </c>
      <c r="D9540" s="10" t="s">
        <v>216</v>
      </c>
      <c r="E9540" s="5" t="s">
        <v>104</v>
      </c>
      <c r="F9540" s="9" t="s">
        <v>183</v>
      </c>
    </row>
    <row r="9541" spans="1:8" ht="30" x14ac:dyDescent="0.25">
      <c r="A9541" s="6" t="s">
        <v>80</v>
      </c>
      <c r="B9541" s="82" t="s">
        <v>148</v>
      </c>
      <c r="C9541" s="7" t="s">
        <v>1051</v>
      </c>
      <c r="D9541" s="10" t="s">
        <v>216</v>
      </c>
      <c r="E9541" s="5" t="s">
        <v>99</v>
      </c>
      <c r="F9541" s="9" t="s">
        <v>253</v>
      </c>
      <c r="G9541" s="83" t="s">
        <v>852</v>
      </c>
    </row>
    <row r="9542" spans="1:8" x14ac:dyDescent="0.25">
      <c r="A9542" s="6" t="s">
        <v>80</v>
      </c>
      <c r="B9542" s="60" t="s">
        <v>27</v>
      </c>
      <c r="C9542" s="7" t="s">
        <v>1051</v>
      </c>
      <c r="D9542" s="10" t="s">
        <v>220</v>
      </c>
      <c r="E9542" s="5" t="s">
        <v>108</v>
      </c>
      <c r="F9542" s="9" t="s">
        <v>177</v>
      </c>
      <c r="G9542" s="84" t="s">
        <v>162</v>
      </c>
    </row>
    <row r="9543" spans="1:8" x14ac:dyDescent="0.25">
      <c r="A9543" s="6" t="s">
        <v>80</v>
      </c>
      <c r="B9543" s="42" t="s">
        <v>27</v>
      </c>
      <c r="C9543" s="7" t="s">
        <v>1051</v>
      </c>
      <c r="D9543" s="10" t="s">
        <v>220</v>
      </c>
      <c r="E9543" s="5" t="s">
        <v>137</v>
      </c>
      <c r="F9543" s="9" t="s">
        <v>561</v>
      </c>
    </row>
    <row r="9544" spans="1:8" ht="30" x14ac:dyDescent="0.25">
      <c r="A9544" s="6" t="s">
        <v>80</v>
      </c>
      <c r="B9544" s="82" t="s">
        <v>148</v>
      </c>
      <c r="C9544" s="7" t="s">
        <v>1051</v>
      </c>
      <c r="D9544" s="10" t="s">
        <v>220</v>
      </c>
      <c r="E9544" s="5" t="s">
        <v>104</v>
      </c>
      <c r="F9544" s="9" t="s">
        <v>563</v>
      </c>
      <c r="G9544" s="83" t="s">
        <v>1048</v>
      </c>
    </row>
    <row r="9545" spans="1:8" x14ac:dyDescent="0.25">
      <c r="A9545" s="6" t="s">
        <v>80</v>
      </c>
      <c r="B9545" s="42" t="s">
        <v>27</v>
      </c>
      <c r="C9545" s="7" t="s">
        <v>1051</v>
      </c>
      <c r="D9545" s="10" t="s">
        <v>615</v>
      </c>
      <c r="E9545" s="5" t="s">
        <v>104</v>
      </c>
      <c r="F9545" s="9" t="s">
        <v>562</v>
      </c>
    </row>
    <row r="9546" spans="1:8" ht="30" x14ac:dyDescent="0.25">
      <c r="B9546" s="82" t="s">
        <v>96</v>
      </c>
      <c r="C9546" s="152">
        <v>42675</v>
      </c>
      <c r="D9546" s="154" t="s">
        <v>36</v>
      </c>
      <c r="E9546" s="151" t="s">
        <v>101</v>
      </c>
      <c r="F9546" s="153" t="s">
        <v>195</v>
      </c>
      <c r="G9546" s="83" t="s">
        <v>1057</v>
      </c>
    </row>
    <row r="9547" spans="1:8" ht="30" x14ac:dyDescent="0.25">
      <c r="B9547" s="82" t="s">
        <v>148</v>
      </c>
      <c r="C9547" s="152">
        <v>42675</v>
      </c>
      <c r="D9547" s="154" t="s">
        <v>213</v>
      </c>
      <c r="E9547" s="151" t="s">
        <v>101</v>
      </c>
      <c r="F9547" s="153" t="s">
        <v>195</v>
      </c>
      <c r="G9547" s="83" t="s">
        <v>1057</v>
      </c>
    </row>
    <row r="9548" spans="1:8" s="99" customFormat="1" x14ac:dyDescent="0.25">
      <c r="B9548" s="100"/>
      <c r="C9548" s="101"/>
      <c r="D9548" s="102" t="s">
        <v>401</v>
      </c>
      <c r="F9548" s="103"/>
      <c r="G9548" s="104"/>
      <c r="H9548" s="105"/>
    </row>
    <row r="9549" spans="1:8" x14ac:dyDescent="0.25">
      <c r="A9549" s="6" t="s">
        <v>979</v>
      </c>
      <c r="B9549" s="42" t="s">
        <v>27</v>
      </c>
      <c r="C9549" s="7" t="s">
        <v>1058</v>
      </c>
      <c r="D9549" s="10" t="s">
        <v>34</v>
      </c>
      <c r="E9549" s="5" t="s">
        <v>113</v>
      </c>
      <c r="F9549" s="9" t="s">
        <v>180</v>
      </c>
    </row>
    <row r="9550" spans="1:8" x14ac:dyDescent="0.25">
      <c r="A9550" s="6" t="s">
        <v>979</v>
      </c>
      <c r="B9550" s="42" t="s">
        <v>27</v>
      </c>
      <c r="C9550" s="7" t="s">
        <v>1058</v>
      </c>
      <c r="D9550" s="10" t="s">
        <v>43</v>
      </c>
      <c r="E9550" s="5" t="s">
        <v>118</v>
      </c>
      <c r="F9550" s="9" t="s">
        <v>339</v>
      </c>
    </row>
    <row r="9551" spans="1:8" x14ac:dyDescent="0.25">
      <c r="A9551" s="6" t="s">
        <v>979</v>
      </c>
      <c r="B9551" s="42" t="s">
        <v>27</v>
      </c>
      <c r="C9551" s="7" t="s">
        <v>1058</v>
      </c>
      <c r="D9551" s="10" t="s">
        <v>35</v>
      </c>
      <c r="E9551" s="5" t="s">
        <v>114</v>
      </c>
      <c r="F9551" s="9" t="s">
        <v>117</v>
      </c>
    </row>
    <row r="9552" spans="1:8" x14ac:dyDescent="0.25">
      <c r="A9552" s="6" t="s">
        <v>979</v>
      </c>
      <c r="B9552" s="42" t="s">
        <v>27</v>
      </c>
      <c r="C9552" s="7" t="s">
        <v>1058</v>
      </c>
      <c r="D9552" s="10" t="s">
        <v>35</v>
      </c>
      <c r="E9552" s="5" t="s">
        <v>110</v>
      </c>
      <c r="F9552" s="9" t="s">
        <v>303</v>
      </c>
    </row>
    <row r="9553" spans="1:7" x14ac:dyDescent="0.25">
      <c r="A9553" s="6" t="s">
        <v>979</v>
      </c>
      <c r="B9553" s="60" t="s">
        <v>27</v>
      </c>
      <c r="C9553" s="7" t="s">
        <v>1058</v>
      </c>
      <c r="D9553" s="10" t="s">
        <v>46</v>
      </c>
      <c r="E9553" s="5" t="s">
        <v>113</v>
      </c>
      <c r="F9553" s="9" t="s">
        <v>638</v>
      </c>
      <c r="G9553" s="84" t="s">
        <v>162</v>
      </c>
    </row>
    <row r="9554" spans="1:7" x14ac:dyDescent="0.25">
      <c r="A9554" s="6" t="s">
        <v>979</v>
      </c>
      <c r="B9554" s="42" t="s">
        <v>27</v>
      </c>
      <c r="C9554" s="7" t="s">
        <v>1058</v>
      </c>
      <c r="D9554" s="10" t="s">
        <v>36</v>
      </c>
      <c r="E9554" s="5" t="s">
        <v>114</v>
      </c>
      <c r="F9554" s="9" t="s">
        <v>235</v>
      </c>
    </row>
    <row r="9555" spans="1:7" x14ac:dyDescent="0.25">
      <c r="A9555" s="6" t="s">
        <v>979</v>
      </c>
      <c r="B9555" s="42" t="s">
        <v>27</v>
      </c>
      <c r="C9555" s="7" t="s">
        <v>1058</v>
      </c>
      <c r="D9555" s="10" t="s">
        <v>36</v>
      </c>
      <c r="E9555" s="5" t="s">
        <v>118</v>
      </c>
      <c r="F9555" s="9" t="s">
        <v>564</v>
      </c>
    </row>
    <row r="9556" spans="1:7" x14ac:dyDescent="0.25">
      <c r="A9556" s="6" t="s">
        <v>979</v>
      </c>
      <c r="B9556" s="60" t="s">
        <v>27</v>
      </c>
      <c r="C9556" s="7" t="s">
        <v>1058</v>
      </c>
      <c r="D9556" s="10" t="s">
        <v>36</v>
      </c>
      <c r="E9556" s="5" t="s">
        <v>26</v>
      </c>
      <c r="F9556" s="9" t="s">
        <v>206</v>
      </c>
      <c r="G9556" s="84" t="s">
        <v>804</v>
      </c>
    </row>
    <row r="9557" spans="1:7" x14ac:dyDescent="0.25">
      <c r="A9557" s="6" t="s">
        <v>979</v>
      </c>
      <c r="B9557" s="60" t="s">
        <v>27</v>
      </c>
      <c r="C9557" s="7" t="s">
        <v>1058</v>
      </c>
      <c r="D9557" s="10" t="s">
        <v>36</v>
      </c>
      <c r="E9557" s="5" t="s">
        <v>26</v>
      </c>
      <c r="F9557" s="9" t="s">
        <v>38</v>
      </c>
      <c r="G9557" s="84" t="s">
        <v>804</v>
      </c>
    </row>
    <row r="9558" spans="1:7" x14ac:dyDescent="0.25">
      <c r="A9558" s="6" t="s">
        <v>979</v>
      </c>
      <c r="B9558" s="42" t="s">
        <v>27</v>
      </c>
      <c r="C9558" s="7" t="s">
        <v>1058</v>
      </c>
      <c r="D9558" s="10" t="s">
        <v>36</v>
      </c>
      <c r="E9558" s="5" t="s">
        <v>132</v>
      </c>
      <c r="F9558" s="9" t="s">
        <v>178</v>
      </c>
    </row>
    <row r="9559" spans="1:7" x14ac:dyDescent="0.25">
      <c r="A9559" s="6" t="s">
        <v>979</v>
      </c>
      <c r="B9559" s="42" t="s">
        <v>27</v>
      </c>
      <c r="C9559" s="7" t="s">
        <v>1058</v>
      </c>
      <c r="D9559" s="10" t="s">
        <v>36</v>
      </c>
      <c r="E9559" s="5" t="s">
        <v>113</v>
      </c>
      <c r="F9559" s="9" t="s">
        <v>191</v>
      </c>
    </row>
    <row r="9560" spans="1:7" x14ac:dyDescent="0.25">
      <c r="A9560" s="6" t="s">
        <v>979</v>
      </c>
      <c r="B9560" s="42" t="s">
        <v>27</v>
      </c>
      <c r="C9560" s="7" t="s">
        <v>1058</v>
      </c>
      <c r="D9560" s="10" t="s">
        <v>36</v>
      </c>
      <c r="E9560" s="5" t="s">
        <v>113</v>
      </c>
      <c r="F9560" s="9" t="s">
        <v>163</v>
      </c>
    </row>
    <row r="9561" spans="1:7" x14ac:dyDescent="0.25">
      <c r="A9561" s="6" t="s">
        <v>979</v>
      </c>
      <c r="B9561" s="42" t="s">
        <v>27</v>
      </c>
      <c r="C9561" s="7" t="s">
        <v>1058</v>
      </c>
      <c r="D9561" s="10" t="s">
        <v>36</v>
      </c>
      <c r="E9561" s="5" t="s">
        <v>113</v>
      </c>
      <c r="F9561" s="9" t="s">
        <v>235</v>
      </c>
    </row>
    <row r="9562" spans="1:7" x14ac:dyDescent="0.25">
      <c r="A9562" s="6" t="s">
        <v>979</v>
      </c>
      <c r="B9562" s="42" t="s">
        <v>27</v>
      </c>
      <c r="C9562" s="7" t="s">
        <v>1058</v>
      </c>
      <c r="D9562" s="10" t="s">
        <v>36</v>
      </c>
      <c r="E9562" s="5" t="s">
        <v>113</v>
      </c>
      <c r="F9562" s="9" t="s">
        <v>258</v>
      </c>
    </row>
    <row r="9563" spans="1:7" x14ac:dyDescent="0.25">
      <c r="A9563" s="6" t="s">
        <v>979</v>
      </c>
      <c r="B9563" s="42" t="s">
        <v>27</v>
      </c>
      <c r="C9563" s="7" t="s">
        <v>1058</v>
      </c>
      <c r="D9563" s="10" t="s">
        <v>36</v>
      </c>
      <c r="E9563" s="5" t="s">
        <v>113</v>
      </c>
      <c r="F9563" s="9" t="s">
        <v>565</v>
      </c>
    </row>
    <row r="9564" spans="1:7" x14ac:dyDescent="0.25">
      <c r="A9564" s="6" t="s">
        <v>979</v>
      </c>
      <c r="B9564" s="42" t="s">
        <v>27</v>
      </c>
      <c r="C9564" s="7" t="s">
        <v>1058</v>
      </c>
      <c r="D9564" s="10" t="s">
        <v>36</v>
      </c>
      <c r="E9564" s="5" t="s">
        <v>113</v>
      </c>
      <c r="F9564" s="9" t="s">
        <v>232</v>
      </c>
    </row>
    <row r="9565" spans="1:7" x14ac:dyDescent="0.25">
      <c r="A9565" s="6" t="s">
        <v>979</v>
      </c>
      <c r="B9565" s="42" t="s">
        <v>27</v>
      </c>
      <c r="C9565" s="7" t="s">
        <v>1058</v>
      </c>
      <c r="D9565" s="10" t="s">
        <v>36</v>
      </c>
      <c r="E9565" s="5" t="s">
        <v>113</v>
      </c>
      <c r="F9565" s="9" t="s">
        <v>264</v>
      </c>
    </row>
    <row r="9566" spans="1:7" x14ac:dyDescent="0.25">
      <c r="A9566" s="6" t="s">
        <v>979</v>
      </c>
      <c r="B9566" s="42" t="s">
        <v>27</v>
      </c>
      <c r="C9566" s="7" t="s">
        <v>1058</v>
      </c>
      <c r="D9566" s="10" t="s">
        <v>36</v>
      </c>
      <c r="E9566" s="5" t="s">
        <v>113</v>
      </c>
      <c r="F9566" s="9" t="s">
        <v>591</v>
      </c>
    </row>
    <row r="9567" spans="1:7" x14ac:dyDescent="0.25">
      <c r="A9567" s="6" t="s">
        <v>979</v>
      </c>
      <c r="B9567" s="60" t="s">
        <v>27</v>
      </c>
      <c r="C9567" s="7" t="s">
        <v>1058</v>
      </c>
      <c r="D9567" s="10" t="s">
        <v>36</v>
      </c>
      <c r="E9567" s="5" t="s">
        <v>113</v>
      </c>
      <c r="F9567" s="9" t="s">
        <v>592</v>
      </c>
      <c r="G9567" s="84" t="s">
        <v>162</v>
      </c>
    </row>
    <row r="9568" spans="1:7" ht="45" x14ac:dyDescent="0.25">
      <c r="A9568" s="6" t="s">
        <v>979</v>
      </c>
      <c r="B9568" s="82" t="s">
        <v>12</v>
      </c>
      <c r="C9568" s="7" t="s">
        <v>1058</v>
      </c>
      <c r="D9568" s="10" t="s">
        <v>36</v>
      </c>
      <c r="E9568" s="5" t="s">
        <v>24</v>
      </c>
      <c r="F9568" s="9" t="s">
        <v>251</v>
      </c>
      <c r="G9568" s="83" t="s">
        <v>1059</v>
      </c>
    </row>
    <row r="9569" spans="1:7" x14ac:dyDescent="0.25">
      <c r="A9569" s="6" t="s">
        <v>979</v>
      </c>
      <c r="B9569" s="42" t="s">
        <v>27</v>
      </c>
      <c r="C9569" s="7" t="s">
        <v>1058</v>
      </c>
      <c r="D9569" s="10" t="s">
        <v>45</v>
      </c>
      <c r="E9569" s="5" t="s">
        <v>113</v>
      </c>
      <c r="F9569" s="9" t="s">
        <v>119</v>
      </c>
    </row>
    <row r="9570" spans="1:7" ht="30" x14ac:dyDescent="0.25">
      <c r="A9570" s="6" t="s">
        <v>979</v>
      </c>
      <c r="B9570" s="82" t="s">
        <v>96</v>
      </c>
      <c r="C9570" s="7" t="s">
        <v>1051</v>
      </c>
      <c r="D9570" s="10" t="s">
        <v>45</v>
      </c>
      <c r="E9570" s="5" t="s">
        <v>24</v>
      </c>
      <c r="F9570" s="9" t="s">
        <v>53</v>
      </c>
      <c r="G9570" s="83" t="s">
        <v>1060</v>
      </c>
    </row>
    <row r="9571" spans="1:7" x14ac:dyDescent="0.25">
      <c r="A9571" s="6" t="s">
        <v>153</v>
      </c>
      <c r="B9571" s="60" t="s">
        <v>27</v>
      </c>
      <c r="C9571" s="7" t="s">
        <v>1058</v>
      </c>
      <c r="D9571" s="10" t="s">
        <v>34</v>
      </c>
      <c r="E9571" s="5" t="s">
        <v>129</v>
      </c>
      <c r="F9571" s="9" t="s">
        <v>72</v>
      </c>
      <c r="G9571" s="84" t="s">
        <v>162</v>
      </c>
    </row>
    <row r="9572" spans="1:7" x14ac:dyDescent="0.25">
      <c r="A9572" s="6" t="s">
        <v>153</v>
      </c>
      <c r="B9572" s="42" t="s">
        <v>27</v>
      </c>
      <c r="C9572" s="7" t="s">
        <v>1058</v>
      </c>
      <c r="D9572" s="10" t="s">
        <v>34</v>
      </c>
      <c r="E9572" s="5" t="s">
        <v>101</v>
      </c>
      <c r="F9572" s="9" t="s">
        <v>194</v>
      </c>
    </row>
    <row r="9573" spans="1:7" x14ac:dyDescent="0.25">
      <c r="A9573" s="6" t="s">
        <v>153</v>
      </c>
      <c r="B9573" s="60" t="s">
        <v>27</v>
      </c>
      <c r="C9573" s="7" t="s">
        <v>1058</v>
      </c>
      <c r="D9573" s="10" t="s">
        <v>43</v>
      </c>
      <c r="E9573" s="5" t="s">
        <v>22</v>
      </c>
      <c r="F9573" s="9" t="s">
        <v>537</v>
      </c>
      <c r="G9573" s="84" t="s">
        <v>162</v>
      </c>
    </row>
    <row r="9574" spans="1:7" x14ac:dyDescent="0.25">
      <c r="A9574" s="6" t="s">
        <v>153</v>
      </c>
      <c r="B9574" s="42" t="s">
        <v>27</v>
      </c>
      <c r="C9574" s="7" t="s">
        <v>1058</v>
      </c>
      <c r="D9574" s="10" t="s">
        <v>43</v>
      </c>
      <c r="E9574" s="5" t="s">
        <v>107</v>
      </c>
      <c r="F9574" s="9" t="s">
        <v>263</v>
      </c>
    </row>
    <row r="9575" spans="1:7" x14ac:dyDescent="0.25">
      <c r="A9575" s="6" t="s">
        <v>153</v>
      </c>
      <c r="B9575" s="60" t="s">
        <v>27</v>
      </c>
      <c r="C9575" s="7" t="s">
        <v>1058</v>
      </c>
      <c r="D9575" s="10" t="s">
        <v>35</v>
      </c>
      <c r="E9575" s="5" t="s">
        <v>22</v>
      </c>
      <c r="F9575" s="9" t="s">
        <v>56</v>
      </c>
      <c r="G9575" s="84" t="s">
        <v>162</v>
      </c>
    </row>
    <row r="9576" spans="1:7" x14ac:dyDescent="0.25">
      <c r="A9576" s="6" t="s">
        <v>153</v>
      </c>
      <c r="B9576" s="42" t="s">
        <v>27</v>
      </c>
      <c r="C9576" s="7" t="s">
        <v>1058</v>
      </c>
      <c r="D9576" s="10" t="s">
        <v>35</v>
      </c>
      <c r="E9576" s="5" t="s">
        <v>129</v>
      </c>
      <c r="F9576" s="9" t="s">
        <v>300</v>
      </c>
    </row>
    <row r="9577" spans="1:7" x14ac:dyDescent="0.25">
      <c r="A9577" s="6" t="s">
        <v>153</v>
      </c>
      <c r="B9577" s="42" t="s">
        <v>27</v>
      </c>
      <c r="C9577" s="7" t="s">
        <v>1058</v>
      </c>
      <c r="D9577" s="10" t="s">
        <v>35</v>
      </c>
      <c r="E9577" s="5" t="s">
        <v>129</v>
      </c>
      <c r="F9577" s="9" t="s">
        <v>243</v>
      </c>
    </row>
    <row r="9578" spans="1:7" x14ac:dyDescent="0.25">
      <c r="A9578" s="6" t="s">
        <v>153</v>
      </c>
      <c r="B9578" s="60" t="s">
        <v>27</v>
      </c>
      <c r="C9578" s="7" t="s">
        <v>1058</v>
      </c>
      <c r="D9578" s="10" t="s">
        <v>35</v>
      </c>
      <c r="E9578" s="5" t="s">
        <v>101</v>
      </c>
      <c r="F9578" s="9" t="s">
        <v>267</v>
      </c>
      <c r="G9578" s="84" t="s">
        <v>162</v>
      </c>
    </row>
    <row r="9579" spans="1:7" x14ac:dyDescent="0.25">
      <c r="A9579" s="6" t="s">
        <v>153</v>
      </c>
      <c r="B9579" s="42" t="s">
        <v>27</v>
      </c>
      <c r="C9579" s="7" t="s">
        <v>1058</v>
      </c>
      <c r="D9579" s="10" t="s">
        <v>46</v>
      </c>
      <c r="E9579" s="5" t="s">
        <v>437</v>
      </c>
      <c r="F9579" s="9" t="s">
        <v>576</v>
      </c>
    </row>
    <row r="9580" spans="1:7" x14ac:dyDescent="0.25">
      <c r="A9580" s="6" t="s">
        <v>153</v>
      </c>
      <c r="B9580" s="60" t="s">
        <v>27</v>
      </c>
      <c r="C9580" s="7" t="s">
        <v>1058</v>
      </c>
      <c r="D9580" s="10" t="s">
        <v>36</v>
      </c>
      <c r="E9580" s="5" t="s">
        <v>22</v>
      </c>
      <c r="F9580" s="9" t="s">
        <v>221</v>
      </c>
      <c r="G9580" s="84" t="s">
        <v>162</v>
      </c>
    </row>
    <row r="9581" spans="1:7" x14ac:dyDescent="0.25">
      <c r="A9581" s="6" t="s">
        <v>153</v>
      </c>
      <c r="B9581" s="60" t="s">
        <v>27</v>
      </c>
      <c r="C9581" s="7" t="s">
        <v>1058</v>
      </c>
      <c r="D9581" s="10" t="s">
        <v>36</v>
      </c>
      <c r="E9581" s="5" t="s">
        <v>22</v>
      </c>
      <c r="F9581" s="9" t="s">
        <v>168</v>
      </c>
      <c r="G9581" s="84" t="s">
        <v>162</v>
      </c>
    </row>
    <row r="9582" spans="1:7" x14ac:dyDescent="0.25">
      <c r="A9582" s="6" t="s">
        <v>153</v>
      </c>
      <c r="B9582" s="60" t="s">
        <v>27</v>
      </c>
      <c r="C9582" s="7" t="s">
        <v>1058</v>
      </c>
      <c r="D9582" s="10" t="s">
        <v>36</v>
      </c>
      <c r="E9582" s="5" t="s">
        <v>107</v>
      </c>
      <c r="F9582" s="9" t="s">
        <v>497</v>
      </c>
      <c r="G9582" s="84" t="s">
        <v>162</v>
      </c>
    </row>
    <row r="9583" spans="1:7" x14ac:dyDescent="0.25">
      <c r="A9583" s="6" t="s">
        <v>153</v>
      </c>
      <c r="B9583" s="42" t="s">
        <v>27</v>
      </c>
      <c r="C9583" s="7" t="s">
        <v>1058</v>
      </c>
      <c r="D9583" s="10" t="s">
        <v>36</v>
      </c>
      <c r="E9583" s="5" t="s">
        <v>107</v>
      </c>
      <c r="F9583" s="9" t="s">
        <v>570</v>
      </c>
    </row>
    <row r="9584" spans="1:7" x14ac:dyDescent="0.25">
      <c r="A9584" s="6" t="s">
        <v>153</v>
      </c>
      <c r="B9584" s="42" t="s">
        <v>27</v>
      </c>
      <c r="C9584" s="7" t="s">
        <v>1058</v>
      </c>
      <c r="D9584" s="10" t="s">
        <v>36</v>
      </c>
      <c r="E9584" s="5" t="s">
        <v>107</v>
      </c>
      <c r="F9584" s="9" t="s">
        <v>524</v>
      </c>
    </row>
    <row r="9585" spans="1:7" x14ac:dyDescent="0.25">
      <c r="A9585" s="6" t="s">
        <v>153</v>
      </c>
      <c r="B9585" s="42" t="s">
        <v>27</v>
      </c>
      <c r="C9585" s="7" t="s">
        <v>1058</v>
      </c>
      <c r="D9585" s="10" t="s">
        <v>36</v>
      </c>
      <c r="E9585" s="5" t="s">
        <v>129</v>
      </c>
      <c r="F9585" s="9" t="s">
        <v>64</v>
      </c>
    </row>
    <row r="9586" spans="1:7" x14ac:dyDescent="0.25">
      <c r="A9586" s="6" t="s">
        <v>153</v>
      </c>
      <c r="B9586" s="42" t="s">
        <v>27</v>
      </c>
      <c r="C9586" s="7" t="s">
        <v>1058</v>
      </c>
      <c r="D9586" s="10" t="s">
        <v>36</v>
      </c>
      <c r="E9586" s="5" t="s">
        <v>112</v>
      </c>
      <c r="F9586" s="9" t="s">
        <v>179</v>
      </c>
    </row>
    <row r="9587" spans="1:7" x14ac:dyDescent="0.25">
      <c r="A9587" s="6" t="s">
        <v>153</v>
      </c>
      <c r="B9587" s="60" t="s">
        <v>27</v>
      </c>
      <c r="C9587" s="7" t="s">
        <v>1058</v>
      </c>
      <c r="D9587" s="10" t="s">
        <v>36</v>
      </c>
      <c r="E9587" s="5" t="s">
        <v>112</v>
      </c>
      <c r="F9587" s="9" t="s">
        <v>291</v>
      </c>
      <c r="G9587" s="84" t="s">
        <v>162</v>
      </c>
    </row>
    <row r="9588" spans="1:7" x14ac:dyDescent="0.25">
      <c r="A9588" s="6" t="s">
        <v>153</v>
      </c>
      <c r="B9588" s="60" t="s">
        <v>27</v>
      </c>
      <c r="C9588" s="7" t="s">
        <v>1058</v>
      </c>
      <c r="D9588" s="10" t="s">
        <v>36</v>
      </c>
      <c r="E9588" s="5" t="s">
        <v>101</v>
      </c>
      <c r="F9588" s="9" t="s">
        <v>227</v>
      </c>
      <c r="G9588" s="84" t="s">
        <v>162</v>
      </c>
    </row>
    <row r="9589" spans="1:7" x14ac:dyDescent="0.25">
      <c r="A9589" s="6" t="s">
        <v>153</v>
      </c>
      <c r="B9589" s="42" t="s">
        <v>27</v>
      </c>
      <c r="C9589" s="7" t="s">
        <v>1058</v>
      </c>
      <c r="D9589" s="10" t="s">
        <v>36</v>
      </c>
      <c r="E9589" s="5" t="s">
        <v>101</v>
      </c>
      <c r="F9589" s="9" t="s">
        <v>266</v>
      </c>
    </row>
    <row r="9590" spans="1:7" x14ac:dyDescent="0.25">
      <c r="A9590" s="6" t="s">
        <v>153</v>
      </c>
      <c r="B9590" s="82" t="s">
        <v>139</v>
      </c>
      <c r="C9590" s="7" t="s">
        <v>1058</v>
      </c>
      <c r="D9590" s="10" t="s">
        <v>36</v>
      </c>
      <c r="E9590" s="5" t="s">
        <v>112</v>
      </c>
      <c r="F9590" s="9" t="s">
        <v>270</v>
      </c>
      <c r="G9590" s="83"/>
    </row>
    <row r="9591" spans="1:7" x14ac:dyDescent="0.25">
      <c r="A9591" s="6" t="s">
        <v>153</v>
      </c>
      <c r="B9591" s="60" t="s">
        <v>27</v>
      </c>
      <c r="C9591" s="7" t="s">
        <v>1058</v>
      </c>
      <c r="D9591" s="10" t="s">
        <v>36</v>
      </c>
      <c r="E9591" s="5" t="s">
        <v>24</v>
      </c>
      <c r="F9591" s="9" t="s">
        <v>223</v>
      </c>
      <c r="G9591" s="84" t="s">
        <v>162</v>
      </c>
    </row>
    <row r="9592" spans="1:7" x14ac:dyDescent="0.25">
      <c r="A9592" s="6" t="s">
        <v>153</v>
      </c>
      <c r="B9592" s="60" t="s">
        <v>27</v>
      </c>
      <c r="C9592" s="7" t="s">
        <v>1058</v>
      </c>
      <c r="D9592" s="10" t="s">
        <v>36</v>
      </c>
      <c r="E9592" s="5" t="s">
        <v>100</v>
      </c>
      <c r="F9592" s="9" t="s">
        <v>200</v>
      </c>
      <c r="G9592" s="84" t="s">
        <v>162</v>
      </c>
    </row>
    <row r="9593" spans="1:7" x14ac:dyDescent="0.25">
      <c r="A9593" s="6" t="s">
        <v>153</v>
      </c>
      <c r="B9593" s="60" t="s">
        <v>27</v>
      </c>
      <c r="C9593" s="7" t="s">
        <v>1058</v>
      </c>
      <c r="D9593" s="10" t="s">
        <v>36</v>
      </c>
      <c r="E9593" s="5" t="s">
        <v>23</v>
      </c>
      <c r="F9593" s="9" t="s">
        <v>579</v>
      </c>
      <c r="G9593" s="84" t="s">
        <v>162</v>
      </c>
    </row>
    <row r="9594" spans="1:7" x14ac:dyDescent="0.25">
      <c r="A9594" s="6" t="s">
        <v>153</v>
      </c>
      <c r="B9594" s="60" t="s">
        <v>27</v>
      </c>
      <c r="C9594" s="7" t="s">
        <v>1058</v>
      </c>
      <c r="D9594" s="10" t="s">
        <v>45</v>
      </c>
      <c r="E9594" s="5" t="s">
        <v>24</v>
      </c>
      <c r="F9594" s="9" t="s">
        <v>326</v>
      </c>
      <c r="G9594" s="84" t="s">
        <v>162</v>
      </c>
    </row>
    <row r="9595" spans="1:7" x14ac:dyDescent="0.25">
      <c r="A9595" s="6" t="s">
        <v>8</v>
      </c>
      <c r="B9595" s="60" t="s">
        <v>27</v>
      </c>
      <c r="C9595" s="7" t="s">
        <v>1058</v>
      </c>
      <c r="D9595" s="10" t="s">
        <v>43</v>
      </c>
      <c r="E9595" s="5" t="s">
        <v>21</v>
      </c>
      <c r="F9595" s="9" t="s">
        <v>573</v>
      </c>
      <c r="G9595" s="84" t="s">
        <v>162</v>
      </c>
    </row>
    <row r="9596" spans="1:7" x14ac:dyDescent="0.25">
      <c r="A9596" s="6" t="s">
        <v>8</v>
      </c>
      <c r="B9596" s="60" t="s">
        <v>27</v>
      </c>
      <c r="C9596" s="7" t="s">
        <v>1058</v>
      </c>
      <c r="D9596" s="10" t="s">
        <v>43</v>
      </c>
      <c r="E9596" s="5" t="s">
        <v>21</v>
      </c>
      <c r="F9596" s="9" t="s">
        <v>680</v>
      </c>
      <c r="G9596" s="84" t="s">
        <v>162</v>
      </c>
    </row>
    <row r="9597" spans="1:7" ht="45" x14ac:dyDescent="0.25">
      <c r="A9597" s="6" t="s">
        <v>8</v>
      </c>
      <c r="B9597" s="82" t="s">
        <v>77</v>
      </c>
      <c r="C9597" s="7" t="s">
        <v>1058</v>
      </c>
      <c r="D9597" s="10" t="s">
        <v>43</v>
      </c>
      <c r="E9597" s="5" t="s">
        <v>21</v>
      </c>
      <c r="F9597" s="9" t="s">
        <v>330</v>
      </c>
      <c r="G9597" s="83" t="s">
        <v>361</v>
      </c>
    </row>
    <row r="9598" spans="1:7" x14ac:dyDescent="0.25">
      <c r="A9598" s="6" t="s">
        <v>8</v>
      </c>
      <c r="B9598" s="42" t="s">
        <v>27</v>
      </c>
      <c r="C9598" s="7" t="s">
        <v>1058</v>
      </c>
      <c r="D9598" s="10" t="s">
        <v>35</v>
      </c>
      <c r="E9598" s="5" t="s">
        <v>21</v>
      </c>
      <c r="F9598" s="9" t="s">
        <v>574</v>
      </c>
    </row>
    <row r="9599" spans="1:7" x14ac:dyDescent="0.25">
      <c r="A9599" s="6" t="s">
        <v>8</v>
      </c>
      <c r="B9599" s="82" t="s">
        <v>15</v>
      </c>
      <c r="C9599" s="7" t="s">
        <v>1058</v>
      </c>
      <c r="D9599" s="10" t="s">
        <v>669</v>
      </c>
      <c r="E9599" s="5" t="s">
        <v>103</v>
      </c>
      <c r="F9599" s="9" t="s">
        <v>316</v>
      </c>
      <c r="G9599" s="83" t="s">
        <v>1061</v>
      </c>
    </row>
    <row r="9600" spans="1:7" x14ac:dyDescent="0.25">
      <c r="A9600" s="6" t="s">
        <v>8</v>
      </c>
      <c r="B9600" s="60" t="s">
        <v>27</v>
      </c>
      <c r="C9600" s="7" t="s">
        <v>1058</v>
      </c>
      <c r="D9600" s="10" t="s">
        <v>36</v>
      </c>
      <c r="E9600" s="5" t="s">
        <v>21</v>
      </c>
      <c r="F9600" s="9" t="s">
        <v>55</v>
      </c>
      <c r="G9600" s="84" t="s">
        <v>162</v>
      </c>
    </row>
    <row r="9601" spans="1:7" x14ac:dyDescent="0.25">
      <c r="A9601" s="6" t="s">
        <v>8</v>
      </c>
      <c r="B9601" s="42" t="s">
        <v>27</v>
      </c>
      <c r="C9601" s="7" t="s">
        <v>1058</v>
      </c>
      <c r="D9601" s="10" t="s">
        <v>36</v>
      </c>
      <c r="E9601" s="5" t="s">
        <v>21</v>
      </c>
      <c r="F9601" s="9" t="s">
        <v>577</v>
      </c>
    </row>
    <row r="9602" spans="1:7" x14ac:dyDescent="0.25">
      <c r="A9602" s="6" t="s">
        <v>8</v>
      </c>
      <c r="B9602" s="42" t="s">
        <v>27</v>
      </c>
      <c r="C9602" s="7" t="s">
        <v>1058</v>
      </c>
      <c r="D9602" s="10" t="s">
        <v>36</v>
      </c>
      <c r="E9602" s="5" t="s">
        <v>21</v>
      </c>
      <c r="F9602" s="9" t="s">
        <v>404</v>
      </c>
    </row>
    <row r="9603" spans="1:7" x14ac:dyDescent="0.25">
      <c r="A9603" s="6" t="s">
        <v>8</v>
      </c>
      <c r="B9603" s="42" t="s">
        <v>27</v>
      </c>
      <c r="C9603" s="7" t="s">
        <v>1058</v>
      </c>
      <c r="D9603" s="10" t="s">
        <v>36</v>
      </c>
      <c r="E9603" s="5" t="s">
        <v>21</v>
      </c>
      <c r="F9603" s="9" t="s">
        <v>578</v>
      </c>
    </row>
    <row r="9604" spans="1:7" x14ac:dyDescent="0.25">
      <c r="A9604" s="6" t="s">
        <v>8</v>
      </c>
      <c r="B9604" s="42" t="s">
        <v>27</v>
      </c>
      <c r="C9604" s="7" t="s">
        <v>1058</v>
      </c>
      <c r="D9604" s="10" t="s">
        <v>36</v>
      </c>
      <c r="E9604" s="5" t="s">
        <v>437</v>
      </c>
      <c r="F9604" s="9" t="s">
        <v>582</v>
      </c>
    </row>
    <row r="9605" spans="1:7" x14ac:dyDescent="0.25">
      <c r="A9605" s="6" t="s">
        <v>8</v>
      </c>
      <c r="B9605" s="42" t="s">
        <v>27</v>
      </c>
      <c r="C9605" s="7" t="s">
        <v>1058</v>
      </c>
      <c r="D9605" s="10" t="s">
        <v>36</v>
      </c>
      <c r="E9605" s="5" t="s">
        <v>437</v>
      </c>
      <c r="F9605" s="9" t="s">
        <v>583</v>
      </c>
    </row>
    <row r="9606" spans="1:7" x14ac:dyDescent="0.25">
      <c r="A9606" s="6" t="s">
        <v>8</v>
      </c>
      <c r="B9606" s="42" t="s">
        <v>27</v>
      </c>
      <c r="C9606" s="7" t="s">
        <v>1058</v>
      </c>
      <c r="D9606" s="10" t="s">
        <v>36</v>
      </c>
      <c r="E9606" s="5" t="s">
        <v>437</v>
      </c>
      <c r="F9606" s="9" t="s">
        <v>584</v>
      </c>
    </row>
    <row r="9607" spans="1:7" x14ac:dyDescent="0.25">
      <c r="A9607" s="6" t="s">
        <v>8</v>
      </c>
      <c r="B9607" s="42" t="s">
        <v>27</v>
      </c>
      <c r="C9607" s="7" t="s">
        <v>1058</v>
      </c>
      <c r="D9607" s="10" t="s">
        <v>36</v>
      </c>
      <c r="E9607" s="5" t="s">
        <v>437</v>
      </c>
      <c r="F9607" s="9" t="s">
        <v>585</v>
      </c>
    </row>
    <row r="9608" spans="1:7" x14ac:dyDescent="0.25">
      <c r="A9608" s="6" t="s">
        <v>8</v>
      </c>
      <c r="B9608" s="42" t="s">
        <v>27</v>
      </c>
      <c r="C9608" s="7" t="s">
        <v>1058</v>
      </c>
      <c r="D9608" s="10" t="s">
        <v>36</v>
      </c>
      <c r="E9608" s="5" t="s">
        <v>437</v>
      </c>
      <c r="F9608" s="9" t="s">
        <v>586</v>
      </c>
    </row>
    <row r="9609" spans="1:7" x14ac:dyDescent="0.25">
      <c r="A9609" s="6" t="s">
        <v>8</v>
      </c>
      <c r="B9609" s="42" t="s">
        <v>27</v>
      </c>
      <c r="C9609" s="7" t="s">
        <v>1058</v>
      </c>
      <c r="D9609" s="10" t="s">
        <v>36</v>
      </c>
      <c r="E9609" s="5" t="s">
        <v>437</v>
      </c>
      <c r="F9609" s="9" t="s">
        <v>533</v>
      </c>
    </row>
    <row r="9610" spans="1:7" x14ac:dyDescent="0.25">
      <c r="A9610" s="6" t="s">
        <v>8</v>
      </c>
      <c r="B9610" s="42" t="s">
        <v>27</v>
      </c>
      <c r="C9610" s="7" t="s">
        <v>1058</v>
      </c>
      <c r="D9610" s="10" t="s">
        <v>36</v>
      </c>
      <c r="E9610" s="5" t="s">
        <v>103</v>
      </c>
      <c r="F9610" s="9" t="s">
        <v>311</v>
      </c>
    </row>
    <row r="9611" spans="1:7" x14ac:dyDescent="0.25">
      <c r="A9611" s="6" t="s">
        <v>8</v>
      </c>
      <c r="B9611" s="60" t="s">
        <v>27</v>
      </c>
      <c r="C9611" s="7" t="s">
        <v>1058</v>
      </c>
      <c r="D9611" s="10" t="s">
        <v>36</v>
      </c>
      <c r="E9611" s="5" t="s">
        <v>103</v>
      </c>
      <c r="F9611" s="9" t="s">
        <v>360</v>
      </c>
      <c r="G9611" s="84" t="s">
        <v>162</v>
      </c>
    </row>
    <row r="9612" spans="1:7" x14ac:dyDescent="0.25">
      <c r="A9612" s="6" t="s">
        <v>8</v>
      </c>
      <c r="B9612" s="42" t="s">
        <v>27</v>
      </c>
      <c r="C9612" s="7" t="s">
        <v>1058</v>
      </c>
      <c r="D9612" s="10" t="s">
        <v>36</v>
      </c>
      <c r="E9612" s="5" t="s">
        <v>103</v>
      </c>
      <c r="F9612" s="9" t="s">
        <v>275</v>
      </c>
    </row>
    <row r="9613" spans="1:7" x14ac:dyDescent="0.25">
      <c r="A9613" s="6" t="s">
        <v>8</v>
      </c>
      <c r="B9613" s="42" t="s">
        <v>27</v>
      </c>
      <c r="C9613" s="7" t="s">
        <v>1058</v>
      </c>
      <c r="D9613" s="10" t="s">
        <v>36</v>
      </c>
      <c r="E9613" s="5" t="s">
        <v>103</v>
      </c>
      <c r="F9613" s="9" t="s">
        <v>501</v>
      </c>
    </row>
    <row r="9614" spans="1:7" x14ac:dyDescent="0.25">
      <c r="A9614" s="6" t="s">
        <v>8</v>
      </c>
      <c r="B9614" s="42" t="s">
        <v>27</v>
      </c>
      <c r="C9614" s="7" t="s">
        <v>1058</v>
      </c>
      <c r="D9614" s="10" t="s">
        <v>45</v>
      </c>
      <c r="E9614" s="5" t="s">
        <v>21</v>
      </c>
      <c r="F9614" s="9" t="s">
        <v>587</v>
      </c>
    </row>
    <row r="9615" spans="1:7" x14ac:dyDescent="0.25">
      <c r="A9615" s="6" t="s">
        <v>8</v>
      </c>
      <c r="B9615" s="82" t="s">
        <v>149</v>
      </c>
      <c r="C9615" s="7" t="s">
        <v>1058</v>
      </c>
      <c r="D9615" s="10" t="s">
        <v>45</v>
      </c>
      <c r="E9615" s="5" t="s">
        <v>437</v>
      </c>
      <c r="F9615" s="9" t="s">
        <v>302</v>
      </c>
      <c r="G9615" s="83" t="s">
        <v>719</v>
      </c>
    </row>
    <row r="9616" spans="1:7" x14ac:dyDescent="0.25">
      <c r="A9616" s="6" t="s">
        <v>977</v>
      </c>
      <c r="B9616" s="42" t="s">
        <v>27</v>
      </c>
      <c r="C9616" s="7" t="s">
        <v>1058</v>
      </c>
      <c r="D9616" s="10" t="s">
        <v>34</v>
      </c>
      <c r="E9616" s="5" t="s">
        <v>99</v>
      </c>
      <c r="F9616" s="9" t="s">
        <v>188</v>
      </c>
    </row>
    <row r="9617" spans="1:8" x14ac:dyDescent="0.25">
      <c r="A9617" s="6" t="s">
        <v>977</v>
      </c>
      <c r="B9617" s="60" t="s">
        <v>27</v>
      </c>
      <c r="C9617" s="7" t="s">
        <v>1058</v>
      </c>
      <c r="D9617" s="10" t="s">
        <v>34</v>
      </c>
      <c r="E9617" s="5" t="s">
        <v>108</v>
      </c>
      <c r="F9617" s="9" t="s">
        <v>251</v>
      </c>
      <c r="G9617" s="84" t="s">
        <v>162</v>
      </c>
    </row>
    <row r="9618" spans="1:8" x14ac:dyDescent="0.25">
      <c r="A9618" s="6" t="s">
        <v>977</v>
      </c>
      <c r="B9618" s="82" t="s">
        <v>139</v>
      </c>
      <c r="C9618" s="7" t="s">
        <v>1058</v>
      </c>
      <c r="D9618" s="10" t="s">
        <v>34</v>
      </c>
      <c r="E9618" s="5" t="s">
        <v>105</v>
      </c>
      <c r="F9618" s="9" t="s">
        <v>760</v>
      </c>
      <c r="G9618" s="83" t="s">
        <v>968</v>
      </c>
    </row>
    <row r="9619" spans="1:8" x14ac:dyDescent="0.25">
      <c r="A9619" s="6" t="s">
        <v>977</v>
      </c>
      <c r="B9619" s="42" t="s">
        <v>27</v>
      </c>
      <c r="C9619" s="7" t="s">
        <v>1058</v>
      </c>
      <c r="D9619" s="10" t="s">
        <v>35</v>
      </c>
      <c r="E9619" s="5" t="s">
        <v>137</v>
      </c>
      <c r="F9619" s="9" t="s">
        <v>561</v>
      </c>
    </row>
    <row r="9620" spans="1:8" x14ac:dyDescent="0.25">
      <c r="A9620" s="6" t="s">
        <v>977</v>
      </c>
      <c r="B9620" s="42" t="s">
        <v>27</v>
      </c>
      <c r="C9620" s="7" t="s">
        <v>1058</v>
      </c>
      <c r="D9620" s="10" t="s">
        <v>35</v>
      </c>
      <c r="E9620" s="5" t="s">
        <v>104</v>
      </c>
      <c r="F9620" s="9" t="s">
        <v>562</v>
      </c>
    </row>
    <row r="9621" spans="1:8" x14ac:dyDescent="0.25">
      <c r="A9621" s="6" t="s">
        <v>977</v>
      </c>
      <c r="B9621" s="82" t="s">
        <v>140</v>
      </c>
      <c r="C9621" s="7" t="s">
        <v>1058</v>
      </c>
      <c r="D9621" s="10" t="s">
        <v>669</v>
      </c>
      <c r="E9621" s="5" t="s">
        <v>99</v>
      </c>
      <c r="F9621" s="9" t="s">
        <v>995</v>
      </c>
      <c r="G9621" s="83" t="s">
        <v>1062</v>
      </c>
    </row>
    <row r="9622" spans="1:8" ht="30" x14ac:dyDescent="0.25">
      <c r="A9622" s="6" t="s">
        <v>977</v>
      </c>
      <c r="B9622" s="82" t="s">
        <v>19</v>
      </c>
      <c r="C9622" s="7" t="s">
        <v>1058</v>
      </c>
      <c r="D9622" s="10" t="s">
        <v>669</v>
      </c>
      <c r="E9622" s="5" t="s">
        <v>99</v>
      </c>
      <c r="F9622" s="9" t="s">
        <v>995</v>
      </c>
      <c r="G9622" s="83" t="s">
        <v>1063</v>
      </c>
    </row>
    <row r="9623" spans="1:8" x14ac:dyDescent="0.25">
      <c r="A9623" s="6" t="s">
        <v>977</v>
      </c>
      <c r="B9623" s="42" t="s">
        <v>27</v>
      </c>
      <c r="C9623" s="7" t="s">
        <v>1058</v>
      </c>
      <c r="D9623" s="10" t="s">
        <v>36</v>
      </c>
      <c r="E9623" s="5" t="s">
        <v>99</v>
      </c>
      <c r="F9623" s="9" t="s">
        <v>324</v>
      </c>
    </row>
    <row r="9624" spans="1:8" x14ac:dyDescent="0.25">
      <c r="A9624" s="6" t="s">
        <v>977</v>
      </c>
      <c r="B9624" s="42" t="s">
        <v>27</v>
      </c>
      <c r="C9624" s="7" t="s">
        <v>1058</v>
      </c>
      <c r="D9624" s="10" t="s">
        <v>36</v>
      </c>
      <c r="E9624" s="5" t="s">
        <v>105</v>
      </c>
      <c r="F9624" s="9" t="s">
        <v>185</v>
      </c>
    </row>
    <row r="9625" spans="1:8" x14ac:dyDescent="0.25">
      <c r="A9625" s="6" t="s">
        <v>977</v>
      </c>
      <c r="B9625" s="60" t="s">
        <v>27</v>
      </c>
      <c r="C9625" s="7" t="s">
        <v>1058</v>
      </c>
      <c r="D9625" s="10" t="s">
        <v>36</v>
      </c>
      <c r="E9625" s="5" t="s">
        <v>108</v>
      </c>
      <c r="F9625" s="9" t="s">
        <v>200</v>
      </c>
      <c r="G9625" s="84" t="s">
        <v>162</v>
      </c>
    </row>
    <row r="9626" spans="1:8" x14ac:dyDescent="0.25">
      <c r="A9626" s="6" t="s">
        <v>977</v>
      </c>
      <c r="B9626" s="42" t="s">
        <v>27</v>
      </c>
      <c r="C9626" s="7" t="s">
        <v>1058</v>
      </c>
      <c r="D9626" s="10" t="s">
        <v>45</v>
      </c>
      <c r="E9626" s="5" t="s">
        <v>105</v>
      </c>
      <c r="F9626" s="9" t="s">
        <v>567</v>
      </c>
    </row>
    <row r="9627" spans="1:8" x14ac:dyDescent="0.25">
      <c r="A9627" s="6" t="s">
        <v>977</v>
      </c>
      <c r="B9627" s="42" t="s">
        <v>27</v>
      </c>
      <c r="C9627" s="7" t="s">
        <v>1058</v>
      </c>
      <c r="D9627" s="10" t="s">
        <v>45</v>
      </c>
      <c r="E9627" s="5" t="s">
        <v>105</v>
      </c>
      <c r="F9627" s="9" t="s">
        <v>190</v>
      </c>
    </row>
    <row r="9628" spans="1:8" x14ac:dyDescent="0.25">
      <c r="A9628" s="6" t="s">
        <v>977</v>
      </c>
      <c r="B9628" s="42" t="s">
        <v>27</v>
      </c>
      <c r="C9628" s="7" t="s">
        <v>1058</v>
      </c>
      <c r="D9628" s="10" t="s">
        <v>45</v>
      </c>
      <c r="E9628" s="5" t="s">
        <v>105</v>
      </c>
      <c r="F9628" s="9" t="s">
        <v>191</v>
      </c>
    </row>
    <row r="9629" spans="1:8" x14ac:dyDescent="0.25">
      <c r="A9629" s="6" t="s">
        <v>977</v>
      </c>
      <c r="B9629" s="42" t="s">
        <v>27</v>
      </c>
      <c r="C9629" s="7" t="s">
        <v>1058</v>
      </c>
      <c r="D9629" s="10" t="s">
        <v>45</v>
      </c>
      <c r="E9629" s="5" t="s">
        <v>105</v>
      </c>
      <c r="F9629" s="9" t="s">
        <v>235</v>
      </c>
    </row>
    <row r="9630" spans="1:8" x14ac:dyDescent="0.25">
      <c r="A9630" s="6" t="s">
        <v>977</v>
      </c>
      <c r="B9630" s="82" t="s">
        <v>139</v>
      </c>
      <c r="C9630" s="7" t="s">
        <v>1058</v>
      </c>
      <c r="D9630" s="10" t="s">
        <v>45</v>
      </c>
      <c r="E9630" s="5" t="s">
        <v>99</v>
      </c>
      <c r="F9630" s="9" t="s">
        <v>261</v>
      </c>
      <c r="G9630" s="83" t="s">
        <v>945</v>
      </c>
    </row>
    <row r="9631" spans="1:8" s="106" customFormat="1" x14ac:dyDescent="0.25">
      <c r="B9631" s="127"/>
      <c r="C9631" s="128"/>
      <c r="D9631" s="129"/>
      <c r="F9631" s="129"/>
      <c r="G9631" s="130"/>
      <c r="H9631" s="129"/>
    </row>
    <row r="9632" spans="1:8" x14ac:dyDescent="0.25">
      <c r="A9632" s="6" t="s">
        <v>121</v>
      </c>
      <c r="B9632" s="42" t="s">
        <v>27</v>
      </c>
      <c r="C9632" s="7" t="s">
        <v>1058</v>
      </c>
      <c r="D9632" s="10" t="s">
        <v>249</v>
      </c>
      <c r="E9632" s="5" t="s">
        <v>113</v>
      </c>
      <c r="F9632" s="9" t="s">
        <v>234</v>
      </c>
    </row>
    <row r="9633" spans="1:7" x14ac:dyDescent="0.25">
      <c r="A9633" s="6" t="s">
        <v>121</v>
      </c>
      <c r="B9633" s="42" t="s">
        <v>27</v>
      </c>
      <c r="C9633" s="7" t="s">
        <v>1058</v>
      </c>
      <c r="D9633" s="10" t="s">
        <v>249</v>
      </c>
      <c r="E9633" s="5" t="s">
        <v>113</v>
      </c>
      <c r="F9633" s="9" t="s">
        <v>590</v>
      </c>
    </row>
    <row r="9634" spans="1:7" x14ac:dyDescent="0.25">
      <c r="A9634" s="6" t="s">
        <v>121</v>
      </c>
      <c r="B9634" s="42" t="s">
        <v>27</v>
      </c>
      <c r="C9634" s="7" t="s">
        <v>1058</v>
      </c>
      <c r="D9634" s="10" t="s">
        <v>249</v>
      </c>
      <c r="E9634" s="5" t="s">
        <v>113</v>
      </c>
      <c r="F9634" s="9" t="s">
        <v>370</v>
      </c>
    </row>
    <row r="9635" spans="1:7" x14ac:dyDescent="0.25">
      <c r="A9635" s="6" t="s">
        <v>121</v>
      </c>
      <c r="B9635" s="42" t="s">
        <v>27</v>
      </c>
      <c r="C9635" s="7" t="s">
        <v>1058</v>
      </c>
      <c r="D9635" s="10" t="s">
        <v>249</v>
      </c>
      <c r="E9635" s="5" t="s">
        <v>112</v>
      </c>
      <c r="F9635" s="9" t="s">
        <v>42</v>
      </c>
    </row>
    <row r="9636" spans="1:7" x14ac:dyDescent="0.25">
      <c r="A9636" s="6" t="s">
        <v>121</v>
      </c>
      <c r="B9636" s="42" t="s">
        <v>27</v>
      </c>
      <c r="C9636" s="7" t="s">
        <v>1058</v>
      </c>
      <c r="D9636" s="10" t="s">
        <v>30</v>
      </c>
      <c r="E9636" s="5" t="s">
        <v>114</v>
      </c>
      <c r="F9636" s="9" t="s">
        <v>185</v>
      </c>
    </row>
    <row r="9637" spans="1:7" x14ac:dyDescent="0.25">
      <c r="A9637" s="6" t="s">
        <v>121</v>
      </c>
      <c r="B9637" s="42" t="s">
        <v>27</v>
      </c>
      <c r="C9637" s="7" t="s">
        <v>1058</v>
      </c>
      <c r="D9637" s="10" t="s">
        <v>30</v>
      </c>
      <c r="E9637" s="5" t="s">
        <v>114</v>
      </c>
      <c r="F9637" s="9" t="s">
        <v>233</v>
      </c>
    </row>
    <row r="9638" spans="1:7" x14ac:dyDescent="0.25">
      <c r="A9638" s="6" t="s">
        <v>121</v>
      </c>
      <c r="B9638" s="42" t="s">
        <v>27</v>
      </c>
      <c r="C9638" s="7" t="s">
        <v>1058</v>
      </c>
      <c r="D9638" s="10" t="s">
        <v>30</v>
      </c>
      <c r="E9638" s="5" t="s">
        <v>114</v>
      </c>
      <c r="F9638" s="9" t="s">
        <v>115</v>
      </c>
    </row>
    <row r="9639" spans="1:7" x14ac:dyDescent="0.25">
      <c r="A9639" s="6" t="s">
        <v>121</v>
      </c>
      <c r="B9639" s="42" t="s">
        <v>27</v>
      </c>
      <c r="C9639" s="7" t="s">
        <v>1058</v>
      </c>
      <c r="D9639" s="10" t="s">
        <v>30</v>
      </c>
      <c r="E9639" s="5" t="s">
        <v>114</v>
      </c>
      <c r="F9639" s="9" t="s">
        <v>116</v>
      </c>
    </row>
    <row r="9640" spans="1:7" x14ac:dyDescent="0.25">
      <c r="A9640" s="6" t="s">
        <v>121</v>
      </c>
      <c r="B9640" s="42" t="s">
        <v>27</v>
      </c>
      <c r="C9640" s="7" t="s">
        <v>1058</v>
      </c>
      <c r="D9640" s="10" t="s">
        <v>30</v>
      </c>
      <c r="E9640" s="5" t="s">
        <v>114</v>
      </c>
      <c r="F9640" s="9" t="s">
        <v>255</v>
      </c>
    </row>
    <row r="9641" spans="1:7" x14ac:dyDescent="0.25">
      <c r="A9641" s="6" t="s">
        <v>121</v>
      </c>
      <c r="B9641" s="42" t="s">
        <v>27</v>
      </c>
      <c r="C9641" s="7" t="s">
        <v>1058</v>
      </c>
      <c r="D9641" s="10" t="s">
        <v>30</v>
      </c>
      <c r="E9641" s="5" t="s">
        <v>110</v>
      </c>
      <c r="F9641" s="9" t="s">
        <v>239</v>
      </c>
    </row>
    <row r="9642" spans="1:7" x14ac:dyDescent="0.25">
      <c r="A9642" s="6" t="s">
        <v>121</v>
      </c>
      <c r="B9642" s="42" t="s">
        <v>27</v>
      </c>
      <c r="C9642" s="7" t="s">
        <v>1058</v>
      </c>
      <c r="D9642" s="10" t="s">
        <v>30</v>
      </c>
      <c r="E9642" s="5" t="s">
        <v>110</v>
      </c>
      <c r="F9642" s="9" t="s">
        <v>240</v>
      </c>
    </row>
    <row r="9643" spans="1:7" x14ac:dyDescent="0.25">
      <c r="A9643" s="6" t="s">
        <v>121</v>
      </c>
      <c r="B9643" s="60" t="s">
        <v>27</v>
      </c>
      <c r="C9643" s="7" t="s">
        <v>1058</v>
      </c>
      <c r="D9643" s="10" t="s">
        <v>30</v>
      </c>
      <c r="E9643" s="5" t="s">
        <v>24</v>
      </c>
      <c r="F9643" s="9" t="s">
        <v>251</v>
      </c>
      <c r="G9643" s="84" t="s">
        <v>162</v>
      </c>
    </row>
    <row r="9644" spans="1:7" ht="45" x14ac:dyDescent="0.25">
      <c r="A9644" s="6" t="s">
        <v>121</v>
      </c>
      <c r="B9644" s="60" t="s">
        <v>27</v>
      </c>
      <c r="C9644" s="7" t="s">
        <v>1058</v>
      </c>
      <c r="D9644" s="10" t="s">
        <v>30</v>
      </c>
      <c r="E9644" s="5" t="s">
        <v>24</v>
      </c>
      <c r="F9644" s="9" t="s">
        <v>358</v>
      </c>
      <c r="G9644" s="84" t="s">
        <v>928</v>
      </c>
    </row>
    <row r="9645" spans="1:7" x14ac:dyDescent="0.25">
      <c r="A9645" s="6" t="s">
        <v>121</v>
      </c>
      <c r="B9645" s="60" t="s">
        <v>27</v>
      </c>
      <c r="C9645" s="7" t="s">
        <v>1058</v>
      </c>
      <c r="D9645" s="10" t="s">
        <v>30</v>
      </c>
      <c r="E9645" s="5" t="s">
        <v>100</v>
      </c>
      <c r="F9645" s="9" t="s">
        <v>177</v>
      </c>
      <c r="G9645" s="84" t="s">
        <v>162</v>
      </c>
    </row>
    <row r="9646" spans="1:7" x14ac:dyDescent="0.25">
      <c r="A9646" s="6" t="s">
        <v>121</v>
      </c>
      <c r="B9646" s="60" t="s">
        <v>27</v>
      </c>
      <c r="C9646" s="7" t="s">
        <v>1058</v>
      </c>
      <c r="D9646" s="10" t="s">
        <v>30</v>
      </c>
      <c r="E9646" s="5" t="s">
        <v>26</v>
      </c>
      <c r="F9646" s="9" t="s">
        <v>207</v>
      </c>
      <c r="G9646" s="84" t="s">
        <v>804</v>
      </c>
    </row>
    <row r="9647" spans="1:7" x14ac:dyDescent="0.25">
      <c r="A9647" s="6" t="s">
        <v>121</v>
      </c>
      <c r="B9647" s="60" t="s">
        <v>27</v>
      </c>
      <c r="C9647" s="7" t="s">
        <v>1058</v>
      </c>
      <c r="D9647" s="10" t="s">
        <v>30</v>
      </c>
      <c r="E9647" s="5" t="s">
        <v>26</v>
      </c>
      <c r="F9647" s="9" t="s">
        <v>31</v>
      </c>
      <c r="G9647" s="84" t="s">
        <v>804</v>
      </c>
    </row>
    <row r="9648" spans="1:7" ht="45" x14ac:dyDescent="0.25">
      <c r="A9648" s="6" t="s">
        <v>121</v>
      </c>
      <c r="B9648" s="82" t="s">
        <v>146</v>
      </c>
      <c r="C9648" s="7" t="s">
        <v>1058</v>
      </c>
      <c r="D9648" s="10" t="s">
        <v>30</v>
      </c>
      <c r="E9648" s="5" t="s">
        <v>24</v>
      </c>
      <c r="F9648" s="9" t="s">
        <v>251</v>
      </c>
      <c r="G9648" s="83" t="s">
        <v>1064</v>
      </c>
    </row>
    <row r="9649" spans="1:7" x14ac:dyDescent="0.25">
      <c r="A9649" s="6" t="s">
        <v>121</v>
      </c>
      <c r="B9649" s="60" t="s">
        <v>27</v>
      </c>
      <c r="C9649" s="7" t="s">
        <v>1058</v>
      </c>
      <c r="D9649" s="10" t="s">
        <v>30</v>
      </c>
      <c r="E9649" s="5" t="s">
        <v>107</v>
      </c>
      <c r="F9649" s="9" t="s">
        <v>63</v>
      </c>
      <c r="G9649" s="84" t="s">
        <v>162</v>
      </c>
    </row>
    <row r="9650" spans="1:7" x14ac:dyDescent="0.25">
      <c r="A9650" s="6" t="s">
        <v>121</v>
      </c>
      <c r="B9650" s="60" t="s">
        <v>27</v>
      </c>
      <c r="C9650" s="7" t="s">
        <v>1058</v>
      </c>
      <c r="D9650" s="10" t="s">
        <v>30</v>
      </c>
      <c r="E9650" s="5" t="s">
        <v>112</v>
      </c>
      <c r="F9650" s="9" t="s">
        <v>173</v>
      </c>
      <c r="G9650" s="84" t="s">
        <v>162</v>
      </c>
    </row>
    <row r="9651" spans="1:7" x14ac:dyDescent="0.25">
      <c r="A9651" s="6" t="s">
        <v>121</v>
      </c>
      <c r="B9651" s="60" t="s">
        <v>27</v>
      </c>
      <c r="C9651" s="7" t="s">
        <v>1058</v>
      </c>
      <c r="D9651" s="10" t="s">
        <v>213</v>
      </c>
      <c r="E9651" s="5" t="s">
        <v>110</v>
      </c>
      <c r="F9651" s="9" t="s">
        <v>277</v>
      </c>
      <c r="G9651" s="84" t="s">
        <v>162</v>
      </c>
    </row>
    <row r="9652" spans="1:7" x14ac:dyDescent="0.25">
      <c r="A9652" s="6" t="s">
        <v>121</v>
      </c>
      <c r="B9652" s="42" t="s">
        <v>27</v>
      </c>
      <c r="C9652" s="7" t="s">
        <v>1058</v>
      </c>
      <c r="D9652" s="10" t="s">
        <v>213</v>
      </c>
      <c r="E9652" s="5" t="s">
        <v>110</v>
      </c>
      <c r="F9652" s="9" t="s">
        <v>595</v>
      </c>
    </row>
    <row r="9653" spans="1:7" x14ac:dyDescent="0.25">
      <c r="A9653" s="6" t="s">
        <v>121</v>
      </c>
      <c r="B9653" s="42" t="s">
        <v>27</v>
      </c>
      <c r="C9653" s="7" t="s">
        <v>1058</v>
      </c>
      <c r="D9653" s="10" t="s">
        <v>32</v>
      </c>
      <c r="E9653" s="5" t="s">
        <v>118</v>
      </c>
      <c r="F9653" s="9" t="s">
        <v>106</v>
      </c>
    </row>
    <row r="9654" spans="1:7" x14ac:dyDescent="0.25">
      <c r="A9654" s="6" t="s">
        <v>121</v>
      </c>
      <c r="B9654" s="42" t="s">
        <v>27</v>
      </c>
      <c r="C9654" s="7" t="s">
        <v>1058</v>
      </c>
      <c r="D9654" s="10" t="s">
        <v>216</v>
      </c>
      <c r="E9654" s="5" t="s">
        <v>114</v>
      </c>
      <c r="F9654" s="9" t="s">
        <v>342</v>
      </c>
    </row>
    <row r="9655" spans="1:7" x14ac:dyDescent="0.25">
      <c r="A9655" s="6" t="s">
        <v>121</v>
      </c>
      <c r="B9655" s="42" t="s">
        <v>27</v>
      </c>
      <c r="C9655" s="7" t="s">
        <v>1058</v>
      </c>
      <c r="D9655" s="10" t="s">
        <v>216</v>
      </c>
      <c r="E9655" s="5" t="s">
        <v>118</v>
      </c>
      <c r="F9655" s="9" t="s">
        <v>589</v>
      </c>
    </row>
    <row r="9656" spans="1:7" x14ac:dyDescent="0.25">
      <c r="A9656" s="6" t="s">
        <v>121</v>
      </c>
      <c r="B9656" s="42" t="s">
        <v>27</v>
      </c>
      <c r="C9656" s="7" t="s">
        <v>1058</v>
      </c>
      <c r="D9656" s="10" t="s">
        <v>216</v>
      </c>
      <c r="E9656" s="5" t="s">
        <v>118</v>
      </c>
      <c r="F9656" s="9" t="s">
        <v>650</v>
      </c>
    </row>
    <row r="9657" spans="1:7" x14ac:dyDescent="0.25">
      <c r="A9657" s="6" t="s">
        <v>121</v>
      </c>
      <c r="B9657" s="60" t="s">
        <v>27</v>
      </c>
      <c r="C9657" s="7" t="s">
        <v>1058</v>
      </c>
      <c r="D9657" s="10" t="s">
        <v>216</v>
      </c>
      <c r="E9657" s="5" t="s">
        <v>24</v>
      </c>
      <c r="F9657" s="9" t="s">
        <v>53</v>
      </c>
      <c r="G9657" s="84" t="s">
        <v>162</v>
      </c>
    </row>
    <row r="9658" spans="1:7" x14ac:dyDescent="0.25">
      <c r="A9658" s="6" t="s">
        <v>121</v>
      </c>
      <c r="B9658" s="42" t="s">
        <v>27</v>
      </c>
      <c r="C9658" s="7" t="s">
        <v>1058</v>
      </c>
      <c r="D9658" s="10" t="s">
        <v>216</v>
      </c>
      <c r="E9658" s="5" t="s">
        <v>113</v>
      </c>
      <c r="F9658" s="9" t="s">
        <v>339</v>
      </c>
    </row>
    <row r="9659" spans="1:7" ht="30" x14ac:dyDescent="0.25">
      <c r="A9659" s="6" t="s">
        <v>121</v>
      </c>
      <c r="B9659" s="82" t="s">
        <v>14</v>
      </c>
      <c r="C9659" s="7" t="s">
        <v>1058</v>
      </c>
      <c r="D9659" s="10" t="s">
        <v>216</v>
      </c>
      <c r="E9659" s="5" t="s">
        <v>24</v>
      </c>
      <c r="F9659" s="9" t="s">
        <v>53</v>
      </c>
      <c r="G9659" s="83" t="s">
        <v>810</v>
      </c>
    </row>
    <row r="9660" spans="1:7" ht="30" x14ac:dyDescent="0.25">
      <c r="A9660" s="6" t="s">
        <v>121</v>
      </c>
      <c r="B9660" s="82" t="s">
        <v>148</v>
      </c>
      <c r="C9660" s="7" t="s">
        <v>1051</v>
      </c>
      <c r="D9660" s="10" t="s">
        <v>216</v>
      </c>
      <c r="E9660" s="5" t="s">
        <v>24</v>
      </c>
      <c r="F9660" s="9" t="s">
        <v>53</v>
      </c>
      <c r="G9660" s="83" t="s">
        <v>1060</v>
      </c>
    </row>
    <row r="9661" spans="1:7" x14ac:dyDescent="0.25">
      <c r="A9661" s="6" t="s">
        <v>121</v>
      </c>
      <c r="B9661" s="42" t="s">
        <v>27</v>
      </c>
      <c r="C9661" s="7" t="s">
        <v>1058</v>
      </c>
      <c r="D9661" s="10" t="s">
        <v>216</v>
      </c>
      <c r="E9661" s="5" t="s">
        <v>28</v>
      </c>
      <c r="F9661" s="9" t="s">
        <v>467</v>
      </c>
    </row>
    <row r="9662" spans="1:7" x14ac:dyDescent="0.25">
      <c r="A9662" s="6" t="s">
        <v>121</v>
      </c>
      <c r="B9662" s="60" t="s">
        <v>27</v>
      </c>
      <c r="C9662" s="7" t="s">
        <v>1058</v>
      </c>
      <c r="D9662" s="10" t="s">
        <v>220</v>
      </c>
      <c r="E9662" s="5" t="s">
        <v>24</v>
      </c>
      <c r="F9662" s="9" t="s">
        <v>222</v>
      </c>
      <c r="G9662" s="84" t="s">
        <v>162</v>
      </c>
    </row>
    <row r="9663" spans="1:7" x14ac:dyDescent="0.25">
      <c r="A9663" s="6" t="s">
        <v>121</v>
      </c>
      <c r="B9663" s="60" t="s">
        <v>27</v>
      </c>
      <c r="C9663" s="7" t="s">
        <v>1058</v>
      </c>
      <c r="D9663" s="10" t="s">
        <v>220</v>
      </c>
      <c r="E9663" s="5" t="s">
        <v>24</v>
      </c>
      <c r="F9663" s="9" t="s">
        <v>177</v>
      </c>
      <c r="G9663" s="84" t="s">
        <v>162</v>
      </c>
    </row>
    <row r="9664" spans="1:7" ht="30" x14ac:dyDescent="0.25">
      <c r="A9664" s="6" t="s">
        <v>121</v>
      </c>
      <c r="B9664" s="82" t="s">
        <v>14</v>
      </c>
      <c r="C9664" s="7" t="s">
        <v>1058</v>
      </c>
      <c r="D9664" s="10" t="s">
        <v>654</v>
      </c>
      <c r="E9664" s="5" t="s">
        <v>24</v>
      </c>
      <c r="F9664" s="9" t="s">
        <v>652</v>
      </c>
      <c r="G9664" s="83" t="s">
        <v>810</v>
      </c>
    </row>
    <row r="9665" spans="1:7" ht="30" x14ac:dyDescent="0.25">
      <c r="A9665" s="6" t="s">
        <v>121</v>
      </c>
      <c r="B9665" s="82" t="s">
        <v>14</v>
      </c>
      <c r="C9665" s="7" t="s">
        <v>1058</v>
      </c>
      <c r="D9665" s="10" t="s">
        <v>654</v>
      </c>
      <c r="E9665" s="5" t="s">
        <v>24</v>
      </c>
      <c r="F9665" s="9" t="s">
        <v>238</v>
      </c>
      <c r="G9665" s="83" t="s">
        <v>810</v>
      </c>
    </row>
    <row r="9666" spans="1:7" ht="30" x14ac:dyDescent="0.25">
      <c r="A9666" s="6" t="s">
        <v>121</v>
      </c>
      <c r="B9666" s="82" t="s">
        <v>14</v>
      </c>
      <c r="C9666" s="7" t="s">
        <v>1058</v>
      </c>
      <c r="D9666" s="10" t="s">
        <v>654</v>
      </c>
      <c r="E9666" s="5" t="s">
        <v>24</v>
      </c>
      <c r="F9666" s="9" t="s">
        <v>52</v>
      </c>
      <c r="G9666" s="83" t="s">
        <v>810</v>
      </c>
    </row>
    <row r="9667" spans="1:7" x14ac:dyDescent="0.25">
      <c r="A9667" s="6" t="s">
        <v>80</v>
      </c>
      <c r="B9667" s="42" t="s">
        <v>27</v>
      </c>
      <c r="C9667" s="7" t="s">
        <v>1058</v>
      </c>
      <c r="D9667" s="10" t="s">
        <v>249</v>
      </c>
      <c r="E9667" s="5" t="s">
        <v>22</v>
      </c>
      <c r="F9667" s="9" t="s">
        <v>60</v>
      </c>
    </row>
    <row r="9668" spans="1:7" x14ac:dyDescent="0.25">
      <c r="A9668" s="6" t="s">
        <v>80</v>
      </c>
      <c r="B9668" s="60" t="s">
        <v>27</v>
      </c>
      <c r="C9668" s="7" t="s">
        <v>1058</v>
      </c>
      <c r="D9668" s="10" t="s">
        <v>249</v>
      </c>
      <c r="E9668" s="5" t="s">
        <v>22</v>
      </c>
      <c r="F9668" s="9" t="s">
        <v>37</v>
      </c>
      <c r="G9668" s="84" t="s">
        <v>162</v>
      </c>
    </row>
    <row r="9669" spans="1:7" x14ac:dyDescent="0.25">
      <c r="A9669" s="6" t="s">
        <v>80</v>
      </c>
      <c r="B9669" s="60" t="s">
        <v>27</v>
      </c>
      <c r="C9669" s="7" t="s">
        <v>1058</v>
      </c>
      <c r="D9669" s="10" t="s">
        <v>249</v>
      </c>
      <c r="E9669" s="5" t="s">
        <v>22</v>
      </c>
      <c r="F9669" s="9" t="s">
        <v>205</v>
      </c>
      <c r="G9669" s="84" t="s">
        <v>162</v>
      </c>
    </row>
    <row r="9670" spans="1:7" x14ac:dyDescent="0.25">
      <c r="A9670" s="6" t="s">
        <v>80</v>
      </c>
      <c r="B9670" s="60" t="s">
        <v>27</v>
      </c>
      <c r="C9670" s="7" t="s">
        <v>1058</v>
      </c>
      <c r="D9670" s="10" t="s">
        <v>249</v>
      </c>
      <c r="E9670" s="5" t="s">
        <v>129</v>
      </c>
      <c r="F9670" s="9" t="s">
        <v>68</v>
      </c>
      <c r="G9670" s="84" t="s">
        <v>162</v>
      </c>
    </row>
    <row r="9671" spans="1:7" x14ac:dyDescent="0.25">
      <c r="A9671" s="6" t="s">
        <v>80</v>
      </c>
      <c r="B9671" s="60" t="s">
        <v>27</v>
      </c>
      <c r="C9671" s="7" t="s">
        <v>1058</v>
      </c>
      <c r="D9671" s="10" t="s">
        <v>249</v>
      </c>
      <c r="E9671" s="5" t="s">
        <v>129</v>
      </c>
      <c r="F9671" s="9" t="s">
        <v>70</v>
      </c>
      <c r="G9671" s="84" t="s">
        <v>162</v>
      </c>
    </row>
    <row r="9672" spans="1:7" x14ac:dyDescent="0.25">
      <c r="A9672" s="6" t="s">
        <v>80</v>
      </c>
      <c r="B9672" s="42" t="s">
        <v>27</v>
      </c>
      <c r="C9672" s="7" t="s">
        <v>1058</v>
      </c>
      <c r="D9672" s="10" t="s">
        <v>249</v>
      </c>
      <c r="E9672" s="5" t="s">
        <v>112</v>
      </c>
      <c r="F9672" s="9" t="s">
        <v>617</v>
      </c>
    </row>
    <row r="9673" spans="1:7" x14ac:dyDescent="0.25">
      <c r="A9673" s="6" t="s">
        <v>80</v>
      </c>
      <c r="B9673" s="42" t="s">
        <v>27</v>
      </c>
      <c r="C9673" s="7" t="s">
        <v>1058</v>
      </c>
      <c r="D9673" s="10" t="s">
        <v>249</v>
      </c>
      <c r="E9673" s="5" t="s">
        <v>101</v>
      </c>
      <c r="F9673" s="9" t="s">
        <v>219</v>
      </c>
    </row>
    <row r="9674" spans="1:7" x14ac:dyDescent="0.25">
      <c r="A9674" s="6" t="s">
        <v>80</v>
      </c>
      <c r="B9674" s="42" t="s">
        <v>27</v>
      </c>
      <c r="C9674" s="7" t="s">
        <v>1058</v>
      </c>
      <c r="D9674" s="10" t="s">
        <v>249</v>
      </c>
      <c r="E9674" s="5" t="s">
        <v>101</v>
      </c>
      <c r="F9674" s="9" t="s">
        <v>260</v>
      </c>
    </row>
    <row r="9675" spans="1:7" x14ac:dyDescent="0.25">
      <c r="A9675" s="6" t="s">
        <v>80</v>
      </c>
      <c r="B9675" s="42" t="s">
        <v>27</v>
      </c>
      <c r="C9675" s="7" t="s">
        <v>1058</v>
      </c>
      <c r="D9675" s="10" t="s">
        <v>249</v>
      </c>
      <c r="E9675" s="5" t="s">
        <v>101</v>
      </c>
      <c r="F9675" s="9" t="s">
        <v>182</v>
      </c>
    </row>
    <row r="9676" spans="1:7" x14ac:dyDescent="0.25">
      <c r="A9676" s="6" t="s">
        <v>80</v>
      </c>
      <c r="B9676" s="82" t="s">
        <v>19</v>
      </c>
      <c r="C9676" s="7" t="s">
        <v>1058</v>
      </c>
      <c r="D9676" s="10" t="s">
        <v>249</v>
      </c>
      <c r="E9676" s="5" t="s">
        <v>112</v>
      </c>
      <c r="F9676" s="9" t="s">
        <v>274</v>
      </c>
      <c r="G9676" s="83" t="s">
        <v>1065</v>
      </c>
    </row>
    <row r="9677" spans="1:7" ht="30" x14ac:dyDescent="0.25">
      <c r="A9677" s="6" t="s">
        <v>80</v>
      </c>
      <c r="B9677" s="82" t="s">
        <v>12</v>
      </c>
      <c r="C9677" s="7" t="s">
        <v>1058</v>
      </c>
      <c r="D9677" s="10" t="s">
        <v>249</v>
      </c>
      <c r="E9677" s="5" t="s">
        <v>129</v>
      </c>
      <c r="F9677" s="9" t="s">
        <v>195</v>
      </c>
      <c r="G9677" s="83" t="s">
        <v>231</v>
      </c>
    </row>
    <row r="9678" spans="1:7" x14ac:dyDescent="0.25">
      <c r="A9678" s="6" t="s">
        <v>80</v>
      </c>
      <c r="B9678" s="60" t="s">
        <v>27</v>
      </c>
      <c r="C9678" s="7" t="s">
        <v>1058</v>
      </c>
      <c r="D9678" s="10" t="s">
        <v>30</v>
      </c>
      <c r="E9678" s="5" t="s">
        <v>107</v>
      </c>
      <c r="F9678" s="9" t="s">
        <v>640</v>
      </c>
      <c r="G9678" s="84" t="s">
        <v>162</v>
      </c>
    </row>
    <row r="9679" spans="1:7" x14ac:dyDescent="0.25">
      <c r="A9679" s="6" t="s">
        <v>80</v>
      </c>
      <c r="B9679" s="42" t="s">
        <v>27</v>
      </c>
      <c r="C9679" s="7" t="s">
        <v>1058</v>
      </c>
      <c r="D9679" s="10" t="s">
        <v>30</v>
      </c>
      <c r="E9679" s="5" t="s">
        <v>107</v>
      </c>
      <c r="F9679" s="9" t="s">
        <v>603</v>
      </c>
    </row>
    <row r="9680" spans="1:7" x14ac:dyDescent="0.25">
      <c r="A9680" s="6" t="s">
        <v>80</v>
      </c>
      <c r="B9680" s="42" t="s">
        <v>27</v>
      </c>
      <c r="C9680" s="7" t="s">
        <v>1058</v>
      </c>
      <c r="D9680" s="10" t="s">
        <v>30</v>
      </c>
      <c r="E9680" s="5" t="s">
        <v>112</v>
      </c>
      <c r="F9680" s="9" t="s">
        <v>41</v>
      </c>
    </row>
    <row r="9681" spans="1:7" x14ac:dyDescent="0.25">
      <c r="A9681" s="6" t="s">
        <v>80</v>
      </c>
      <c r="B9681" s="60" t="s">
        <v>27</v>
      </c>
      <c r="C9681" s="7" t="s">
        <v>1058</v>
      </c>
      <c r="D9681" s="10" t="s">
        <v>30</v>
      </c>
      <c r="E9681" s="5" t="s">
        <v>112</v>
      </c>
      <c r="F9681" s="9" t="s">
        <v>33</v>
      </c>
      <c r="G9681" s="84" t="s">
        <v>162</v>
      </c>
    </row>
    <row r="9682" spans="1:7" x14ac:dyDescent="0.25">
      <c r="A9682" s="6" t="s">
        <v>80</v>
      </c>
      <c r="B9682" s="42" t="s">
        <v>27</v>
      </c>
      <c r="C9682" s="7" t="s">
        <v>1058</v>
      </c>
      <c r="D9682" s="10" t="s">
        <v>30</v>
      </c>
      <c r="E9682" s="5" t="s">
        <v>101</v>
      </c>
      <c r="F9682" s="9" t="s">
        <v>321</v>
      </c>
    </row>
    <row r="9683" spans="1:7" x14ac:dyDescent="0.25">
      <c r="A9683" s="6" t="s">
        <v>80</v>
      </c>
      <c r="B9683" s="42" t="s">
        <v>27</v>
      </c>
      <c r="C9683" s="7" t="s">
        <v>1058</v>
      </c>
      <c r="D9683" s="10" t="s">
        <v>30</v>
      </c>
      <c r="E9683" s="5" t="s">
        <v>101</v>
      </c>
      <c r="F9683" s="9" t="s">
        <v>605</v>
      </c>
    </row>
    <row r="9684" spans="1:7" x14ac:dyDescent="0.25">
      <c r="A9684" s="6" t="s">
        <v>80</v>
      </c>
      <c r="B9684" s="42" t="s">
        <v>27</v>
      </c>
      <c r="C9684" s="7" t="s">
        <v>1058</v>
      </c>
      <c r="D9684" s="10" t="s">
        <v>30</v>
      </c>
      <c r="E9684" s="5" t="s">
        <v>101</v>
      </c>
      <c r="F9684" s="9" t="s">
        <v>211</v>
      </c>
    </row>
    <row r="9685" spans="1:7" x14ac:dyDescent="0.25">
      <c r="A9685" s="6" t="s">
        <v>80</v>
      </c>
      <c r="B9685" s="42" t="s">
        <v>27</v>
      </c>
      <c r="C9685" s="7" t="s">
        <v>1058</v>
      </c>
      <c r="D9685" s="10" t="s">
        <v>30</v>
      </c>
      <c r="E9685" s="5" t="s">
        <v>101</v>
      </c>
      <c r="F9685" s="9" t="s">
        <v>606</v>
      </c>
    </row>
    <row r="9686" spans="1:7" x14ac:dyDescent="0.25">
      <c r="A9686" s="6" t="s">
        <v>80</v>
      </c>
      <c r="B9686" s="60" t="s">
        <v>27</v>
      </c>
      <c r="C9686" s="7" t="s">
        <v>1058</v>
      </c>
      <c r="D9686" s="10" t="s">
        <v>30</v>
      </c>
      <c r="E9686" s="5" t="s">
        <v>101</v>
      </c>
      <c r="F9686" s="9" t="s">
        <v>292</v>
      </c>
      <c r="G9686" s="84" t="s">
        <v>162</v>
      </c>
    </row>
    <row r="9687" spans="1:7" x14ac:dyDescent="0.25">
      <c r="A9687" s="6" t="s">
        <v>80</v>
      </c>
      <c r="B9687" s="60" t="s">
        <v>27</v>
      </c>
      <c r="C9687" s="7" t="s">
        <v>1058</v>
      </c>
      <c r="D9687" s="10" t="s">
        <v>213</v>
      </c>
      <c r="E9687" s="5" t="s">
        <v>129</v>
      </c>
      <c r="F9687" s="9" t="s">
        <v>66</v>
      </c>
      <c r="G9687" s="84" t="s">
        <v>162</v>
      </c>
    </row>
    <row r="9688" spans="1:7" x14ac:dyDescent="0.25">
      <c r="A9688" s="6" t="s">
        <v>80</v>
      </c>
      <c r="B9688" s="60" t="s">
        <v>27</v>
      </c>
      <c r="C9688" s="7" t="s">
        <v>1058</v>
      </c>
      <c r="D9688" s="10" t="s">
        <v>213</v>
      </c>
      <c r="E9688" s="5" t="s">
        <v>129</v>
      </c>
      <c r="F9688" s="9" t="s">
        <v>71</v>
      </c>
      <c r="G9688" s="84" t="s">
        <v>162</v>
      </c>
    </row>
    <row r="9689" spans="1:7" x14ac:dyDescent="0.25">
      <c r="A9689" s="6" t="s">
        <v>80</v>
      </c>
      <c r="B9689" s="60" t="s">
        <v>27</v>
      </c>
      <c r="C9689" s="7" t="s">
        <v>1058</v>
      </c>
      <c r="D9689" s="10" t="s">
        <v>213</v>
      </c>
      <c r="E9689" s="5" t="s">
        <v>129</v>
      </c>
      <c r="F9689" s="9" t="s">
        <v>242</v>
      </c>
      <c r="G9689" s="84" t="s">
        <v>162</v>
      </c>
    </row>
    <row r="9690" spans="1:7" x14ac:dyDescent="0.25">
      <c r="A9690" s="6" t="s">
        <v>80</v>
      </c>
      <c r="B9690" s="42" t="s">
        <v>27</v>
      </c>
      <c r="C9690" s="7" t="s">
        <v>1058</v>
      </c>
      <c r="D9690" s="10" t="s">
        <v>216</v>
      </c>
      <c r="E9690" s="5" t="s">
        <v>28</v>
      </c>
      <c r="F9690" s="9" t="s">
        <v>250</v>
      </c>
    </row>
    <row r="9691" spans="1:7" x14ac:dyDescent="0.25">
      <c r="A9691" s="6" t="s">
        <v>80</v>
      </c>
      <c r="B9691" s="42" t="s">
        <v>27</v>
      </c>
      <c r="C9691" s="7" t="s">
        <v>1058</v>
      </c>
      <c r="D9691" s="10" t="s">
        <v>216</v>
      </c>
      <c r="E9691" s="5" t="s">
        <v>129</v>
      </c>
      <c r="F9691" s="9" t="s">
        <v>65</v>
      </c>
    </row>
    <row r="9692" spans="1:7" x14ac:dyDescent="0.25">
      <c r="A9692" s="6" t="s">
        <v>80</v>
      </c>
      <c r="B9692" s="42" t="s">
        <v>27</v>
      </c>
      <c r="C9692" s="7" t="s">
        <v>1058</v>
      </c>
      <c r="D9692" s="10" t="s">
        <v>216</v>
      </c>
      <c r="E9692" s="5" t="s">
        <v>112</v>
      </c>
      <c r="F9692" s="9" t="s">
        <v>39</v>
      </c>
    </row>
    <row r="9693" spans="1:7" x14ac:dyDescent="0.25">
      <c r="A9693" s="6" t="s">
        <v>80</v>
      </c>
      <c r="B9693" s="82" t="s">
        <v>139</v>
      </c>
      <c r="C9693" s="7" t="s">
        <v>1058</v>
      </c>
      <c r="D9693" s="10" t="s">
        <v>216</v>
      </c>
      <c r="E9693" s="5" t="s">
        <v>112</v>
      </c>
      <c r="F9693" s="9" t="s">
        <v>175</v>
      </c>
      <c r="G9693" s="83"/>
    </row>
    <row r="9694" spans="1:7" x14ac:dyDescent="0.25">
      <c r="A9694" s="6" t="s">
        <v>80</v>
      </c>
      <c r="B9694" s="60" t="s">
        <v>27</v>
      </c>
      <c r="C9694" s="7" t="s">
        <v>1058</v>
      </c>
      <c r="D9694" s="10" t="s">
        <v>220</v>
      </c>
      <c r="E9694" s="5" t="s">
        <v>129</v>
      </c>
      <c r="F9694" s="9" t="s">
        <v>67</v>
      </c>
      <c r="G9694" s="84" t="s">
        <v>162</v>
      </c>
    </row>
    <row r="9695" spans="1:7" x14ac:dyDescent="0.25">
      <c r="A9695" s="6" t="s">
        <v>80</v>
      </c>
      <c r="B9695" s="42" t="s">
        <v>27</v>
      </c>
      <c r="C9695" s="7" t="s">
        <v>1058</v>
      </c>
      <c r="D9695" s="10" t="s">
        <v>220</v>
      </c>
      <c r="E9695" s="5" t="s">
        <v>112</v>
      </c>
      <c r="F9695" s="9" t="s">
        <v>287</v>
      </c>
    </row>
    <row r="9696" spans="1:7" x14ac:dyDescent="0.25">
      <c r="A9696" s="6" t="s">
        <v>80</v>
      </c>
      <c r="B9696" s="60" t="s">
        <v>27</v>
      </c>
      <c r="C9696" s="7" t="s">
        <v>1058</v>
      </c>
      <c r="D9696" s="10" t="s">
        <v>615</v>
      </c>
      <c r="E9696" s="5" t="s">
        <v>129</v>
      </c>
      <c r="F9696" s="9" t="s">
        <v>195</v>
      </c>
      <c r="G9696" s="84" t="s">
        <v>162</v>
      </c>
    </row>
    <row r="9697" spans="1:7" x14ac:dyDescent="0.25">
      <c r="A9697" s="6" t="s">
        <v>80</v>
      </c>
      <c r="B9697" s="60" t="s">
        <v>27</v>
      </c>
      <c r="C9697" s="7" t="s">
        <v>1058</v>
      </c>
      <c r="D9697" s="10" t="s">
        <v>615</v>
      </c>
      <c r="E9697" s="5" t="s">
        <v>129</v>
      </c>
      <c r="F9697" s="9" t="s">
        <v>196</v>
      </c>
      <c r="G9697" s="84" t="s">
        <v>162</v>
      </c>
    </row>
    <row r="9698" spans="1:7" ht="90" x14ac:dyDescent="0.25">
      <c r="A9698" s="6" t="s">
        <v>80</v>
      </c>
      <c r="B9698" s="82" t="s">
        <v>139</v>
      </c>
      <c r="C9698" s="7" t="s">
        <v>1058</v>
      </c>
      <c r="D9698" s="10" t="s">
        <v>654</v>
      </c>
      <c r="E9698" s="5" t="s">
        <v>112</v>
      </c>
      <c r="F9698" s="9" t="s">
        <v>274</v>
      </c>
      <c r="G9698" s="83" t="s">
        <v>940</v>
      </c>
    </row>
    <row r="9699" spans="1:7" x14ac:dyDescent="0.25">
      <c r="A9699" s="6" t="s">
        <v>87</v>
      </c>
      <c r="B9699" s="60" t="s">
        <v>27</v>
      </c>
      <c r="C9699" s="7" t="s">
        <v>1058</v>
      </c>
      <c r="D9699" s="10" t="s">
        <v>249</v>
      </c>
      <c r="E9699" s="5" t="s">
        <v>21</v>
      </c>
      <c r="F9699" s="9" t="s">
        <v>537</v>
      </c>
      <c r="G9699" s="84" t="s">
        <v>162</v>
      </c>
    </row>
    <row r="9700" spans="1:7" x14ac:dyDescent="0.25">
      <c r="A9700" s="6" t="s">
        <v>87</v>
      </c>
      <c r="B9700" s="42" t="s">
        <v>27</v>
      </c>
      <c r="C9700" s="7" t="s">
        <v>1058</v>
      </c>
      <c r="D9700" s="10" t="s">
        <v>249</v>
      </c>
      <c r="E9700" s="5" t="s">
        <v>23</v>
      </c>
      <c r="F9700" s="9" t="s">
        <v>510</v>
      </c>
    </row>
    <row r="9701" spans="1:7" x14ac:dyDescent="0.25">
      <c r="A9701" s="6" t="s">
        <v>87</v>
      </c>
      <c r="B9701" s="42" t="s">
        <v>27</v>
      </c>
      <c r="C9701" s="7" t="s">
        <v>1058</v>
      </c>
      <c r="D9701" s="10" t="s">
        <v>249</v>
      </c>
      <c r="E9701" s="5" t="s">
        <v>22</v>
      </c>
      <c r="F9701" s="9" t="s">
        <v>246</v>
      </c>
    </row>
    <row r="9702" spans="1:7" x14ac:dyDescent="0.25">
      <c r="A9702" s="6" t="s">
        <v>87</v>
      </c>
      <c r="B9702" s="60" t="s">
        <v>27</v>
      </c>
      <c r="C9702" s="7" t="s">
        <v>1058</v>
      </c>
      <c r="D9702" s="10" t="s">
        <v>249</v>
      </c>
      <c r="E9702" s="5" t="s">
        <v>101</v>
      </c>
      <c r="F9702" s="9" t="s">
        <v>204</v>
      </c>
      <c r="G9702" s="84" t="s">
        <v>162</v>
      </c>
    </row>
    <row r="9703" spans="1:7" x14ac:dyDescent="0.25">
      <c r="A9703" s="6" t="s">
        <v>87</v>
      </c>
      <c r="B9703" s="42" t="s">
        <v>27</v>
      </c>
      <c r="C9703" s="7" t="s">
        <v>1058</v>
      </c>
      <c r="D9703" s="10" t="s">
        <v>30</v>
      </c>
      <c r="E9703" s="5" t="s">
        <v>103</v>
      </c>
      <c r="F9703" s="9" t="s">
        <v>315</v>
      </c>
    </row>
    <row r="9704" spans="1:7" ht="30" x14ac:dyDescent="0.25">
      <c r="A9704" s="6" t="s">
        <v>87</v>
      </c>
      <c r="B9704" s="82" t="s">
        <v>12</v>
      </c>
      <c r="C9704" s="7" t="s">
        <v>1058</v>
      </c>
      <c r="D9704" s="10" t="s">
        <v>30</v>
      </c>
      <c r="E9704" s="5" t="s">
        <v>103</v>
      </c>
      <c r="F9704" s="9" t="s">
        <v>272</v>
      </c>
      <c r="G9704" s="83" t="s">
        <v>1066</v>
      </c>
    </row>
    <row r="9705" spans="1:7" x14ac:dyDescent="0.25">
      <c r="A9705" s="6" t="s">
        <v>87</v>
      </c>
      <c r="B9705" s="42" t="s">
        <v>27</v>
      </c>
      <c r="C9705" s="7" t="s">
        <v>1058</v>
      </c>
      <c r="D9705" s="10" t="s">
        <v>30</v>
      </c>
      <c r="E9705" s="5" t="s">
        <v>22</v>
      </c>
      <c r="F9705" s="9" t="s">
        <v>248</v>
      </c>
    </row>
    <row r="9706" spans="1:7" x14ac:dyDescent="0.25">
      <c r="A9706" s="6" t="s">
        <v>87</v>
      </c>
      <c r="B9706" s="60" t="s">
        <v>27</v>
      </c>
      <c r="C9706" s="7" t="s">
        <v>1058</v>
      </c>
      <c r="D9706" s="10" t="s">
        <v>30</v>
      </c>
      <c r="E9706" s="5" t="s">
        <v>101</v>
      </c>
      <c r="F9706" s="9" t="s">
        <v>228</v>
      </c>
      <c r="G9706" s="84" t="s">
        <v>162</v>
      </c>
    </row>
    <row r="9707" spans="1:7" x14ac:dyDescent="0.25">
      <c r="A9707" s="6" t="s">
        <v>87</v>
      </c>
      <c r="B9707" s="42" t="s">
        <v>27</v>
      </c>
      <c r="C9707" s="7" t="s">
        <v>1058</v>
      </c>
      <c r="D9707" s="10" t="s">
        <v>213</v>
      </c>
      <c r="E9707" s="5" t="s">
        <v>103</v>
      </c>
      <c r="F9707" s="9" t="s">
        <v>208</v>
      </c>
    </row>
    <row r="9708" spans="1:7" x14ac:dyDescent="0.25">
      <c r="A9708" s="6" t="s">
        <v>87</v>
      </c>
      <c r="B9708" s="42" t="s">
        <v>27</v>
      </c>
      <c r="C9708" s="7" t="s">
        <v>1058</v>
      </c>
      <c r="D9708" s="10" t="s">
        <v>213</v>
      </c>
      <c r="E9708" s="5" t="s">
        <v>101</v>
      </c>
      <c r="F9708" s="9" t="s">
        <v>212</v>
      </c>
    </row>
    <row r="9709" spans="1:7" x14ac:dyDescent="0.25">
      <c r="A9709" s="6" t="s">
        <v>87</v>
      </c>
      <c r="B9709" s="60" t="s">
        <v>27</v>
      </c>
      <c r="C9709" s="7" t="s">
        <v>1058</v>
      </c>
      <c r="D9709" s="10" t="s">
        <v>32</v>
      </c>
      <c r="E9709" s="5" t="s">
        <v>437</v>
      </c>
      <c r="F9709" s="9" t="s">
        <v>580</v>
      </c>
      <c r="G9709" s="84" t="s">
        <v>162</v>
      </c>
    </row>
    <row r="9710" spans="1:7" x14ac:dyDescent="0.25">
      <c r="A9710" s="6" t="s">
        <v>87</v>
      </c>
      <c r="B9710" s="42" t="s">
        <v>27</v>
      </c>
      <c r="C9710" s="7" t="s">
        <v>1058</v>
      </c>
      <c r="D9710" s="10" t="s">
        <v>32</v>
      </c>
      <c r="E9710" s="5" t="s">
        <v>103</v>
      </c>
      <c r="F9710" s="9" t="s">
        <v>172</v>
      </c>
    </row>
    <row r="9711" spans="1:7" x14ac:dyDescent="0.25">
      <c r="A9711" s="6" t="s">
        <v>87</v>
      </c>
      <c r="B9711" s="42" t="s">
        <v>27</v>
      </c>
      <c r="C9711" s="7" t="s">
        <v>1058</v>
      </c>
      <c r="D9711" s="10" t="s">
        <v>32</v>
      </c>
      <c r="E9711" s="5" t="s">
        <v>22</v>
      </c>
      <c r="F9711" s="9" t="s">
        <v>253</v>
      </c>
    </row>
    <row r="9712" spans="1:7" x14ac:dyDescent="0.25">
      <c r="A9712" s="6" t="s">
        <v>87</v>
      </c>
      <c r="B9712" s="42" t="s">
        <v>27</v>
      </c>
      <c r="C9712" s="7" t="s">
        <v>1058</v>
      </c>
      <c r="D9712" s="10" t="s">
        <v>216</v>
      </c>
      <c r="E9712" s="5" t="s">
        <v>437</v>
      </c>
      <c r="F9712" s="9" t="s">
        <v>610</v>
      </c>
    </row>
    <row r="9713" spans="1:7" x14ac:dyDescent="0.25">
      <c r="A9713" s="6" t="s">
        <v>87</v>
      </c>
      <c r="B9713" s="60" t="s">
        <v>27</v>
      </c>
      <c r="C9713" s="7" t="s">
        <v>1058</v>
      </c>
      <c r="D9713" s="10" t="s">
        <v>216</v>
      </c>
      <c r="E9713" s="5" t="s">
        <v>103</v>
      </c>
      <c r="F9713" s="9" t="s">
        <v>304</v>
      </c>
      <c r="G9713" s="84" t="s">
        <v>162</v>
      </c>
    </row>
    <row r="9714" spans="1:7" x14ac:dyDescent="0.25">
      <c r="A9714" s="6" t="s">
        <v>87</v>
      </c>
      <c r="B9714" s="42" t="s">
        <v>27</v>
      </c>
      <c r="C9714" s="7" t="s">
        <v>1058</v>
      </c>
      <c r="D9714" s="10" t="s">
        <v>216</v>
      </c>
      <c r="E9714" s="5" t="s">
        <v>101</v>
      </c>
      <c r="F9714" s="9" t="s">
        <v>109</v>
      </c>
    </row>
    <row r="9715" spans="1:7" x14ac:dyDescent="0.25">
      <c r="A9715" s="6" t="s">
        <v>87</v>
      </c>
      <c r="B9715" s="60" t="s">
        <v>27</v>
      </c>
      <c r="C9715" s="7" t="s">
        <v>1058</v>
      </c>
      <c r="D9715" s="10" t="s">
        <v>220</v>
      </c>
      <c r="E9715" s="5" t="s">
        <v>21</v>
      </c>
      <c r="F9715" s="9" t="s">
        <v>48</v>
      </c>
      <c r="G9715" s="84" t="s">
        <v>162</v>
      </c>
    </row>
    <row r="9716" spans="1:7" x14ac:dyDescent="0.25">
      <c r="A9716" s="6" t="s">
        <v>87</v>
      </c>
      <c r="B9716" s="42" t="s">
        <v>27</v>
      </c>
      <c r="C9716" s="7" t="s">
        <v>1058</v>
      </c>
      <c r="D9716" s="10" t="s">
        <v>220</v>
      </c>
      <c r="E9716" s="5" t="s">
        <v>21</v>
      </c>
      <c r="F9716" s="9" t="s">
        <v>192</v>
      </c>
    </row>
    <row r="9717" spans="1:7" x14ac:dyDescent="0.25">
      <c r="A9717" s="6" t="s">
        <v>87</v>
      </c>
      <c r="B9717" s="42" t="s">
        <v>27</v>
      </c>
      <c r="C9717" s="7" t="s">
        <v>1058</v>
      </c>
      <c r="D9717" s="10" t="s">
        <v>220</v>
      </c>
      <c r="E9717" s="5" t="s">
        <v>21</v>
      </c>
      <c r="F9717" s="9" t="s">
        <v>186</v>
      </c>
    </row>
    <row r="9718" spans="1:7" x14ac:dyDescent="0.25">
      <c r="A9718" s="6" t="s">
        <v>87</v>
      </c>
      <c r="B9718" s="60" t="s">
        <v>27</v>
      </c>
      <c r="C9718" s="7" t="s">
        <v>1058</v>
      </c>
      <c r="D9718" s="10" t="s">
        <v>220</v>
      </c>
      <c r="E9718" s="5" t="s">
        <v>437</v>
      </c>
      <c r="F9718" s="9" t="s">
        <v>613</v>
      </c>
      <c r="G9718" s="84" t="s">
        <v>162</v>
      </c>
    </row>
    <row r="9719" spans="1:7" x14ac:dyDescent="0.25">
      <c r="A9719" s="6" t="s">
        <v>87</v>
      </c>
      <c r="B9719" s="60" t="s">
        <v>27</v>
      </c>
      <c r="C9719" s="7" t="s">
        <v>1058</v>
      </c>
      <c r="D9719" s="10" t="s">
        <v>220</v>
      </c>
      <c r="E9719" s="5" t="s">
        <v>437</v>
      </c>
      <c r="F9719" s="9" t="s">
        <v>614</v>
      </c>
      <c r="G9719" s="84" t="s">
        <v>162</v>
      </c>
    </row>
    <row r="9720" spans="1:7" x14ac:dyDescent="0.25">
      <c r="A9720" s="6" t="s">
        <v>87</v>
      </c>
      <c r="B9720" s="82" t="s">
        <v>150</v>
      </c>
      <c r="C9720" s="7" t="s">
        <v>1058</v>
      </c>
      <c r="D9720" s="10" t="s">
        <v>220</v>
      </c>
      <c r="E9720" s="5" t="s">
        <v>437</v>
      </c>
      <c r="F9720" s="9" t="s">
        <v>302</v>
      </c>
      <c r="G9720" s="83" t="s">
        <v>612</v>
      </c>
    </row>
    <row r="9721" spans="1:7" x14ac:dyDescent="0.25">
      <c r="A9721" s="6" t="s">
        <v>87</v>
      </c>
      <c r="B9721" s="42" t="s">
        <v>27</v>
      </c>
      <c r="C9721" s="7" t="s">
        <v>1058</v>
      </c>
      <c r="D9721" s="10" t="s">
        <v>220</v>
      </c>
      <c r="E9721" s="5" t="s">
        <v>22</v>
      </c>
      <c r="F9721" s="9" t="s">
        <v>395</v>
      </c>
    </row>
    <row r="9722" spans="1:7" x14ac:dyDescent="0.25">
      <c r="A9722" s="6" t="s">
        <v>87</v>
      </c>
      <c r="B9722" s="42" t="s">
        <v>27</v>
      </c>
      <c r="C9722" s="7" t="s">
        <v>1058</v>
      </c>
      <c r="D9722" s="10" t="s">
        <v>220</v>
      </c>
      <c r="E9722" s="5" t="s">
        <v>101</v>
      </c>
      <c r="F9722" s="9" t="s">
        <v>259</v>
      </c>
    </row>
    <row r="9723" spans="1:7" x14ac:dyDescent="0.25">
      <c r="A9723" s="6" t="s">
        <v>87</v>
      </c>
      <c r="B9723" s="60" t="s">
        <v>27</v>
      </c>
      <c r="C9723" s="7" t="s">
        <v>1058</v>
      </c>
      <c r="D9723" s="10" t="s">
        <v>615</v>
      </c>
      <c r="E9723" s="5" t="s">
        <v>22</v>
      </c>
      <c r="F9723" s="9" t="s">
        <v>297</v>
      </c>
      <c r="G9723" s="84" t="s">
        <v>162</v>
      </c>
    </row>
    <row r="9724" spans="1:7" x14ac:dyDescent="0.25">
      <c r="A9724" s="6" t="s">
        <v>79</v>
      </c>
      <c r="B9724" s="42" t="s">
        <v>27</v>
      </c>
      <c r="C9724" s="7" t="s">
        <v>1058</v>
      </c>
      <c r="D9724" s="10" t="s">
        <v>249</v>
      </c>
      <c r="E9724" s="5" t="s">
        <v>105</v>
      </c>
      <c r="F9724" s="9" t="s">
        <v>111</v>
      </c>
    </row>
    <row r="9725" spans="1:7" x14ac:dyDescent="0.25">
      <c r="A9725" s="6" t="s">
        <v>79</v>
      </c>
      <c r="B9725" s="42" t="s">
        <v>27</v>
      </c>
      <c r="C9725" s="7" t="s">
        <v>1058</v>
      </c>
      <c r="D9725" s="10" t="s">
        <v>249</v>
      </c>
      <c r="E9725" s="5" t="s">
        <v>105</v>
      </c>
      <c r="F9725" s="9" t="s">
        <v>244</v>
      </c>
    </row>
    <row r="9726" spans="1:7" x14ac:dyDescent="0.25">
      <c r="A9726" s="6" t="s">
        <v>79</v>
      </c>
      <c r="B9726" s="42" t="s">
        <v>27</v>
      </c>
      <c r="C9726" s="7" t="s">
        <v>1058</v>
      </c>
      <c r="D9726" s="10" t="s">
        <v>249</v>
      </c>
      <c r="E9726" s="5" t="s">
        <v>105</v>
      </c>
      <c r="F9726" s="9" t="s">
        <v>241</v>
      </c>
    </row>
    <row r="9727" spans="1:7" x14ac:dyDescent="0.25">
      <c r="A9727" s="6" t="s">
        <v>79</v>
      </c>
      <c r="B9727" s="42" t="s">
        <v>27</v>
      </c>
      <c r="C9727" s="7" t="s">
        <v>1058</v>
      </c>
      <c r="D9727" s="10" t="s">
        <v>249</v>
      </c>
      <c r="E9727" s="5" t="s">
        <v>108</v>
      </c>
      <c r="F9727" s="9" t="s">
        <v>38</v>
      </c>
    </row>
    <row r="9728" spans="1:7" x14ac:dyDescent="0.25">
      <c r="A9728" s="6" t="s">
        <v>79</v>
      </c>
      <c r="B9728" s="60" t="s">
        <v>27</v>
      </c>
      <c r="C9728" s="7" t="s">
        <v>1058</v>
      </c>
      <c r="D9728" s="10" t="s">
        <v>249</v>
      </c>
      <c r="E9728" s="5" t="s">
        <v>137</v>
      </c>
      <c r="F9728" s="9" t="s">
        <v>378</v>
      </c>
      <c r="G9728" s="84" t="s">
        <v>162</v>
      </c>
    </row>
    <row r="9729" spans="1:8" x14ac:dyDescent="0.25">
      <c r="A9729" s="6" t="s">
        <v>79</v>
      </c>
      <c r="B9729" s="42" t="s">
        <v>27</v>
      </c>
      <c r="C9729" s="7" t="s">
        <v>1058</v>
      </c>
      <c r="D9729" s="10" t="s">
        <v>30</v>
      </c>
      <c r="E9729" s="5" t="s">
        <v>105</v>
      </c>
      <c r="F9729" s="9" t="s">
        <v>339</v>
      </c>
    </row>
    <row r="9730" spans="1:8" x14ac:dyDescent="0.25">
      <c r="A9730" s="6" t="s">
        <v>79</v>
      </c>
      <c r="B9730" s="60" t="s">
        <v>27</v>
      </c>
      <c r="C9730" s="7" t="s">
        <v>1058</v>
      </c>
      <c r="D9730" s="10" t="s">
        <v>30</v>
      </c>
      <c r="E9730" s="5" t="s">
        <v>108</v>
      </c>
      <c r="F9730" s="9" t="s">
        <v>184</v>
      </c>
      <c r="G9730" s="84" t="s">
        <v>162</v>
      </c>
    </row>
    <row r="9731" spans="1:8" x14ac:dyDescent="0.25">
      <c r="A9731" s="6" t="s">
        <v>79</v>
      </c>
      <c r="B9731" s="60" t="s">
        <v>27</v>
      </c>
      <c r="C9731" s="7" t="s">
        <v>1058</v>
      </c>
      <c r="D9731" s="10" t="s">
        <v>30</v>
      </c>
      <c r="E9731" s="5" t="s">
        <v>108</v>
      </c>
      <c r="F9731" s="9" t="s">
        <v>223</v>
      </c>
      <c r="G9731" s="84" t="s">
        <v>162</v>
      </c>
    </row>
    <row r="9732" spans="1:8" x14ac:dyDescent="0.25">
      <c r="A9732" s="6" t="s">
        <v>79</v>
      </c>
      <c r="B9732" s="42" t="s">
        <v>27</v>
      </c>
      <c r="C9732" s="7" t="s">
        <v>1058</v>
      </c>
      <c r="D9732" s="10" t="s">
        <v>213</v>
      </c>
      <c r="E9732" s="5" t="s">
        <v>105</v>
      </c>
      <c r="F9732" s="9" t="s">
        <v>119</v>
      </c>
    </row>
    <row r="9733" spans="1:8" x14ac:dyDescent="0.25">
      <c r="A9733" s="6" t="s">
        <v>79</v>
      </c>
      <c r="B9733" s="42" t="s">
        <v>27</v>
      </c>
      <c r="C9733" s="7" t="s">
        <v>1058</v>
      </c>
      <c r="D9733" s="10" t="s">
        <v>32</v>
      </c>
      <c r="E9733" s="5" t="s">
        <v>105</v>
      </c>
      <c r="F9733" s="9" t="s">
        <v>189</v>
      </c>
    </row>
    <row r="9734" spans="1:8" x14ac:dyDescent="0.25">
      <c r="A9734" s="6" t="s">
        <v>79</v>
      </c>
      <c r="B9734" s="42" t="s">
        <v>27</v>
      </c>
      <c r="C9734" s="7" t="s">
        <v>1058</v>
      </c>
      <c r="D9734" s="10" t="s">
        <v>32</v>
      </c>
      <c r="E9734" s="5" t="s">
        <v>137</v>
      </c>
      <c r="F9734" s="9" t="s">
        <v>166</v>
      </c>
    </row>
    <row r="9735" spans="1:8" x14ac:dyDescent="0.25">
      <c r="A9735" s="6" t="s">
        <v>79</v>
      </c>
      <c r="B9735" s="42" t="s">
        <v>27</v>
      </c>
      <c r="C9735" s="7" t="s">
        <v>1058</v>
      </c>
      <c r="D9735" s="10" t="s">
        <v>216</v>
      </c>
      <c r="E9735" s="5" t="s">
        <v>105</v>
      </c>
      <c r="F9735" s="9" t="s">
        <v>509</v>
      </c>
    </row>
    <row r="9736" spans="1:8" x14ac:dyDescent="0.25">
      <c r="A9736" s="6" t="s">
        <v>79</v>
      </c>
      <c r="B9736" s="42" t="s">
        <v>27</v>
      </c>
      <c r="C9736" s="7" t="s">
        <v>1058</v>
      </c>
      <c r="D9736" s="10" t="s">
        <v>216</v>
      </c>
      <c r="E9736" s="5" t="s">
        <v>105</v>
      </c>
      <c r="F9736" s="9" t="s">
        <v>344</v>
      </c>
    </row>
    <row r="9737" spans="1:8" x14ac:dyDescent="0.25">
      <c r="A9737" s="6" t="s">
        <v>79</v>
      </c>
      <c r="B9737" s="42" t="s">
        <v>27</v>
      </c>
      <c r="C9737" s="7" t="s">
        <v>1058</v>
      </c>
      <c r="D9737" s="10" t="s">
        <v>216</v>
      </c>
      <c r="E9737" s="5" t="s">
        <v>105</v>
      </c>
      <c r="F9737" s="9" t="s">
        <v>106</v>
      </c>
    </row>
    <row r="9738" spans="1:8" x14ac:dyDescent="0.25">
      <c r="A9738" s="6" t="s">
        <v>79</v>
      </c>
      <c r="B9738" s="60" t="s">
        <v>27</v>
      </c>
      <c r="C9738" s="7" t="s">
        <v>1058</v>
      </c>
      <c r="D9738" s="10" t="s">
        <v>216</v>
      </c>
      <c r="E9738" s="5" t="s">
        <v>105</v>
      </c>
      <c r="F9738" s="9" t="s">
        <v>338</v>
      </c>
      <c r="G9738" s="84" t="s">
        <v>162</v>
      </c>
    </row>
    <row r="9739" spans="1:8" x14ac:dyDescent="0.25">
      <c r="A9739" s="6" t="s">
        <v>79</v>
      </c>
      <c r="B9739" s="42" t="s">
        <v>27</v>
      </c>
      <c r="C9739" s="7" t="s">
        <v>1058</v>
      </c>
      <c r="D9739" s="10" t="s">
        <v>216</v>
      </c>
      <c r="E9739" s="5" t="s">
        <v>105</v>
      </c>
      <c r="F9739" s="9" t="s">
        <v>163</v>
      </c>
    </row>
    <row r="9740" spans="1:8" x14ac:dyDescent="0.25">
      <c r="A9740" s="6" t="s">
        <v>79</v>
      </c>
      <c r="B9740" s="42" t="s">
        <v>27</v>
      </c>
      <c r="C9740" s="7" t="s">
        <v>1058</v>
      </c>
      <c r="D9740" s="10" t="s">
        <v>216</v>
      </c>
      <c r="E9740" s="5" t="s">
        <v>104</v>
      </c>
      <c r="F9740" s="9" t="s">
        <v>183</v>
      </c>
    </row>
    <row r="9741" spans="1:8" x14ac:dyDescent="0.25">
      <c r="A9741" s="6" t="s">
        <v>79</v>
      </c>
      <c r="B9741" s="82" t="s">
        <v>19</v>
      </c>
      <c r="C9741" s="7" t="s">
        <v>1058</v>
      </c>
      <c r="D9741" s="10" t="s">
        <v>216</v>
      </c>
      <c r="E9741" s="5" t="s">
        <v>105</v>
      </c>
      <c r="F9741" s="9" t="s">
        <v>229</v>
      </c>
      <c r="G9741" s="83" t="s">
        <v>366</v>
      </c>
    </row>
    <row r="9742" spans="1:8" x14ac:dyDescent="0.25">
      <c r="A9742" s="6" t="s">
        <v>79</v>
      </c>
      <c r="B9742" s="42" t="s">
        <v>27</v>
      </c>
      <c r="C9742" s="7" t="s">
        <v>1058</v>
      </c>
      <c r="D9742" s="10" t="s">
        <v>220</v>
      </c>
      <c r="E9742" s="5" t="s">
        <v>105</v>
      </c>
      <c r="F9742" s="9" t="s">
        <v>217</v>
      </c>
    </row>
    <row r="9743" spans="1:8" ht="30" x14ac:dyDescent="0.25">
      <c r="A9743" s="6" t="s">
        <v>79</v>
      </c>
      <c r="B9743" s="82" t="s">
        <v>139</v>
      </c>
      <c r="C9743" s="7" t="s">
        <v>1058</v>
      </c>
      <c r="D9743" s="10" t="s">
        <v>220</v>
      </c>
      <c r="E9743" s="5" t="s">
        <v>99</v>
      </c>
      <c r="F9743" s="9" t="s">
        <v>995</v>
      </c>
      <c r="G9743" s="83" t="s">
        <v>1067</v>
      </c>
    </row>
    <row r="9744" spans="1:8" s="99" customFormat="1" x14ac:dyDescent="0.25">
      <c r="B9744" s="100"/>
      <c r="C9744" s="101"/>
      <c r="D9744" s="102" t="s">
        <v>619</v>
      </c>
      <c r="F9744" s="103"/>
      <c r="G9744" s="104"/>
      <c r="H9744" s="105"/>
    </row>
    <row r="9745" spans="1:8" x14ac:dyDescent="0.25">
      <c r="A9745" s="6" t="s">
        <v>91</v>
      </c>
      <c r="B9745" s="42" t="s">
        <v>12</v>
      </c>
      <c r="C9745" s="7">
        <v>42679</v>
      </c>
      <c r="D9745" s="10" t="s">
        <v>620</v>
      </c>
      <c r="E9745" s="5" t="s">
        <v>437</v>
      </c>
      <c r="F9745" s="9" t="s">
        <v>432</v>
      </c>
      <c r="G9745" s="156" t="s">
        <v>1088</v>
      </c>
    </row>
    <row r="9746" spans="1:8" x14ac:dyDescent="0.25">
      <c r="A9746" s="6" t="s">
        <v>91</v>
      </c>
      <c r="B9746" s="42" t="s">
        <v>12</v>
      </c>
      <c r="C9746" s="152">
        <v>42679</v>
      </c>
      <c r="D9746" s="10" t="s">
        <v>620</v>
      </c>
      <c r="E9746" s="151" t="s">
        <v>437</v>
      </c>
      <c r="F9746" s="153" t="s">
        <v>433</v>
      </c>
      <c r="G9746" s="156" t="s">
        <v>1088</v>
      </c>
    </row>
    <row r="9747" spans="1:8" ht="30" x14ac:dyDescent="0.25">
      <c r="A9747" s="6" t="s">
        <v>91</v>
      </c>
      <c r="B9747" s="42" t="s">
        <v>12</v>
      </c>
      <c r="C9747" s="152">
        <v>42679</v>
      </c>
      <c r="D9747" s="10" t="s">
        <v>726</v>
      </c>
      <c r="E9747" s="5" t="s">
        <v>22</v>
      </c>
      <c r="F9747" s="9" t="s">
        <v>55</v>
      </c>
      <c r="G9747" s="156" t="s">
        <v>1091</v>
      </c>
    </row>
    <row r="9748" spans="1:8" ht="30" x14ac:dyDescent="0.25">
      <c r="A9748" s="6" t="s">
        <v>91</v>
      </c>
      <c r="B9748" s="42" t="s">
        <v>12</v>
      </c>
      <c r="C9748" s="152">
        <v>42679</v>
      </c>
      <c r="D9748" s="10" t="s">
        <v>726</v>
      </c>
      <c r="E9748" s="151" t="s">
        <v>22</v>
      </c>
      <c r="F9748" s="153" t="s">
        <v>56</v>
      </c>
      <c r="G9748" s="156" t="s">
        <v>1091</v>
      </c>
    </row>
    <row r="9749" spans="1:8" ht="30" x14ac:dyDescent="0.25">
      <c r="A9749" s="6" t="s">
        <v>91</v>
      </c>
      <c r="B9749" s="42" t="s">
        <v>12</v>
      </c>
      <c r="C9749" s="152">
        <v>42679</v>
      </c>
      <c r="D9749" s="10" t="s">
        <v>726</v>
      </c>
      <c r="E9749" s="5" t="s">
        <v>22</v>
      </c>
      <c r="F9749" s="9" t="s">
        <v>221</v>
      </c>
      <c r="G9749" s="156" t="s">
        <v>1091</v>
      </c>
    </row>
    <row r="9750" spans="1:8" s="150" customFormat="1" ht="30" x14ac:dyDescent="0.25">
      <c r="A9750" s="150" t="s">
        <v>91</v>
      </c>
      <c r="B9750" s="42" t="s">
        <v>12</v>
      </c>
      <c r="C9750" s="152">
        <v>42679</v>
      </c>
      <c r="D9750" s="154" t="s">
        <v>726</v>
      </c>
      <c r="E9750" s="151" t="s">
        <v>22</v>
      </c>
      <c r="F9750" s="153" t="s">
        <v>192</v>
      </c>
      <c r="G9750" s="156" t="s">
        <v>1091</v>
      </c>
      <c r="H9750" s="8"/>
    </row>
    <row r="9751" spans="1:8" ht="30" x14ac:dyDescent="0.25">
      <c r="A9751" s="150" t="s">
        <v>91</v>
      </c>
      <c r="B9751" s="42" t="s">
        <v>12</v>
      </c>
      <c r="C9751" s="152">
        <v>42679</v>
      </c>
      <c r="D9751" s="154" t="s">
        <v>726</v>
      </c>
      <c r="E9751" s="151" t="s">
        <v>22</v>
      </c>
      <c r="F9751" s="9" t="s">
        <v>207</v>
      </c>
      <c r="G9751" s="156" t="s">
        <v>1091</v>
      </c>
    </row>
    <row r="9752" spans="1:8" ht="30" x14ac:dyDescent="0.25">
      <c r="A9752" s="6" t="s">
        <v>91</v>
      </c>
      <c r="B9752" s="42" t="s">
        <v>12</v>
      </c>
      <c r="C9752" s="152">
        <v>42679</v>
      </c>
      <c r="D9752" s="10" t="s">
        <v>726</v>
      </c>
      <c r="E9752" s="5" t="s">
        <v>22</v>
      </c>
      <c r="F9752" s="9" t="s">
        <v>253</v>
      </c>
      <c r="G9752" s="156" t="s">
        <v>1091</v>
      </c>
    </row>
    <row r="9753" spans="1:8" ht="30" x14ac:dyDescent="0.25">
      <c r="A9753" s="6" t="s">
        <v>91</v>
      </c>
      <c r="B9753" s="42" t="s">
        <v>12</v>
      </c>
      <c r="C9753" s="152">
        <v>42679</v>
      </c>
      <c r="D9753" s="10" t="s">
        <v>726</v>
      </c>
      <c r="E9753" s="151" t="s">
        <v>22</v>
      </c>
      <c r="F9753" s="153" t="s">
        <v>37</v>
      </c>
      <c r="G9753" s="156" t="s">
        <v>1091</v>
      </c>
    </row>
    <row r="9754" spans="1:8" x14ac:dyDescent="0.25">
      <c r="A9754" s="150" t="s">
        <v>91</v>
      </c>
      <c r="B9754" s="42" t="s">
        <v>12</v>
      </c>
      <c r="C9754" s="152">
        <v>42679</v>
      </c>
      <c r="D9754" s="154" t="s">
        <v>626</v>
      </c>
      <c r="E9754" s="151" t="s">
        <v>103</v>
      </c>
      <c r="F9754" s="153" t="s">
        <v>311</v>
      </c>
      <c r="G9754" s="156" t="s">
        <v>1088</v>
      </c>
    </row>
    <row r="9755" spans="1:8" x14ac:dyDescent="0.25">
      <c r="A9755" s="150" t="s">
        <v>85</v>
      </c>
      <c r="B9755" s="42" t="s">
        <v>27</v>
      </c>
      <c r="C9755" s="152">
        <v>42679</v>
      </c>
      <c r="D9755" s="154" t="s">
        <v>337</v>
      </c>
      <c r="E9755" s="151" t="s">
        <v>103</v>
      </c>
      <c r="F9755" s="153" t="s">
        <v>311</v>
      </c>
      <c r="G9755" s="156" t="s">
        <v>1089</v>
      </c>
    </row>
    <row r="9756" spans="1:8" x14ac:dyDescent="0.25">
      <c r="A9756" s="150" t="s">
        <v>85</v>
      </c>
      <c r="B9756" s="42" t="s">
        <v>27</v>
      </c>
      <c r="C9756" s="152">
        <v>42679</v>
      </c>
      <c r="D9756" s="154" t="s">
        <v>44</v>
      </c>
      <c r="E9756" s="151" t="s">
        <v>22</v>
      </c>
      <c r="F9756" s="153" t="s">
        <v>55</v>
      </c>
      <c r="G9756" s="156" t="s">
        <v>1089</v>
      </c>
    </row>
    <row r="9757" spans="1:8" x14ac:dyDescent="0.25">
      <c r="A9757" s="150" t="s">
        <v>85</v>
      </c>
      <c r="B9757" s="42" t="s">
        <v>27</v>
      </c>
      <c r="C9757" s="152">
        <v>42679</v>
      </c>
      <c r="D9757" s="154" t="s">
        <v>44</v>
      </c>
      <c r="E9757" s="151" t="s">
        <v>22</v>
      </c>
      <c r="F9757" s="153" t="s">
        <v>56</v>
      </c>
      <c r="G9757" s="156" t="s">
        <v>1089</v>
      </c>
    </row>
    <row r="9758" spans="1:8" x14ac:dyDescent="0.25">
      <c r="A9758" s="150" t="s">
        <v>85</v>
      </c>
      <c r="B9758" s="42" t="s">
        <v>27</v>
      </c>
      <c r="C9758" s="152">
        <v>42679</v>
      </c>
      <c r="D9758" s="154" t="s">
        <v>44</v>
      </c>
      <c r="E9758" s="151" t="s">
        <v>22</v>
      </c>
      <c r="F9758" s="153" t="s">
        <v>221</v>
      </c>
      <c r="G9758" s="156" t="s">
        <v>1089</v>
      </c>
    </row>
    <row r="9759" spans="1:8" x14ac:dyDescent="0.25">
      <c r="A9759" s="150" t="s">
        <v>85</v>
      </c>
      <c r="B9759" s="42" t="s">
        <v>27</v>
      </c>
      <c r="C9759" s="152">
        <v>42679</v>
      </c>
      <c r="D9759" s="154" t="s">
        <v>44</v>
      </c>
      <c r="E9759" s="151" t="s">
        <v>22</v>
      </c>
      <c r="F9759" s="153" t="s">
        <v>192</v>
      </c>
      <c r="G9759" s="156" t="s">
        <v>1089</v>
      </c>
    </row>
    <row r="9760" spans="1:8" x14ac:dyDescent="0.25">
      <c r="A9760" s="150" t="s">
        <v>85</v>
      </c>
      <c r="B9760" s="42" t="s">
        <v>27</v>
      </c>
      <c r="C9760" s="152">
        <v>42679</v>
      </c>
      <c r="D9760" s="154" t="s">
        <v>44</v>
      </c>
      <c r="E9760" s="151" t="s">
        <v>22</v>
      </c>
      <c r="F9760" s="153" t="s">
        <v>207</v>
      </c>
      <c r="G9760" s="156" t="s">
        <v>1089</v>
      </c>
    </row>
    <row r="9761" spans="1:7" x14ac:dyDescent="0.25">
      <c r="A9761" s="150" t="s">
        <v>85</v>
      </c>
      <c r="B9761" s="42" t="s">
        <v>27</v>
      </c>
      <c r="C9761" s="152">
        <v>42679</v>
      </c>
      <c r="D9761" s="154" t="s">
        <v>44</v>
      </c>
      <c r="E9761" s="151" t="s">
        <v>22</v>
      </c>
      <c r="F9761" s="153" t="s">
        <v>253</v>
      </c>
      <c r="G9761" s="156" t="s">
        <v>1089</v>
      </c>
    </row>
    <row r="9762" spans="1:7" x14ac:dyDescent="0.25">
      <c r="A9762" s="150" t="s">
        <v>85</v>
      </c>
      <c r="B9762" s="42" t="s">
        <v>27</v>
      </c>
      <c r="C9762" s="152">
        <v>42679</v>
      </c>
      <c r="D9762" s="154" t="s">
        <v>44</v>
      </c>
      <c r="E9762" s="151" t="s">
        <v>22</v>
      </c>
      <c r="F9762" s="153" t="s">
        <v>37</v>
      </c>
      <c r="G9762" s="156" t="s">
        <v>1089</v>
      </c>
    </row>
    <row r="9763" spans="1:7" x14ac:dyDescent="0.25">
      <c r="A9763" s="150" t="s">
        <v>85</v>
      </c>
      <c r="B9763" s="42" t="s">
        <v>27</v>
      </c>
      <c r="C9763" s="152">
        <v>42679</v>
      </c>
      <c r="D9763" s="154" t="s">
        <v>44</v>
      </c>
      <c r="E9763" s="151" t="s">
        <v>26</v>
      </c>
      <c r="F9763" s="153" t="s">
        <v>206</v>
      </c>
      <c r="G9763" s="156" t="s">
        <v>1089</v>
      </c>
    </row>
    <row r="9764" spans="1:7" x14ac:dyDescent="0.25">
      <c r="A9764" s="150" t="s">
        <v>85</v>
      </c>
      <c r="B9764" s="42" t="s">
        <v>27</v>
      </c>
      <c r="C9764" s="152">
        <v>42679</v>
      </c>
      <c r="D9764" s="154" t="s">
        <v>44</v>
      </c>
      <c r="E9764" s="151" t="s">
        <v>26</v>
      </c>
      <c r="F9764" s="153" t="s">
        <v>207</v>
      </c>
      <c r="G9764" s="156" t="s">
        <v>1089</v>
      </c>
    </row>
    <row r="9765" spans="1:7" x14ac:dyDescent="0.25">
      <c r="A9765" s="150" t="s">
        <v>85</v>
      </c>
      <c r="B9765" s="42" t="s">
        <v>27</v>
      </c>
      <c r="C9765" s="152">
        <v>42679</v>
      </c>
      <c r="D9765" s="154" t="s">
        <v>44</v>
      </c>
      <c r="E9765" s="151" t="s">
        <v>101</v>
      </c>
      <c r="F9765" s="153" t="s">
        <v>434</v>
      </c>
      <c r="G9765" s="156" t="s">
        <v>1089</v>
      </c>
    </row>
    <row r="9766" spans="1:7" x14ac:dyDescent="0.25">
      <c r="A9766" s="6" t="s">
        <v>85</v>
      </c>
      <c r="B9766" s="42" t="s">
        <v>27</v>
      </c>
      <c r="C9766" s="152">
        <v>42679</v>
      </c>
      <c r="D9766" s="10" t="s">
        <v>44</v>
      </c>
      <c r="E9766" s="5" t="s">
        <v>101</v>
      </c>
      <c r="F9766" s="9" t="s">
        <v>374</v>
      </c>
      <c r="G9766" s="156" t="s">
        <v>1089</v>
      </c>
    </row>
    <row r="9767" spans="1:7" x14ac:dyDescent="0.25">
      <c r="A9767" s="150" t="s">
        <v>85</v>
      </c>
      <c r="B9767" s="42" t="s">
        <v>27</v>
      </c>
      <c r="C9767" s="152">
        <v>42679</v>
      </c>
      <c r="D9767" s="154" t="s">
        <v>44</v>
      </c>
      <c r="E9767" s="151" t="s">
        <v>101</v>
      </c>
      <c r="F9767" s="153" t="s">
        <v>482</v>
      </c>
      <c r="G9767" s="156" t="s">
        <v>1089</v>
      </c>
    </row>
    <row r="9768" spans="1:7" x14ac:dyDescent="0.25">
      <c r="A9768" s="150" t="s">
        <v>85</v>
      </c>
      <c r="B9768" s="42" t="s">
        <v>27</v>
      </c>
      <c r="C9768" s="152">
        <v>42679</v>
      </c>
      <c r="D9768" s="154" t="s">
        <v>44</v>
      </c>
      <c r="E9768" s="151" t="s">
        <v>101</v>
      </c>
      <c r="F9768" s="153" t="s">
        <v>243</v>
      </c>
      <c r="G9768" s="156" t="s">
        <v>1089</v>
      </c>
    </row>
    <row r="9769" spans="1:7" x14ac:dyDescent="0.25">
      <c r="A9769" s="150" t="s">
        <v>85</v>
      </c>
      <c r="B9769" s="42" t="s">
        <v>27</v>
      </c>
      <c r="C9769" s="152">
        <v>42679</v>
      </c>
      <c r="D9769" s="154" t="s">
        <v>44</v>
      </c>
      <c r="E9769" s="151" t="s">
        <v>101</v>
      </c>
      <c r="F9769" s="153" t="s">
        <v>483</v>
      </c>
      <c r="G9769" s="156" t="s">
        <v>1089</v>
      </c>
    </row>
    <row r="9770" spans="1:7" x14ac:dyDescent="0.25">
      <c r="A9770" s="150" t="s">
        <v>85</v>
      </c>
      <c r="B9770" s="42" t="s">
        <v>27</v>
      </c>
      <c r="C9770" s="152">
        <v>42679</v>
      </c>
      <c r="D9770" s="154" t="s">
        <v>44</v>
      </c>
      <c r="E9770" s="151" t="s">
        <v>101</v>
      </c>
      <c r="F9770" s="153" t="s">
        <v>484</v>
      </c>
      <c r="G9770" s="156" t="s">
        <v>1089</v>
      </c>
    </row>
    <row r="9771" spans="1:7" x14ac:dyDescent="0.25">
      <c r="A9771" s="150" t="s">
        <v>85</v>
      </c>
      <c r="B9771" s="42" t="s">
        <v>27</v>
      </c>
      <c r="C9771" s="152">
        <v>42679</v>
      </c>
      <c r="D9771" s="10" t="s">
        <v>44</v>
      </c>
      <c r="E9771" s="151" t="s">
        <v>101</v>
      </c>
      <c r="F9771" s="153" t="s">
        <v>487</v>
      </c>
      <c r="G9771" s="156" t="s">
        <v>1089</v>
      </c>
    </row>
    <row r="9772" spans="1:7" x14ac:dyDescent="0.25">
      <c r="A9772" s="150" t="s">
        <v>85</v>
      </c>
      <c r="B9772" s="42" t="s">
        <v>27</v>
      </c>
      <c r="C9772" s="152">
        <v>42679</v>
      </c>
      <c r="D9772" s="154" t="s">
        <v>44</v>
      </c>
      <c r="E9772" s="151" t="s">
        <v>101</v>
      </c>
      <c r="F9772" s="153" t="s">
        <v>489</v>
      </c>
      <c r="G9772" s="156" t="s">
        <v>1089</v>
      </c>
    </row>
    <row r="9773" spans="1:7" x14ac:dyDescent="0.25">
      <c r="A9773" s="150" t="s">
        <v>85</v>
      </c>
      <c r="B9773" s="42" t="s">
        <v>27</v>
      </c>
      <c r="C9773" s="152">
        <v>42679</v>
      </c>
      <c r="D9773" s="154" t="s">
        <v>44</v>
      </c>
      <c r="E9773" s="151" t="s">
        <v>101</v>
      </c>
      <c r="F9773" s="153" t="s">
        <v>1077</v>
      </c>
      <c r="G9773" s="156" t="s">
        <v>1089</v>
      </c>
    </row>
    <row r="9774" spans="1:7" x14ac:dyDescent="0.25">
      <c r="A9774" s="150" t="s">
        <v>85</v>
      </c>
      <c r="B9774" s="42" t="s">
        <v>27</v>
      </c>
      <c r="C9774" s="152">
        <v>42679</v>
      </c>
      <c r="D9774" s="154" t="s">
        <v>44</v>
      </c>
      <c r="E9774" s="151" t="s">
        <v>101</v>
      </c>
      <c r="F9774" s="153" t="s">
        <v>200</v>
      </c>
      <c r="G9774" s="156" t="s">
        <v>1089</v>
      </c>
    </row>
    <row r="9775" spans="1:7" x14ac:dyDescent="0.25">
      <c r="A9775" s="150" t="s">
        <v>85</v>
      </c>
      <c r="B9775" s="42" t="s">
        <v>27</v>
      </c>
      <c r="C9775" s="152">
        <v>42679</v>
      </c>
      <c r="D9775" s="154" t="s">
        <v>44</v>
      </c>
      <c r="E9775" s="151" t="s">
        <v>101</v>
      </c>
      <c r="F9775" s="153" t="s">
        <v>177</v>
      </c>
      <c r="G9775" s="156" t="s">
        <v>1089</v>
      </c>
    </row>
    <row r="9776" spans="1:7" x14ac:dyDescent="0.25">
      <c r="A9776" s="150" t="s">
        <v>85</v>
      </c>
      <c r="B9776" s="42" t="s">
        <v>27</v>
      </c>
      <c r="C9776" s="152">
        <v>42679</v>
      </c>
      <c r="D9776" s="154" t="s">
        <v>44</v>
      </c>
      <c r="E9776" s="151" t="s">
        <v>101</v>
      </c>
      <c r="F9776" s="153" t="s">
        <v>251</v>
      </c>
      <c r="G9776" s="156" t="s">
        <v>1089</v>
      </c>
    </row>
    <row r="9777" spans="1:7" x14ac:dyDescent="0.25">
      <c r="A9777" s="150" t="s">
        <v>85</v>
      </c>
      <c r="B9777" s="42" t="s">
        <v>27</v>
      </c>
      <c r="C9777" s="152">
        <v>42679</v>
      </c>
      <c r="D9777" s="154" t="s">
        <v>44</v>
      </c>
      <c r="E9777" s="151" t="s">
        <v>101</v>
      </c>
      <c r="F9777" s="153" t="s">
        <v>184</v>
      </c>
      <c r="G9777" s="156" t="s">
        <v>1089</v>
      </c>
    </row>
    <row r="9778" spans="1:7" x14ac:dyDescent="0.25">
      <c r="A9778" s="150" t="s">
        <v>85</v>
      </c>
      <c r="B9778" s="42" t="s">
        <v>27</v>
      </c>
      <c r="C9778" s="152">
        <v>42679</v>
      </c>
      <c r="D9778" s="154" t="s">
        <v>46</v>
      </c>
      <c r="E9778" s="151" t="s">
        <v>437</v>
      </c>
      <c r="F9778" s="153" t="s">
        <v>432</v>
      </c>
      <c r="G9778" s="156" t="s">
        <v>1089</v>
      </c>
    </row>
    <row r="9779" spans="1:7" x14ac:dyDescent="0.25">
      <c r="A9779" s="150" t="s">
        <v>85</v>
      </c>
      <c r="B9779" s="42" t="s">
        <v>27</v>
      </c>
      <c r="C9779" s="152">
        <v>42679</v>
      </c>
      <c r="D9779" s="154" t="s">
        <v>46</v>
      </c>
      <c r="E9779" s="151" t="s">
        <v>437</v>
      </c>
      <c r="F9779" s="153" t="s">
        <v>433</v>
      </c>
      <c r="G9779" s="156" t="s">
        <v>1089</v>
      </c>
    </row>
    <row r="9780" spans="1:7" x14ac:dyDescent="0.25">
      <c r="A9780" s="150" t="s">
        <v>85</v>
      </c>
      <c r="B9780" s="42" t="s">
        <v>19</v>
      </c>
      <c r="C9780" s="152">
        <v>42679</v>
      </c>
      <c r="D9780" s="154" t="s">
        <v>46</v>
      </c>
      <c r="E9780" s="151" t="s">
        <v>129</v>
      </c>
      <c r="F9780" s="153" t="s">
        <v>69</v>
      </c>
      <c r="G9780" s="156" t="s">
        <v>1084</v>
      </c>
    </row>
    <row r="9781" spans="1:7" x14ac:dyDescent="0.25">
      <c r="A9781" s="150" t="s">
        <v>85</v>
      </c>
      <c r="B9781" s="42" t="s">
        <v>27</v>
      </c>
      <c r="C9781" s="152">
        <v>42679</v>
      </c>
      <c r="D9781" s="154" t="s">
        <v>46</v>
      </c>
      <c r="E9781" s="151" t="s">
        <v>129</v>
      </c>
      <c r="F9781" s="153" t="s">
        <v>69</v>
      </c>
      <c r="G9781" s="156" t="s">
        <v>1089</v>
      </c>
    </row>
    <row r="9782" spans="1:7" ht="30" x14ac:dyDescent="0.25">
      <c r="A9782" s="150" t="s">
        <v>80</v>
      </c>
      <c r="B9782" s="42" t="s">
        <v>147</v>
      </c>
      <c r="C9782" s="152">
        <v>42679</v>
      </c>
      <c r="D9782" s="154" t="s">
        <v>44</v>
      </c>
      <c r="E9782" s="151" t="s">
        <v>26</v>
      </c>
      <c r="F9782" s="153" t="s">
        <v>1075</v>
      </c>
      <c r="G9782" s="156" t="s">
        <v>1092</v>
      </c>
    </row>
    <row r="9783" spans="1:7" ht="30" x14ac:dyDescent="0.25">
      <c r="A9783" s="150" t="s">
        <v>80</v>
      </c>
      <c r="B9783" s="42" t="s">
        <v>147</v>
      </c>
      <c r="C9783" s="152">
        <v>42679</v>
      </c>
      <c r="D9783" s="154" t="s">
        <v>44</v>
      </c>
      <c r="E9783" s="151" t="s">
        <v>26</v>
      </c>
      <c r="F9783" s="153" t="s">
        <v>1075</v>
      </c>
      <c r="G9783" s="156" t="s">
        <v>1092</v>
      </c>
    </row>
    <row r="9784" spans="1:7" ht="30" x14ac:dyDescent="0.25">
      <c r="A9784" s="150" t="s">
        <v>80</v>
      </c>
      <c r="B9784" s="42" t="s">
        <v>147</v>
      </c>
      <c r="C9784" s="152">
        <v>42679</v>
      </c>
      <c r="D9784" s="154" t="s">
        <v>44</v>
      </c>
      <c r="E9784" s="151" t="s">
        <v>26</v>
      </c>
      <c r="F9784" s="153" t="s">
        <v>1075</v>
      </c>
      <c r="G9784" s="156" t="s">
        <v>1092</v>
      </c>
    </row>
    <row r="9785" spans="1:7" ht="30" x14ac:dyDescent="0.25">
      <c r="A9785" s="150" t="s">
        <v>80</v>
      </c>
      <c r="B9785" s="42" t="s">
        <v>147</v>
      </c>
      <c r="C9785" s="152">
        <v>42679</v>
      </c>
      <c r="D9785" s="154" t="s">
        <v>44</v>
      </c>
      <c r="E9785" s="151" t="s">
        <v>101</v>
      </c>
      <c r="F9785" s="97" t="s">
        <v>1086</v>
      </c>
      <c r="G9785" s="156" t="s">
        <v>1089</v>
      </c>
    </row>
    <row r="9786" spans="1:7" ht="30" x14ac:dyDescent="0.25">
      <c r="A9786" s="150" t="s">
        <v>80</v>
      </c>
      <c r="B9786" s="42" t="s">
        <v>147</v>
      </c>
      <c r="C9786" s="152">
        <v>42679</v>
      </c>
      <c r="D9786" s="154" t="s">
        <v>44</v>
      </c>
      <c r="E9786" s="151" t="s">
        <v>101</v>
      </c>
      <c r="F9786" s="97" t="s">
        <v>1076</v>
      </c>
      <c r="G9786" s="156" t="s">
        <v>1089</v>
      </c>
    </row>
    <row r="9787" spans="1:7" ht="30" x14ac:dyDescent="0.25">
      <c r="A9787" s="150" t="s">
        <v>80</v>
      </c>
      <c r="B9787" s="42" t="s">
        <v>147</v>
      </c>
      <c r="C9787" s="152">
        <v>42679</v>
      </c>
      <c r="D9787" s="154" t="s">
        <v>44</v>
      </c>
      <c r="E9787" s="151" t="s">
        <v>101</v>
      </c>
      <c r="F9787" s="97" t="s">
        <v>1076</v>
      </c>
      <c r="G9787" s="156" t="s">
        <v>1089</v>
      </c>
    </row>
    <row r="9788" spans="1:7" ht="30" x14ac:dyDescent="0.25">
      <c r="A9788" s="150" t="s">
        <v>80</v>
      </c>
      <c r="B9788" s="42" t="s">
        <v>147</v>
      </c>
      <c r="C9788" s="152">
        <v>42679</v>
      </c>
      <c r="D9788" s="154" t="s">
        <v>44</v>
      </c>
      <c r="E9788" s="151" t="s">
        <v>101</v>
      </c>
      <c r="F9788" s="97" t="s">
        <v>1076</v>
      </c>
      <c r="G9788" s="156" t="s">
        <v>1089</v>
      </c>
    </row>
    <row r="9789" spans="1:7" ht="30" x14ac:dyDescent="0.25">
      <c r="A9789" s="150" t="s">
        <v>80</v>
      </c>
      <c r="B9789" s="42" t="s">
        <v>147</v>
      </c>
      <c r="C9789" s="152">
        <v>42679</v>
      </c>
      <c r="D9789" s="154" t="s">
        <v>44</v>
      </c>
      <c r="E9789" s="151" t="s">
        <v>101</v>
      </c>
      <c r="F9789" s="97" t="s">
        <v>1076</v>
      </c>
      <c r="G9789" s="156" t="s">
        <v>1089</v>
      </c>
    </row>
    <row r="9790" spans="1:7" ht="30" x14ac:dyDescent="0.25">
      <c r="A9790" s="6" t="s">
        <v>80</v>
      </c>
      <c r="B9790" s="42" t="s">
        <v>147</v>
      </c>
      <c r="C9790" s="152">
        <v>42679</v>
      </c>
      <c r="D9790" s="10" t="s">
        <v>44</v>
      </c>
      <c r="E9790" s="5" t="s">
        <v>101</v>
      </c>
      <c r="F9790" s="9" t="s">
        <v>1078</v>
      </c>
      <c r="G9790" s="156" t="s">
        <v>1093</v>
      </c>
    </row>
    <row r="9791" spans="1:7" x14ac:dyDescent="0.25">
      <c r="A9791" s="150" t="s">
        <v>80</v>
      </c>
      <c r="B9791" s="42" t="s">
        <v>141</v>
      </c>
      <c r="C9791" s="152">
        <v>42679</v>
      </c>
      <c r="D9791" s="154" t="s">
        <v>44</v>
      </c>
      <c r="E9791" s="151" t="s">
        <v>101</v>
      </c>
      <c r="F9791" s="153" t="s">
        <v>1079</v>
      </c>
      <c r="G9791" s="156" t="s">
        <v>1094</v>
      </c>
    </row>
    <row r="9792" spans="1:7" x14ac:dyDescent="0.25">
      <c r="A9792" s="150" t="s">
        <v>80</v>
      </c>
      <c r="B9792" s="42" t="s">
        <v>150</v>
      </c>
      <c r="C9792" s="152">
        <v>42679</v>
      </c>
      <c r="D9792" s="154" t="s">
        <v>44</v>
      </c>
      <c r="E9792" s="151" t="s">
        <v>101</v>
      </c>
      <c r="F9792" s="153" t="s">
        <v>1079</v>
      </c>
      <c r="G9792" s="156" t="s">
        <v>1094</v>
      </c>
    </row>
    <row r="9793" spans="1:10" ht="30" x14ac:dyDescent="0.25">
      <c r="A9793" s="150" t="s">
        <v>86</v>
      </c>
      <c r="B9793" s="42" t="s">
        <v>12</v>
      </c>
      <c r="C9793" s="152">
        <v>42679</v>
      </c>
      <c r="D9793" s="154" t="s">
        <v>726</v>
      </c>
      <c r="E9793" s="151" t="s">
        <v>101</v>
      </c>
      <c r="F9793" s="153" t="s">
        <v>434</v>
      </c>
      <c r="G9793" s="156" t="s">
        <v>1091</v>
      </c>
    </row>
    <row r="9794" spans="1:10" ht="30" x14ac:dyDescent="0.25">
      <c r="A9794" s="6" t="s">
        <v>86</v>
      </c>
      <c r="B9794" s="42" t="s">
        <v>12</v>
      </c>
      <c r="C9794" s="152">
        <v>42679</v>
      </c>
      <c r="D9794" s="10" t="s">
        <v>726</v>
      </c>
      <c r="E9794" s="5" t="s">
        <v>101</v>
      </c>
      <c r="F9794" s="9" t="s">
        <v>374</v>
      </c>
      <c r="G9794" s="156" t="s">
        <v>1091</v>
      </c>
    </row>
    <row r="9795" spans="1:10" ht="30" x14ac:dyDescent="0.25">
      <c r="A9795" s="6" t="s">
        <v>86</v>
      </c>
      <c r="B9795" s="42" t="s">
        <v>12</v>
      </c>
      <c r="C9795" s="152">
        <v>42679</v>
      </c>
      <c r="D9795" s="10" t="s">
        <v>626</v>
      </c>
      <c r="E9795" s="5" t="s">
        <v>101</v>
      </c>
      <c r="F9795" s="9" t="s">
        <v>482</v>
      </c>
      <c r="G9795" s="156" t="s">
        <v>1091</v>
      </c>
    </row>
    <row r="9796" spans="1:10" ht="30" x14ac:dyDescent="0.25">
      <c r="A9796" s="150" t="s">
        <v>86</v>
      </c>
      <c r="B9796" s="42" t="s">
        <v>12</v>
      </c>
      <c r="C9796" s="152">
        <v>42679</v>
      </c>
      <c r="D9796" s="154" t="s">
        <v>626</v>
      </c>
      <c r="E9796" s="151" t="s">
        <v>101</v>
      </c>
      <c r="F9796" s="153" t="s">
        <v>243</v>
      </c>
      <c r="G9796" s="156" t="s">
        <v>1091</v>
      </c>
    </row>
    <row r="9797" spans="1:10" ht="30" x14ac:dyDescent="0.25">
      <c r="A9797" s="150" t="s">
        <v>86</v>
      </c>
      <c r="B9797" s="42" t="s">
        <v>12</v>
      </c>
      <c r="C9797" s="152">
        <v>42679</v>
      </c>
      <c r="D9797" s="154" t="s">
        <v>626</v>
      </c>
      <c r="E9797" s="151" t="s">
        <v>101</v>
      </c>
      <c r="F9797" s="153" t="s">
        <v>483</v>
      </c>
      <c r="G9797" s="156" t="s">
        <v>1091</v>
      </c>
    </row>
    <row r="9798" spans="1:10" ht="30" x14ac:dyDescent="0.25">
      <c r="A9798" s="150" t="s">
        <v>86</v>
      </c>
      <c r="B9798" s="42" t="s">
        <v>12</v>
      </c>
      <c r="C9798" s="152">
        <v>42679</v>
      </c>
      <c r="D9798" s="154" t="s">
        <v>626</v>
      </c>
      <c r="E9798" s="151" t="s">
        <v>101</v>
      </c>
      <c r="F9798" s="153" t="s">
        <v>484</v>
      </c>
      <c r="G9798" s="156" t="s">
        <v>1091</v>
      </c>
    </row>
    <row r="9799" spans="1:10" ht="30" x14ac:dyDescent="0.25">
      <c r="A9799" s="150" t="s">
        <v>86</v>
      </c>
      <c r="B9799" s="42" t="s">
        <v>12</v>
      </c>
      <c r="C9799" s="152">
        <v>42679</v>
      </c>
      <c r="D9799" s="154" t="s">
        <v>626</v>
      </c>
      <c r="E9799" s="151" t="s">
        <v>101</v>
      </c>
      <c r="F9799" s="153" t="s">
        <v>487</v>
      </c>
      <c r="G9799" s="156" t="s">
        <v>1091</v>
      </c>
    </row>
    <row r="9800" spans="1:10" ht="30" x14ac:dyDescent="0.25">
      <c r="A9800" s="150" t="s">
        <v>86</v>
      </c>
      <c r="B9800" s="42" t="s">
        <v>12</v>
      </c>
      <c r="C9800" s="152">
        <v>42679</v>
      </c>
      <c r="D9800" s="154" t="s">
        <v>626</v>
      </c>
      <c r="E9800" s="151" t="s">
        <v>101</v>
      </c>
      <c r="F9800" s="153" t="s">
        <v>489</v>
      </c>
      <c r="G9800" s="156" t="s">
        <v>1091</v>
      </c>
    </row>
    <row r="9801" spans="1:10" ht="30" x14ac:dyDescent="0.25">
      <c r="A9801" s="6" t="s">
        <v>86</v>
      </c>
      <c r="B9801" s="42" t="s">
        <v>12</v>
      </c>
      <c r="C9801" s="152">
        <v>42679</v>
      </c>
      <c r="D9801" s="10" t="s">
        <v>626</v>
      </c>
      <c r="E9801" s="5" t="s">
        <v>101</v>
      </c>
      <c r="F9801" s="9" t="s">
        <v>1077</v>
      </c>
      <c r="G9801" s="156" t="s">
        <v>1091</v>
      </c>
    </row>
    <row r="9802" spans="1:10" ht="30" x14ac:dyDescent="0.25">
      <c r="A9802" s="6" t="s">
        <v>86</v>
      </c>
      <c r="B9802" s="42" t="s">
        <v>12</v>
      </c>
      <c r="C9802" s="152">
        <v>42679</v>
      </c>
      <c r="D9802" s="154" t="s">
        <v>626</v>
      </c>
      <c r="E9802" s="151" t="s">
        <v>101</v>
      </c>
      <c r="F9802" s="153" t="s">
        <v>200</v>
      </c>
      <c r="G9802" s="156" t="s">
        <v>1091</v>
      </c>
    </row>
    <row r="9803" spans="1:10" x14ac:dyDescent="0.25">
      <c r="A9803" s="6" t="s">
        <v>86</v>
      </c>
      <c r="B9803" s="42" t="s">
        <v>12</v>
      </c>
      <c r="C9803" s="152">
        <v>42679</v>
      </c>
      <c r="D9803" s="10" t="s">
        <v>626</v>
      </c>
      <c r="E9803" s="151" t="s">
        <v>101</v>
      </c>
      <c r="F9803" s="153" t="s">
        <v>177</v>
      </c>
    </row>
    <row r="9804" spans="1:10" x14ac:dyDescent="0.25">
      <c r="A9804" s="150" t="s">
        <v>86</v>
      </c>
      <c r="B9804" s="42" t="s">
        <v>12</v>
      </c>
      <c r="C9804" s="152">
        <v>42679</v>
      </c>
      <c r="D9804" s="154" t="s">
        <v>626</v>
      </c>
      <c r="E9804" s="151" t="s">
        <v>101</v>
      </c>
      <c r="F9804" s="153" t="s">
        <v>251</v>
      </c>
    </row>
    <row r="9805" spans="1:10" x14ac:dyDescent="0.25">
      <c r="A9805" s="150" t="s">
        <v>86</v>
      </c>
      <c r="B9805" s="42" t="s">
        <v>12</v>
      </c>
      <c r="C9805" s="140">
        <v>42679</v>
      </c>
      <c r="D9805" s="154" t="s">
        <v>626</v>
      </c>
      <c r="E9805" s="151" t="s">
        <v>101</v>
      </c>
      <c r="F9805" s="32" t="s">
        <v>184</v>
      </c>
      <c r="H9805" s="32"/>
      <c r="I9805" s="150"/>
      <c r="J9805" s="150"/>
    </row>
    <row r="9806" spans="1:10" x14ac:dyDescent="0.25">
      <c r="A9806" s="150" t="s">
        <v>120</v>
      </c>
      <c r="B9806" s="42" t="s">
        <v>149</v>
      </c>
      <c r="C9806" s="140">
        <v>42679</v>
      </c>
      <c r="D9806" s="154" t="s">
        <v>726</v>
      </c>
      <c r="E9806" s="151" t="s">
        <v>24</v>
      </c>
      <c r="F9806" s="32" t="s">
        <v>177</v>
      </c>
      <c r="G9806" s="156" t="s">
        <v>1068</v>
      </c>
      <c r="H9806" s="32"/>
      <c r="I9806" s="150"/>
      <c r="J9806" s="150"/>
    </row>
    <row r="9807" spans="1:10" x14ac:dyDescent="0.25">
      <c r="A9807" s="150" t="s">
        <v>120</v>
      </c>
      <c r="B9807" s="42" t="s">
        <v>149</v>
      </c>
      <c r="C9807" s="140">
        <v>42679</v>
      </c>
      <c r="D9807" s="154" t="s">
        <v>726</v>
      </c>
      <c r="E9807" s="151" t="s">
        <v>24</v>
      </c>
      <c r="F9807" s="32" t="s">
        <v>177</v>
      </c>
      <c r="G9807" s="156" t="s">
        <v>1069</v>
      </c>
      <c r="H9807" s="32"/>
      <c r="I9807" s="150"/>
      <c r="J9807" s="150"/>
    </row>
    <row r="9808" spans="1:10" x14ac:dyDescent="0.25">
      <c r="A9808" s="150" t="s">
        <v>120</v>
      </c>
      <c r="B9808" s="42" t="s">
        <v>12</v>
      </c>
      <c r="C9808" s="140">
        <v>42679</v>
      </c>
      <c r="D9808" s="154" t="s">
        <v>726</v>
      </c>
      <c r="E9808" s="151" t="s">
        <v>24</v>
      </c>
      <c r="F9808" s="32" t="s">
        <v>177</v>
      </c>
      <c r="H9808" s="32"/>
      <c r="I9808" s="150"/>
      <c r="J9808" s="150"/>
    </row>
    <row r="9809" spans="1:10" x14ac:dyDescent="0.25">
      <c r="A9809" s="150" t="s">
        <v>120</v>
      </c>
      <c r="B9809" s="42" t="s">
        <v>19</v>
      </c>
      <c r="C9809" s="140">
        <v>42679</v>
      </c>
      <c r="D9809" s="154" t="s">
        <v>726</v>
      </c>
      <c r="E9809" s="151" t="s">
        <v>24</v>
      </c>
      <c r="F9809" s="32" t="s">
        <v>177</v>
      </c>
      <c r="G9809" s="156" t="s">
        <v>1070</v>
      </c>
      <c r="H9809" s="32"/>
      <c r="I9809" s="150"/>
      <c r="J9809" s="150"/>
    </row>
    <row r="9810" spans="1:10" x14ac:dyDescent="0.25">
      <c r="A9810" s="150" t="s">
        <v>120</v>
      </c>
      <c r="B9810" s="42" t="s">
        <v>149</v>
      </c>
      <c r="C9810" s="152">
        <v>42679</v>
      </c>
      <c r="D9810" s="154" t="s">
        <v>726</v>
      </c>
      <c r="E9810" s="151" t="s">
        <v>24</v>
      </c>
      <c r="F9810" s="153" t="s">
        <v>251</v>
      </c>
      <c r="G9810" s="156" t="s">
        <v>1068</v>
      </c>
    </row>
    <row r="9811" spans="1:10" x14ac:dyDescent="0.25">
      <c r="A9811" s="150" t="s">
        <v>120</v>
      </c>
      <c r="B9811" s="42" t="s">
        <v>149</v>
      </c>
      <c r="C9811" s="152">
        <v>42679</v>
      </c>
      <c r="D9811" s="154" t="s">
        <v>726</v>
      </c>
      <c r="E9811" s="151" t="s">
        <v>24</v>
      </c>
      <c r="F9811" s="153" t="s">
        <v>251</v>
      </c>
      <c r="G9811" s="156" t="s">
        <v>1069</v>
      </c>
    </row>
    <row r="9812" spans="1:10" x14ac:dyDescent="0.25">
      <c r="A9812" s="150" t="s">
        <v>120</v>
      </c>
      <c r="B9812" s="42" t="s">
        <v>12</v>
      </c>
      <c r="C9812" s="152">
        <v>42679</v>
      </c>
      <c r="D9812" s="154" t="s">
        <v>726</v>
      </c>
      <c r="E9812" s="151" t="s">
        <v>24</v>
      </c>
      <c r="F9812" s="153" t="s">
        <v>251</v>
      </c>
    </row>
    <row r="9813" spans="1:10" x14ac:dyDescent="0.25">
      <c r="A9813" s="150" t="s">
        <v>120</v>
      </c>
      <c r="B9813" s="42" t="s">
        <v>19</v>
      </c>
      <c r="C9813" s="152">
        <v>42679</v>
      </c>
      <c r="D9813" s="154" t="s">
        <v>726</v>
      </c>
      <c r="E9813" s="151" t="s">
        <v>24</v>
      </c>
      <c r="F9813" s="153" t="s">
        <v>251</v>
      </c>
      <c r="G9813" s="156" t="s">
        <v>1070</v>
      </c>
    </row>
    <row r="9814" spans="1:10" x14ac:dyDescent="0.25">
      <c r="A9814" s="150" t="s">
        <v>120</v>
      </c>
      <c r="B9814" s="42" t="s">
        <v>150</v>
      </c>
      <c r="C9814" s="152">
        <v>42679</v>
      </c>
      <c r="D9814" s="154" t="s">
        <v>44</v>
      </c>
      <c r="E9814" s="151" t="s">
        <v>24</v>
      </c>
      <c r="F9814" s="153" t="s">
        <v>177</v>
      </c>
      <c r="G9814" s="156" t="s">
        <v>1071</v>
      </c>
    </row>
    <row r="9815" spans="1:10" x14ac:dyDescent="0.25">
      <c r="A9815" s="150" t="s">
        <v>120</v>
      </c>
      <c r="B9815" s="42" t="s">
        <v>150</v>
      </c>
      <c r="C9815" s="152">
        <v>42679</v>
      </c>
      <c r="D9815" s="154" t="s">
        <v>44</v>
      </c>
      <c r="E9815" s="151" t="s">
        <v>24</v>
      </c>
      <c r="F9815" s="153" t="s">
        <v>177</v>
      </c>
      <c r="G9815" s="156" t="s">
        <v>1072</v>
      </c>
    </row>
    <row r="9816" spans="1:10" x14ac:dyDescent="0.25">
      <c r="A9816" s="150" t="s">
        <v>120</v>
      </c>
      <c r="B9816" s="42" t="s">
        <v>150</v>
      </c>
      <c r="C9816" s="152">
        <v>42679</v>
      </c>
      <c r="D9816" s="154" t="s">
        <v>44</v>
      </c>
      <c r="E9816" s="151" t="s">
        <v>24</v>
      </c>
      <c r="F9816" s="153" t="s">
        <v>177</v>
      </c>
      <c r="G9816" s="156" t="s">
        <v>1073</v>
      </c>
    </row>
    <row r="9817" spans="1:10" x14ac:dyDescent="0.25">
      <c r="A9817" s="150" t="s">
        <v>120</v>
      </c>
      <c r="B9817" s="42" t="s">
        <v>27</v>
      </c>
      <c r="C9817" s="152">
        <v>42679</v>
      </c>
      <c r="D9817" s="154" t="s">
        <v>44</v>
      </c>
      <c r="E9817" s="151" t="s">
        <v>24</v>
      </c>
      <c r="F9817" s="153" t="s">
        <v>177</v>
      </c>
    </row>
    <row r="9818" spans="1:10" s="150" customFormat="1" x14ac:dyDescent="0.25">
      <c r="A9818" s="150" t="s">
        <v>120</v>
      </c>
      <c r="B9818" s="42" t="s">
        <v>19</v>
      </c>
      <c r="C9818" s="152">
        <v>42679</v>
      </c>
      <c r="D9818" s="154" t="s">
        <v>44</v>
      </c>
      <c r="E9818" s="151" t="s">
        <v>24</v>
      </c>
      <c r="F9818" s="153" t="s">
        <v>177</v>
      </c>
      <c r="G9818" s="156" t="s">
        <v>1074</v>
      </c>
      <c r="H9818" s="8"/>
    </row>
    <row r="9819" spans="1:10" x14ac:dyDescent="0.25">
      <c r="A9819" s="150" t="s">
        <v>120</v>
      </c>
      <c r="B9819" s="42" t="s">
        <v>150</v>
      </c>
      <c r="C9819" s="152">
        <v>42679</v>
      </c>
      <c r="D9819" s="154" t="s">
        <v>44</v>
      </c>
      <c r="E9819" s="151" t="s">
        <v>24</v>
      </c>
      <c r="F9819" s="153" t="s">
        <v>251</v>
      </c>
      <c r="G9819" s="156" t="s">
        <v>1071</v>
      </c>
    </row>
    <row r="9820" spans="1:10" x14ac:dyDescent="0.25">
      <c r="A9820" s="150" t="s">
        <v>120</v>
      </c>
      <c r="B9820" s="42" t="s">
        <v>150</v>
      </c>
      <c r="C9820" s="152">
        <v>42679</v>
      </c>
      <c r="D9820" s="154" t="s">
        <v>44</v>
      </c>
      <c r="E9820" s="151" t="s">
        <v>24</v>
      </c>
      <c r="F9820" s="153" t="s">
        <v>251</v>
      </c>
      <c r="G9820" s="156" t="s">
        <v>1072</v>
      </c>
    </row>
    <row r="9821" spans="1:10" x14ac:dyDescent="0.25">
      <c r="A9821" s="150" t="s">
        <v>120</v>
      </c>
      <c r="B9821" s="42" t="s">
        <v>150</v>
      </c>
      <c r="C9821" s="152">
        <v>42679</v>
      </c>
      <c r="D9821" s="154" t="s">
        <v>44</v>
      </c>
      <c r="E9821" s="151" t="s">
        <v>24</v>
      </c>
      <c r="F9821" s="153" t="s">
        <v>251</v>
      </c>
      <c r="G9821" s="156" t="s">
        <v>1073</v>
      </c>
    </row>
    <row r="9822" spans="1:10" x14ac:dyDescent="0.25">
      <c r="A9822" s="150" t="s">
        <v>120</v>
      </c>
      <c r="B9822" s="42" t="s">
        <v>27</v>
      </c>
      <c r="C9822" s="152">
        <v>42679</v>
      </c>
      <c r="D9822" s="154" t="s">
        <v>44</v>
      </c>
      <c r="E9822" s="151" t="s">
        <v>24</v>
      </c>
      <c r="F9822" s="153" t="s">
        <v>251</v>
      </c>
    </row>
    <row r="9823" spans="1:10" x14ac:dyDescent="0.25">
      <c r="A9823" s="150" t="s">
        <v>120</v>
      </c>
      <c r="B9823" s="42" t="s">
        <v>19</v>
      </c>
      <c r="C9823" s="152">
        <v>42679</v>
      </c>
      <c r="D9823" s="154" t="s">
        <v>44</v>
      </c>
      <c r="E9823" s="151" t="s">
        <v>24</v>
      </c>
      <c r="F9823" s="153" t="s">
        <v>251</v>
      </c>
      <c r="G9823" s="156" t="s">
        <v>1074</v>
      </c>
    </row>
    <row r="9824" spans="1:10" x14ac:dyDescent="0.25">
      <c r="A9824" s="150" t="s">
        <v>120</v>
      </c>
      <c r="B9824" s="42" t="s">
        <v>27</v>
      </c>
      <c r="C9824" s="152">
        <v>42679</v>
      </c>
      <c r="D9824" s="154" t="s">
        <v>34</v>
      </c>
      <c r="E9824" s="151" t="s">
        <v>103</v>
      </c>
      <c r="F9824" s="153" t="s">
        <v>202</v>
      </c>
    </row>
    <row r="9825" spans="1:8" x14ac:dyDescent="0.25">
      <c r="A9825" s="150" t="s">
        <v>120</v>
      </c>
      <c r="B9825" s="42" t="s">
        <v>27</v>
      </c>
      <c r="C9825" s="152">
        <v>42679</v>
      </c>
      <c r="D9825" s="154" t="s">
        <v>34</v>
      </c>
      <c r="E9825" s="151" t="s">
        <v>103</v>
      </c>
      <c r="F9825" s="153" t="s">
        <v>316</v>
      </c>
      <c r="G9825" s="156" t="s">
        <v>1090</v>
      </c>
    </row>
    <row r="9826" spans="1:8" x14ac:dyDescent="0.25">
      <c r="A9826" s="150" t="s">
        <v>120</v>
      </c>
      <c r="B9826" s="42" t="s">
        <v>27</v>
      </c>
      <c r="C9826" s="152">
        <v>42679</v>
      </c>
      <c r="D9826" s="154" t="s">
        <v>34</v>
      </c>
      <c r="E9826" s="151" t="s">
        <v>103</v>
      </c>
      <c r="F9826" s="153" t="s">
        <v>316</v>
      </c>
      <c r="G9826" s="156" t="s">
        <v>511</v>
      </c>
    </row>
    <row r="9827" spans="1:8" x14ac:dyDescent="0.25">
      <c r="A9827" s="150" t="s">
        <v>88</v>
      </c>
      <c r="B9827" s="42" t="s">
        <v>145</v>
      </c>
      <c r="C9827" s="152">
        <v>42679</v>
      </c>
      <c r="D9827" s="154" t="s">
        <v>727</v>
      </c>
      <c r="E9827" s="151" t="s">
        <v>26</v>
      </c>
      <c r="F9827" s="153" t="s">
        <v>1075</v>
      </c>
      <c r="G9827" s="156" t="s">
        <v>1095</v>
      </c>
    </row>
    <row r="9828" spans="1:8" x14ac:dyDescent="0.25">
      <c r="A9828" s="150" t="s">
        <v>88</v>
      </c>
      <c r="B9828" s="42" t="s">
        <v>145</v>
      </c>
      <c r="C9828" s="152">
        <v>42679</v>
      </c>
      <c r="D9828" s="154" t="s">
        <v>727</v>
      </c>
      <c r="E9828" s="151" t="s">
        <v>26</v>
      </c>
      <c r="F9828" s="153" t="s">
        <v>1075</v>
      </c>
      <c r="G9828" s="156" t="s">
        <v>1095</v>
      </c>
    </row>
    <row r="9829" spans="1:8" x14ac:dyDescent="0.25">
      <c r="A9829" s="150" t="s">
        <v>88</v>
      </c>
      <c r="B9829" s="42" t="s">
        <v>145</v>
      </c>
      <c r="C9829" s="152">
        <v>42679</v>
      </c>
      <c r="D9829" s="154" t="s">
        <v>727</v>
      </c>
      <c r="E9829" s="151" t="s">
        <v>26</v>
      </c>
      <c r="F9829" s="153" t="s">
        <v>1075</v>
      </c>
      <c r="G9829" s="156" t="s">
        <v>1095</v>
      </c>
    </row>
    <row r="9830" spans="1:8" ht="30" x14ac:dyDescent="0.25">
      <c r="A9830" s="150" t="s">
        <v>88</v>
      </c>
      <c r="B9830" s="42" t="s">
        <v>12</v>
      </c>
      <c r="C9830" s="152">
        <v>42679</v>
      </c>
      <c r="D9830" s="154" t="s">
        <v>626</v>
      </c>
      <c r="E9830" s="151" t="s">
        <v>26</v>
      </c>
      <c r="F9830" s="153" t="s">
        <v>206</v>
      </c>
      <c r="G9830" s="156" t="s">
        <v>1091</v>
      </c>
    </row>
    <row r="9831" spans="1:8" ht="30" x14ac:dyDescent="0.25">
      <c r="A9831" s="150" t="s">
        <v>88</v>
      </c>
      <c r="B9831" s="42" t="s">
        <v>12</v>
      </c>
      <c r="C9831" s="152">
        <v>42679</v>
      </c>
      <c r="D9831" s="154" t="s">
        <v>626</v>
      </c>
      <c r="E9831" s="151" t="s">
        <v>26</v>
      </c>
      <c r="F9831" s="153" t="s">
        <v>207</v>
      </c>
      <c r="G9831" s="156" t="s">
        <v>1091</v>
      </c>
    </row>
    <row r="9832" spans="1:8" ht="30" x14ac:dyDescent="0.25">
      <c r="A9832" s="150" t="s">
        <v>8</v>
      </c>
      <c r="B9832" s="42" t="s">
        <v>149</v>
      </c>
      <c r="C9832" s="152">
        <v>42679</v>
      </c>
      <c r="D9832" s="154" t="s">
        <v>726</v>
      </c>
      <c r="E9832" s="151" t="s">
        <v>129</v>
      </c>
      <c r="F9832" s="153" t="s">
        <v>69</v>
      </c>
      <c r="G9832" s="156" t="s">
        <v>1096</v>
      </c>
    </row>
    <row r="9833" spans="1:8" x14ac:dyDescent="0.25">
      <c r="A9833" s="150" t="s">
        <v>8</v>
      </c>
      <c r="B9833" s="42" t="s">
        <v>15</v>
      </c>
      <c r="C9833" s="152">
        <v>42679</v>
      </c>
      <c r="D9833" s="154" t="s">
        <v>726</v>
      </c>
      <c r="E9833" s="151" t="s">
        <v>129</v>
      </c>
      <c r="F9833" s="153" t="s">
        <v>69</v>
      </c>
      <c r="G9833" s="156" t="s">
        <v>1087</v>
      </c>
    </row>
    <row r="9834" spans="1:8" s="99" customFormat="1" x14ac:dyDescent="0.25">
      <c r="B9834" s="100"/>
      <c r="C9834" s="101"/>
      <c r="D9834" s="102" t="s">
        <v>415</v>
      </c>
      <c r="F9834" s="103"/>
      <c r="G9834" s="104"/>
      <c r="H9834" s="105"/>
    </row>
    <row r="9835" spans="1:8" x14ac:dyDescent="0.25">
      <c r="A9835" s="6" t="s">
        <v>95</v>
      </c>
      <c r="B9835" s="42" t="s">
        <v>27</v>
      </c>
      <c r="C9835" s="7">
        <v>42678</v>
      </c>
      <c r="D9835" s="10" t="s">
        <v>34</v>
      </c>
      <c r="E9835" s="5" t="s">
        <v>21</v>
      </c>
      <c r="F9835" s="9" t="s">
        <v>404</v>
      </c>
    </row>
    <row r="9836" spans="1:8" x14ac:dyDescent="0.25">
      <c r="A9836" s="6" t="s">
        <v>95</v>
      </c>
      <c r="B9836" s="42" t="s">
        <v>27</v>
      </c>
      <c r="C9836" s="7">
        <v>42678</v>
      </c>
      <c r="D9836" s="10" t="s">
        <v>34</v>
      </c>
      <c r="E9836" s="5" t="s">
        <v>114</v>
      </c>
      <c r="F9836" s="9" t="s">
        <v>117</v>
      </c>
    </row>
    <row r="9837" spans="1:8" x14ac:dyDescent="0.25">
      <c r="A9837" s="6" t="s">
        <v>95</v>
      </c>
      <c r="B9837" s="60" t="s">
        <v>27</v>
      </c>
      <c r="C9837" s="7">
        <v>42678</v>
      </c>
      <c r="D9837" s="10" t="s">
        <v>34</v>
      </c>
      <c r="E9837" s="5" t="s">
        <v>110</v>
      </c>
      <c r="F9837" s="9" t="s">
        <v>277</v>
      </c>
      <c r="G9837" s="84" t="s">
        <v>162</v>
      </c>
    </row>
    <row r="9838" spans="1:8" x14ac:dyDescent="0.25">
      <c r="A9838" s="6" t="s">
        <v>95</v>
      </c>
      <c r="B9838" s="42" t="s">
        <v>27</v>
      </c>
      <c r="C9838" s="7">
        <v>42678</v>
      </c>
      <c r="D9838" s="10" t="s">
        <v>34</v>
      </c>
      <c r="E9838" s="5" t="s">
        <v>129</v>
      </c>
      <c r="F9838" s="9" t="s">
        <v>301</v>
      </c>
    </row>
    <row r="9839" spans="1:8" x14ac:dyDescent="0.25">
      <c r="A9839" s="6" t="s">
        <v>95</v>
      </c>
      <c r="B9839" s="42" t="s">
        <v>27</v>
      </c>
      <c r="C9839" s="7">
        <v>42678</v>
      </c>
      <c r="D9839" s="10" t="s">
        <v>34</v>
      </c>
      <c r="E9839" s="5" t="s">
        <v>112</v>
      </c>
      <c r="F9839" s="9" t="s">
        <v>617</v>
      </c>
    </row>
    <row r="9840" spans="1:8" x14ac:dyDescent="0.25">
      <c r="A9840" s="6" t="s">
        <v>95</v>
      </c>
      <c r="B9840" s="42" t="s">
        <v>27</v>
      </c>
      <c r="C9840" s="7">
        <v>42678</v>
      </c>
      <c r="D9840" s="10" t="s">
        <v>34</v>
      </c>
      <c r="E9840" s="5" t="s">
        <v>113</v>
      </c>
      <c r="F9840" s="9" t="s">
        <v>193</v>
      </c>
    </row>
    <row r="9841" spans="1:7" x14ac:dyDescent="0.25">
      <c r="A9841" s="6" t="s">
        <v>95</v>
      </c>
      <c r="B9841" s="82" t="s">
        <v>139</v>
      </c>
      <c r="C9841" s="7">
        <v>42678</v>
      </c>
      <c r="D9841" s="10" t="s">
        <v>34</v>
      </c>
      <c r="E9841" s="5" t="s">
        <v>112</v>
      </c>
      <c r="F9841" s="9" t="s">
        <v>175</v>
      </c>
      <c r="G9841" s="83"/>
    </row>
    <row r="9842" spans="1:7" x14ac:dyDescent="0.25">
      <c r="A9842" s="6" t="s">
        <v>95</v>
      </c>
      <c r="B9842" s="42" t="s">
        <v>27</v>
      </c>
      <c r="C9842" s="7">
        <v>42678</v>
      </c>
      <c r="D9842" s="10" t="s">
        <v>43</v>
      </c>
      <c r="E9842" s="5" t="s">
        <v>129</v>
      </c>
      <c r="F9842" s="9" t="s">
        <v>243</v>
      </c>
    </row>
    <row r="9843" spans="1:7" x14ac:dyDescent="0.25">
      <c r="A9843" s="6" t="s">
        <v>95</v>
      </c>
      <c r="B9843" s="60" t="s">
        <v>27</v>
      </c>
      <c r="C9843" s="7">
        <v>42678</v>
      </c>
      <c r="D9843" s="10" t="s">
        <v>43</v>
      </c>
      <c r="E9843" s="5" t="s">
        <v>113</v>
      </c>
      <c r="F9843" s="9" t="s">
        <v>592</v>
      </c>
      <c r="G9843" s="84" t="s">
        <v>162</v>
      </c>
    </row>
    <row r="9844" spans="1:7"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1080</v>
      </c>
      <c r="G9845" s="83" t="s">
        <v>1081</v>
      </c>
    </row>
    <row r="9846" spans="1:7" ht="45" x14ac:dyDescent="0.25">
      <c r="A9846" s="6" t="s">
        <v>95</v>
      </c>
      <c r="B9846" s="82" t="s">
        <v>77</v>
      </c>
      <c r="C9846" s="7">
        <v>42678</v>
      </c>
      <c r="D9846" s="10" t="s">
        <v>43</v>
      </c>
      <c r="E9846" s="5" t="s">
        <v>21</v>
      </c>
      <c r="F9846" s="9" t="s">
        <v>330</v>
      </c>
      <c r="G9846" s="83" t="s">
        <v>361</v>
      </c>
    </row>
    <row r="9847" spans="1:7" x14ac:dyDescent="0.25">
      <c r="A9847" s="6" t="s">
        <v>95</v>
      </c>
      <c r="B9847" s="42" t="s">
        <v>27</v>
      </c>
      <c r="C9847" s="7">
        <v>42678</v>
      </c>
      <c r="D9847" s="10" t="s">
        <v>35</v>
      </c>
      <c r="E9847" s="5" t="s">
        <v>118</v>
      </c>
      <c r="F9847" s="9" t="s">
        <v>256</v>
      </c>
    </row>
    <row r="9848" spans="1:7" x14ac:dyDescent="0.25">
      <c r="A9848" s="6" t="s">
        <v>95</v>
      </c>
      <c r="B9848" s="60" t="s">
        <v>27</v>
      </c>
      <c r="C9848" s="7">
        <v>42678</v>
      </c>
      <c r="D9848" s="10" t="s">
        <v>35</v>
      </c>
      <c r="E9848" s="5" t="s">
        <v>437</v>
      </c>
      <c r="F9848" s="9" t="s">
        <v>530</v>
      </c>
      <c r="G9848" s="84" t="s">
        <v>162</v>
      </c>
    </row>
    <row r="9849" spans="1:7" x14ac:dyDescent="0.25">
      <c r="A9849" s="6" t="s">
        <v>95</v>
      </c>
      <c r="B9849" s="42" t="s">
        <v>27</v>
      </c>
      <c r="C9849" s="7">
        <v>42678</v>
      </c>
      <c r="D9849" s="10" t="s">
        <v>35</v>
      </c>
      <c r="E9849" s="5" t="s">
        <v>105</v>
      </c>
      <c r="F9849" s="9" t="s">
        <v>185</v>
      </c>
    </row>
    <row r="9850" spans="1:7" x14ac:dyDescent="0.25">
      <c r="A9850" s="6" t="s">
        <v>95</v>
      </c>
      <c r="B9850" s="42" t="s">
        <v>27</v>
      </c>
      <c r="C9850" s="7">
        <v>42678</v>
      </c>
      <c r="D9850" s="10" t="s">
        <v>35</v>
      </c>
      <c r="E9850" s="5" t="s">
        <v>105</v>
      </c>
      <c r="F9850" s="9" t="s">
        <v>119</v>
      </c>
    </row>
    <row r="9851" spans="1:7" x14ac:dyDescent="0.25">
      <c r="A9851" s="6" t="s">
        <v>95</v>
      </c>
      <c r="B9851" s="42" t="s">
        <v>27</v>
      </c>
      <c r="C9851" s="7">
        <v>42678</v>
      </c>
      <c r="D9851" s="10" t="s">
        <v>35</v>
      </c>
      <c r="E9851" s="5" t="s">
        <v>113</v>
      </c>
      <c r="F9851" s="9" t="s">
        <v>565</v>
      </c>
    </row>
    <row r="9852" spans="1:7" x14ac:dyDescent="0.25">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981</v>
      </c>
    </row>
    <row r="9854" spans="1:7" x14ac:dyDescent="0.25">
      <c r="A9854" s="6" t="s">
        <v>95</v>
      </c>
      <c r="B9854" s="82" t="s">
        <v>19</v>
      </c>
      <c r="C9854" s="7">
        <v>42678</v>
      </c>
      <c r="D9854" s="10" t="s">
        <v>35</v>
      </c>
      <c r="E9854" s="5" t="s">
        <v>113</v>
      </c>
      <c r="F9854" s="9" t="s">
        <v>446</v>
      </c>
      <c r="G9854" s="83" t="s">
        <v>1082</v>
      </c>
    </row>
    <row r="9855" spans="1:7" ht="30" x14ac:dyDescent="0.25">
      <c r="A9855" s="6" t="s">
        <v>95</v>
      </c>
      <c r="B9855" s="82" t="s">
        <v>152</v>
      </c>
      <c r="C9855" s="7">
        <v>42678</v>
      </c>
      <c r="D9855" s="10" t="s">
        <v>35</v>
      </c>
      <c r="E9855" s="5" t="s">
        <v>99</v>
      </c>
      <c r="F9855" s="9" t="s">
        <v>49</v>
      </c>
      <c r="G9855" s="83" t="s">
        <v>1083</v>
      </c>
    </row>
    <row r="9856" spans="1:7" x14ac:dyDescent="0.25">
      <c r="A9856" s="6" t="s">
        <v>95</v>
      </c>
      <c r="B9856" s="60" t="s">
        <v>27</v>
      </c>
      <c r="C9856" s="7">
        <v>42678</v>
      </c>
      <c r="D9856" s="10" t="s">
        <v>46</v>
      </c>
      <c r="E9856" s="5" t="s">
        <v>21</v>
      </c>
      <c r="F9856" s="9" t="s">
        <v>48</v>
      </c>
      <c r="G9856" s="84" t="s">
        <v>162</v>
      </c>
    </row>
    <row r="9857" spans="1:7" x14ac:dyDescent="0.25">
      <c r="A9857" s="6" t="s">
        <v>95</v>
      </c>
      <c r="B9857" s="60" t="s">
        <v>27</v>
      </c>
      <c r="C9857" s="7">
        <v>42678</v>
      </c>
      <c r="D9857" s="10" t="s">
        <v>46</v>
      </c>
      <c r="E9857" s="5" t="s">
        <v>21</v>
      </c>
      <c r="F9857" s="9" t="s">
        <v>57</v>
      </c>
      <c r="G9857" s="84" t="s">
        <v>162</v>
      </c>
    </row>
    <row r="9858" spans="1:7" x14ac:dyDescent="0.25">
      <c r="A9858" s="6" t="s">
        <v>95</v>
      </c>
      <c r="B9858" s="60" t="s">
        <v>27</v>
      </c>
      <c r="C9858" s="7">
        <v>42678</v>
      </c>
      <c r="D9858" s="10" t="s">
        <v>46</v>
      </c>
      <c r="E9858" s="5" t="s">
        <v>21</v>
      </c>
      <c r="F9858" s="9" t="s">
        <v>60</v>
      </c>
      <c r="G9858" s="84" t="s">
        <v>162</v>
      </c>
    </row>
    <row r="9859" spans="1:7" x14ac:dyDescent="0.25">
      <c r="A9859" s="6" t="s">
        <v>95</v>
      </c>
      <c r="B9859" s="60" t="s">
        <v>27</v>
      </c>
      <c r="C9859" s="7">
        <v>42678</v>
      </c>
      <c r="D9859" s="10" t="s">
        <v>46</v>
      </c>
      <c r="E9859" s="5" t="s">
        <v>21</v>
      </c>
      <c r="F9859" s="9" t="s">
        <v>55</v>
      </c>
      <c r="G9859" s="84" t="s">
        <v>162</v>
      </c>
    </row>
    <row r="9860" spans="1:7" x14ac:dyDescent="0.25">
      <c r="A9860" s="6" t="s">
        <v>95</v>
      </c>
      <c r="B9860" s="60" t="s">
        <v>27</v>
      </c>
      <c r="C9860" s="7">
        <v>42678</v>
      </c>
      <c r="D9860" s="10" t="s">
        <v>46</v>
      </c>
      <c r="E9860" s="5" t="s">
        <v>21</v>
      </c>
      <c r="F9860" s="9" t="s">
        <v>56</v>
      </c>
      <c r="G9860" s="84" t="s">
        <v>162</v>
      </c>
    </row>
    <row r="9861" spans="1:7" x14ac:dyDescent="0.25">
      <c r="A9861" s="6" t="s">
        <v>95</v>
      </c>
      <c r="B9861" s="42" t="s">
        <v>27</v>
      </c>
      <c r="C9861" s="7">
        <v>42678</v>
      </c>
      <c r="D9861" s="10" t="s">
        <v>46</v>
      </c>
      <c r="E9861" s="5" t="s">
        <v>21</v>
      </c>
      <c r="F9861" s="9" t="s">
        <v>221</v>
      </c>
    </row>
    <row r="9862" spans="1:7" x14ac:dyDescent="0.25">
      <c r="A9862" s="6" t="s">
        <v>95</v>
      </c>
      <c r="B9862" s="60" t="s">
        <v>27</v>
      </c>
      <c r="C9862" s="7">
        <v>42678</v>
      </c>
      <c r="D9862" s="10" t="s">
        <v>46</v>
      </c>
      <c r="E9862" s="5" t="s">
        <v>21</v>
      </c>
      <c r="F9862" s="9" t="s">
        <v>61</v>
      </c>
      <c r="G9862" s="84" t="s">
        <v>162</v>
      </c>
    </row>
    <row r="9863" spans="1:7" x14ac:dyDescent="0.25">
      <c r="A9863" s="6" t="s">
        <v>95</v>
      </c>
      <c r="B9863" s="60" t="s">
        <v>27</v>
      </c>
      <c r="C9863" s="7">
        <v>42678</v>
      </c>
      <c r="D9863" s="10" t="s">
        <v>46</v>
      </c>
      <c r="E9863" s="5" t="s">
        <v>21</v>
      </c>
      <c r="F9863" s="9" t="s">
        <v>58</v>
      </c>
      <c r="G9863" s="84" t="s">
        <v>162</v>
      </c>
    </row>
    <row r="9864" spans="1:7" x14ac:dyDescent="0.25">
      <c r="A9864" s="6" t="s">
        <v>95</v>
      </c>
      <c r="B9864" s="60" t="s">
        <v>27</v>
      </c>
      <c r="C9864" s="7">
        <v>42678</v>
      </c>
      <c r="D9864" s="10" t="s">
        <v>46</v>
      </c>
      <c r="E9864" s="5" t="s">
        <v>21</v>
      </c>
      <c r="F9864" s="9" t="s">
        <v>252</v>
      </c>
      <c r="G9864" s="84" t="s">
        <v>162</v>
      </c>
    </row>
    <row r="9865" spans="1:7" x14ac:dyDescent="0.25">
      <c r="A9865" s="6" t="s">
        <v>95</v>
      </c>
      <c r="B9865" s="60" t="s">
        <v>27</v>
      </c>
      <c r="C9865" s="7">
        <v>42678</v>
      </c>
      <c r="D9865" s="10" t="s">
        <v>46</v>
      </c>
      <c r="E9865" s="5" t="s">
        <v>21</v>
      </c>
      <c r="F9865" s="9" t="s">
        <v>257</v>
      </c>
      <c r="G9865" s="84" t="s">
        <v>162</v>
      </c>
    </row>
    <row r="9866" spans="1:7" x14ac:dyDescent="0.25">
      <c r="A9866" s="6" t="s">
        <v>95</v>
      </c>
      <c r="B9866" s="42" t="s">
        <v>27</v>
      </c>
      <c r="C9866" s="7">
        <v>42678</v>
      </c>
      <c r="D9866" s="10" t="s">
        <v>46</v>
      </c>
      <c r="E9866" s="5" t="s">
        <v>22</v>
      </c>
      <c r="F9866" s="9" t="s">
        <v>57</v>
      </c>
    </row>
    <row r="9867" spans="1:7" x14ac:dyDescent="0.25">
      <c r="A9867" s="6" t="s">
        <v>95</v>
      </c>
      <c r="B9867" s="42" t="s">
        <v>27</v>
      </c>
      <c r="C9867" s="7">
        <v>42678</v>
      </c>
      <c r="D9867" s="10" t="s">
        <v>46</v>
      </c>
      <c r="E9867" s="5" t="s">
        <v>22</v>
      </c>
      <c r="F9867" s="9" t="s">
        <v>60</v>
      </c>
    </row>
    <row r="9868" spans="1:7" x14ac:dyDescent="0.25">
      <c r="A9868" s="6" t="s">
        <v>95</v>
      </c>
      <c r="B9868" s="60" t="s">
        <v>27</v>
      </c>
      <c r="C9868" s="7">
        <v>42678</v>
      </c>
      <c r="D9868" s="10" t="s">
        <v>46</v>
      </c>
      <c r="E9868" s="5" t="s">
        <v>22</v>
      </c>
      <c r="F9868" s="9" t="s">
        <v>55</v>
      </c>
      <c r="G9868" s="84" t="s">
        <v>162</v>
      </c>
    </row>
    <row r="9869" spans="1:7" x14ac:dyDescent="0.25">
      <c r="A9869" s="6" t="s">
        <v>95</v>
      </c>
      <c r="B9869" s="60" t="s">
        <v>27</v>
      </c>
      <c r="C9869" s="7">
        <v>42678</v>
      </c>
      <c r="D9869" s="10" t="s">
        <v>46</v>
      </c>
      <c r="E9869" s="5" t="s">
        <v>22</v>
      </c>
      <c r="F9869" s="9" t="s">
        <v>56</v>
      </c>
      <c r="G9869" s="84" t="s">
        <v>162</v>
      </c>
    </row>
    <row r="9870" spans="1:7" x14ac:dyDescent="0.25">
      <c r="A9870" s="6" t="s">
        <v>95</v>
      </c>
      <c r="B9870" s="60" t="s">
        <v>27</v>
      </c>
      <c r="C9870" s="7">
        <v>42678</v>
      </c>
      <c r="D9870" s="10" t="s">
        <v>46</v>
      </c>
      <c r="E9870" s="5" t="s">
        <v>22</v>
      </c>
      <c r="F9870" s="9" t="s">
        <v>221</v>
      </c>
      <c r="G9870" s="84" t="s">
        <v>162</v>
      </c>
    </row>
    <row r="9871" spans="1:7" x14ac:dyDescent="0.25">
      <c r="A9871" s="6" t="s">
        <v>95</v>
      </c>
      <c r="B9871" s="42" t="s">
        <v>27</v>
      </c>
      <c r="C9871" s="7">
        <v>42678</v>
      </c>
      <c r="D9871" s="10" t="s">
        <v>46</v>
      </c>
      <c r="E9871" s="5" t="s">
        <v>22</v>
      </c>
      <c r="F9871" s="9" t="s">
        <v>192</v>
      </c>
    </row>
    <row r="9872" spans="1:7" x14ac:dyDescent="0.25">
      <c r="A9872" s="6" t="s">
        <v>95</v>
      </c>
      <c r="B9872" s="42" t="s">
        <v>27</v>
      </c>
      <c r="C9872" s="7">
        <v>42678</v>
      </c>
      <c r="D9872" s="10" t="s">
        <v>46</v>
      </c>
      <c r="E9872" s="5" t="s">
        <v>22</v>
      </c>
      <c r="F9872" s="9" t="s">
        <v>58</v>
      </c>
    </row>
    <row r="9873" spans="1:8" x14ac:dyDescent="0.25">
      <c r="A9873" s="6" t="s">
        <v>95</v>
      </c>
      <c r="B9873" s="42" t="s">
        <v>27</v>
      </c>
      <c r="C9873" s="7">
        <v>42678</v>
      </c>
      <c r="D9873" s="10" t="s">
        <v>46</v>
      </c>
      <c r="E9873" s="5" t="s">
        <v>22</v>
      </c>
      <c r="F9873" s="9" t="s">
        <v>253</v>
      </c>
    </row>
    <row r="9874" spans="1:8" x14ac:dyDescent="0.25">
      <c r="A9874" s="6" t="s">
        <v>95</v>
      </c>
      <c r="B9874" s="60" t="s">
        <v>27</v>
      </c>
      <c r="C9874" s="7">
        <v>42678</v>
      </c>
      <c r="D9874" s="10" t="s">
        <v>46</v>
      </c>
      <c r="E9874" s="5" t="s">
        <v>22</v>
      </c>
      <c r="F9874" s="9" t="s">
        <v>37</v>
      </c>
      <c r="G9874" s="84" t="s">
        <v>162</v>
      </c>
    </row>
    <row r="9875" spans="1:8" x14ac:dyDescent="0.25">
      <c r="A9875" s="6" t="s">
        <v>95</v>
      </c>
      <c r="B9875" s="60" t="s">
        <v>27</v>
      </c>
      <c r="C9875" s="7">
        <v>42678</v>
      </c>
      <c r="D9875" s="10" t="s">
        <v>46</v>
      </c>
      <c r="E9875" s="5" t="s">
        <v>22</v>
      </c>
      <c r="F9875" s="9" t="s">
        <v>297</v>
      </c>
      <c r="G9875" s="84" t="s">
        <v>162</v>
      </c>
    </row>
    <row r="9876" spans="1:8" x14ac:dyDescent="0.25">
      <c r="A9876" s="6" t="s">
        <v>95</v>
      </c>
      <c r="B9876" s="60" t="s">
        <v>27</v>
      </c>
      <c r="C9876" s="7">
        <v>42678</v>
      </c>
      <c r="D9876" s="10" t="s">
        <v>46</v>
      </c>
      <c r="E9876" s="5" t="s">
        <v>22</v>
      </c>
      <c r="F9876" s="9" t="s">
        <v>205</v>
      </c>
      <c r="G9876" s="84" t="s">
        <v>162</v>
      </c>
    </row>
    <row r="9877" spans="1:8" x14ac:dyDescent="0.25">
      <c r="A9877" s="6" t="s">
        <v>95</v>
      </c>
      <c r="B9877" s="42" t="s">
        <v>27</v>
      </c>
      <c r="C9877" s="7">
        <v>42678</v>
      </c>
      <c r="D9877" s="10" t="s">
        <v>46</v>
      </c>
      <c r="E9877" s="5" t="s">
        <v>22</v>
      </c>
      <c r="F9877" s="9" t="s">
        <v>395</v>
      </c>
    </row>
    <row r="9878" spans="1:8" x14ac:dyDescent="0.25">
      <c r="A9878" s="6" t="s">
        <v>95</v>
      </c>
      <c r="B9878" s="82" t="s">
        <v>19</v>
      </c>
      <c r="C9878" s="7">
        <v>42678</v>
      </c>
      <c r="D9878" s="10" t="s">
        <v>46</v>
      </c>
      <c r="E9878" s="5" t="s">
        <v>129</v>
      </c>
      <c r="F9878" s="9" t="s">
        <v>69</v>
      </c>
      <c r="G9878" s="83" t="s">
        <v>1084</v>
      </c>
    </row>
    <row r="9879" spans="1:8" s="106" customFormat="1" x14ac:dyDescent="0.25">
      <c r="B9879" s="127"/>
      <c r="C9879" s="128"/>
      <c r="D9879" s="129"/>
      <c r="F9879" s="129"/>
      <c r="G9879" s="130"/>
      <c r="H9879" s="129"/>
    </row>
    <row r="9880" spans="1:8" x14ac:dyDescent="0.25">
      <c r="A9880" s="6" t="s">
        <v>91</v>
      </c>
      <c r="B9880" s="42" t="s">
        <v>27</v>
      </c>
      <c r="C9880" s="7">
        <v>42678</v>
      </c>
      <c r="D9880" s="10" t="s">
        <v>36</v>
      </c>
      <c r="E9880" s="5" t="s">
        <v>21</v>
      </c>
      <c r="F9880" s="9" t="s">
        <v>192</v>
      </c>
    </row>
    <row r="9881" spans="1:8" x14ac:dyDescent="0.25">
      <c r="A9881" s="6" t="s">
        <v>91</v>
      </c>
      <c r="B9881" s="42" t="s">
        <v>27</v>
      </c>
      <c r="C9881" s="7">
        <v>42678</v>
      </c>
      <c r="D9881" s="10" t="s">
        <v>36</v>
      </c>
      <c r="E9881" s="5" t="s">
        <v>21</v>
      </c>
      <c r="F9881" s="9" t="s">
        <v>187</v>
      </c>
    </row>
    <row r="9882" spans="1:8" x14ac:dyDescent="0.25">
      <c r="A9882" s="6" t="s">
        <v>91</v>
      </c>
      <c r="B9882" s="42" t="s">
        <v>27</v>
      </c>
      <c r="C9882" s="7">
        <v>42678</v>
      </c>
      <c r="D9882" s="10" t="s">
        <v>36</v>
      </c>
      <c r="E9882" s="5" t="s">
        <v>21</v>
      </c>
      <c r="F9882" s="9" t="s">
        <v>186</v>
      </c>
    </row>
    <row r="9883" spans="1:8" x14ac:dyDescent="0.25">
      <c r="A9883" s="6" t="s">
        <v>91</v>
      </c>
      <c r="B9883" s="60" t="s">
        <v>27</v>
      </c>
      <c r="C9883" s="7">
        <v>42678</v>
      </c>
      <c r="D9883" s="10" t="s">
        <v>36</v>
      </c>
      <c r="E9883" s="5" t="s">
        <v>21</v>
      </c>
      <c r="F9883" s="9" t="s">
        <v>537</v>
      </c>
      <c r="G9883" s="84" t="s">
        <v>162</v>
      </c>
    </row>
    <row r="9884" spans="1:8" x14ac:dyDescent="0.25">
      <c r="A9884" s="6" t="s">
        <v>91</v>
      </c>
      <c r="B9884" s="42" t="s">
        <v>27</v>
      </c>
      <c r="C9884" s="7">
        <v>42678</v>
      </c>
      <c r="D9884" s="10" t="s">
        <v>36</v>
      </c>
      <c r="E9884" s="5" t="s">
        <v>114</v>
      </c>
      <c r="F9884" s="9" t="s">
        <v>342</v>
      </c>
    </row>
    <row r="9885" spans="1:8" x14ac:dyDescent="0.25">
      <c r="A9885" s="6" t="s">
        <v>91</v>
      </c>
      <c r="B9885" s="42" t="s">
        <v>27</v>
      </c>
      <c r="C9885" s="7">
        <v>42678</v>
      </c>
      <c r="D9885" s="10" t="s">
        <v>36</v>
      </c>
      <c r="E9885" s="5" t="s">
        <v>114</v>
      </c>
      <c r="F9885" s="9" t="s">
        <v>255</v>
      </c>
    </row>
    <row r="9886" spans="1:8" x14ac:dyDescent="0.25">
      <c r="A9886" s="6" t="s">
        <v>91</v>
      </c>
      <c r="B9886" s="42" t="s">
        <v>27</v>
      </c>
      <c r="C9886" s="7">
        <v>42678</v>
      </c>
      <c r="D9886" s="10" t="s">
        <v>36</v>
      </c>
      <c r="E9886" s="5" t="s">
        <v>110</v>
      </c>
      <c r="F9886" s="9" t="s">
        <v>595</v>
      </c>
    </row>
    <row r="9887" spans="1:8" x14ac:dyDescent="0.25">
      <c r="A9887" s="6" t="s">
        <v>91</v>
      </c>
      <c r="B9887" s="42" t="s">
        <v>27</v>
      </c>
      <c r="C9887" s="7">
        <v>42678</v>
      </c>
      <c r="D9887" s="10" t="s">
        <v>36</v>
      </c>
      <c r="E9887" s="5" t="s">
        <v>23</v>
      </c>
      <c r="F9887" s="9" t="s">
        <v>510</v>
      </c>
    </row>
    <row r="9888" spans="1:8" x14ac:dyDescent="0.25">
      <c r="A9888" s="6" t="s">
        <v>91</v>
      </c>
      <c r="B9888" s="60" t="s">
        <v>27</v>
      </c>
      <c r="C9888" s="7">
        <v>42678</v>
      </c>
      <c r="D9888" s="10" t="s">
        <v>36</v>
      </c>
      <c r="E9888" s="5" t="s">
        <v>24</v>
      </c>
      <c r="F9888" s="9" t="s">
        <v>238</v>
      </c>
      <c r="G9888" s="84" t="s">
        <v>162</v>
      </c>
    </row>
    <row r="9889" spans="1:7"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928</v>
      </c>
    </row>
    <row r="9891" spans="1:7" x14ac:dyDescent="0.25">
      <c r="A9891" s="6" t="s">
        <v>91</v>
      </c>
      <c r="B9891" s="42" t="s">
        <v>27</v>
      </c>
      <c r="C9891" s="7">
        <v>42678</v>
      </c>
      <c r="D9891" s="10" t="s">
        <v>36</v>
      </c>
      <c r="E9891" s="5" t="s">
        <v>437</v>
      </c>
      <c r="F9891" s="9" t="s">
        <v>582</v>
      </c>
    </row>
    <row r="9892" spans="1:7" x14ac:dyDescent="0.25">
      <c r="A9892" s="6" t="s">
        <v>91</v>
      </c>
      <c r="B9892" s="42" t="s">
        <v>27</v>
      </c>
      <c r="C9892" s="7">
        <v>42678</v>
      </c>
      <c r="D9892" s="10" t="s">
        <v>36</v>
      </c>
      <c r="E9892" s="5" t="s">
        <v>437</v>
      </c>
      <c r="F9892" s="9" t="s">
        <v>610</v>
      </c>
    </row>
    <row r="9893" spans="1:7" x14ac:dyDescent="0.25">
      <c r="A9893" s="6" t="s">
        <v>91</v>
      </c>
      <c r="B9893" s="42" t="s">
        <v>27</v>
      </c>
      <c r="C9893" s="7">
        <v>42678</v>
      </c>
      <c r="D9893" s="10" t="s">
        <v>36</v>
      </c>
      <c r="E9893" s="5" t="s">
        <v>437</v>
      </c>
      <c r="F9893" s="9" t="s">
        <v>533</v>
      </c>
    </row>
    <row r="9894" spans="1:7" x14ac:dyDescent="0.25">
      <c r="A9894" s="6" t="s">
        <v>91</v>
      </c>
      <c r="B9894" s="42" t="s">
        <v>27</v>
      </c>
      <c r="C9894" s="7">
        <v>42678</v>
      </c>
      <c r="D9894" s="10" t="s">
        <v>36</v>
      </c>
      <c r="E9894" s="5" t="s">
        <v>105</v>
      </c>
      <c r="F9894" s="9" t="s">
        <v>509</v>
      </c>
    </row>
    <row r="9895" spans="1:7" x14ac:dyDescent="0.25">
      <c r="A9895" s="6" t="s">
        <v>91</v>
      </c>
      <c r="B9895" s="42" t="s">
        <v>27</v>
      </c>
      <c r="C9895" s="7">
        <v>42678</v>
      </c>
      <c r="D9895" s="10" t="s">
        <v>36</v>
      </c>
      <c r="E9895" s="5" t="s">
        <v>105</v>
      </c>
      <c r="F9895" s="9" t="s">
        <v>344</v>
      </c>
    </row>
    <row r="9896" spans="1:7" x14ac:dyDescent="0.25">
      <c r="A9896" s="6" t="s">
        <v>91</v>
      </c>
      <c r="B9896" s="42" t="s">
        <v>27</v>
      </c>
      <c r="C9896" s="7">
        <v>42678</v>
      </c>
      <c r="D9896" s="10" t="s">
        <v>36</v>
      </c>
      <c r="E9896" s="5" t="s">
        <v>105</v>
      </c>
      <c r="F9896" s="9" t="s">
        <v>217</v>
      </c>
    </row>
    <row r="9897" spans="1:7" x14ac:dyDescent="0.25">
      <c r="A9897" s="6" t="s">
        <v>91</v>
      </c>
      <c r="B9897" s="60" t="s">
        <v>27</v>
      </c>
      <c r="C9897" s="7">
        <v>42678</v>
      </c>
      <c r="D9897" s="10" t="s">
        <v>36</v>
      </c>
      <c r="E9897" s="5" t="s">
        <v>105</v>
      </c>
      <c r="F9897" s="9" t="s">
        <v>338</v>
      </c>
      <c r="G9897" s="84" t="s">
        <v>162</v>
      </c>
    </row>
    <row r="9898" spans="1:7" x14ac:dyDescent="0.25">
      <c r="A9898" s="6" t="s">
        <v>91</v>
      </c>
      <c r="B9898" s="60" t="s">
        <v>27</v>
      </c>
      <c r="C9898" s="7">
        <v>42678</v>
      </c>
      <c r="D9898" s="10" t="s">
        <v>36</v>
      </c>
      <c r="E9898" s="5" t="s">
        <v>112</v>
      </c>
      <c r="F9898" s="9" t="s">
        <v>291</v>
      </c>
      <c r="G9898" s="84" t="s">
        <v>162</v>
      </c>
    </row>
    <row r="9899" spans="1:7" x14ac:dyDescent="0.25">
      <c r="A9899" s="6" t="s">
        <v>91</v>
      </c>
      <c r="B9899" s="60" t="s">
        <v>27</v>
      </c>
      <c r="C9899" s="7">
        <v>42678</v>
      </c>
      <c r="D9899" s="10" t="s">
        <v>36</v>
      </c>
      <c r="E9899" s="5" t="s">
        <v>103</v>
      </c>
      <c r="F9899" s="9" t="s">
        <v>304</v>
      </c>
      <c r="G9899" s="84" t="s">
        <v>162</v>
      </c>
    </row>
    <row r="9900" spans="1:7" x14ac:dyDescent="0.25">
      <c r="A9900" s="6" t="s">
        <v>91</v>
      </c>
      <c r="B9900" s="60" t="s">
        <v>27</v>
      </c>
      <c r="C9900" s="7">
        <v>42678</v>
      </c>
      <c r="D9900" s="10" t="s">
        <v>36</v>
      </c>
      <c r="E9900" s="5" t="s">
        <v>103</v>
      </c>
      <c r="F9900" s="9" t="s">
        <v>236</v>
      </c>
      <c r="G9900" s="84" t="s">
        <v>162</v>
      </c>
    </row>
    <row r="9901" spans="1:7" x14ac:dyDescent="0.25">
      <c r="A9901" s="6" t="s">
        <v>91</v>
      </c>
      <c r="B9901" s="60" t="s">
        <v>27</v>
      </c>
      <c r="C9901" s="7">
        <v>42678</v>
      </c>
      <c r="D9901" s="10" t="s">
        <v>36</v>
      </c>
      <c r="E9901" s="5" t="s">
        <v>103</v>
      </c>
      <c r="F9901" s="9" t="s">
        <v>280</v>
      </c>
      <c r="G9901" s="84" t="s">
        <v>162</v>
      </c>
    </row>
    <row r="9902" spans="1:7" x14ac:dyDescent="0.25">
      <c r="A9902" s="6" t="s">
        <v>91</v>
      </c>
      <c r="B9902" s="60" t="s">
        <v>27</v>
      </c>
      <c r="C9902" s="7">
        <v>42678</v>
      </c>
      <c r="D9902" s="10" t="s">
        <v>36</v>
      </c>
      <c r="E9902" s="5" t="s">
        <v>103</v>
      </c>
      <c r="F9902" s="9" t="s">
        <v>202</v>
      </c>
      <c r="G9902" s="84" t="s">
        <v>162</v>
      </c>
    </row>
    <row r="9903" spans="1:7" x14ac:dyDescent="0.25">
      <c r="A9903" s="6" t="s">
        <v>91</v>
      </c>
      <c r="B9903" s="60" t="s">
        <v>27</v>
      </c>
      <c r="C9903" s="7">
        <v>42678</v>
      </c>
      <c r="D9903" s="10" t="s">
        <v>36</v>
      </c>
      <c r="E9903" s="5" t="s">
        <v>103</v>
      </c>
      <c r="F9903" s="9" t="s">
        <v>323</v>
      </c>
      <c r="G9903" s="84" t="s">
        <v>162</v>
      </c>
    </row>
    <row r="9904" spans="1:7" x14ac:dyDescent="0.25">
      <c r="A9904" s="6" t="s">
        <v>91</v>
      </c>
      <c r="B9904" s="42" t="s">
        <v>27</v>
      </c>
      <c r="C9904" s="7">
        <v>42678</v>
      </c>
      <c r="D9904" s="10" t="s">
        <v>36</v>
      </c>
      <c r="E9904" s="5" t="s">
        <v>103</v>
      </c>
      <c r="F9904" s="9" t="s">
        <v>208</v>
      </c>
    </row>
    <row r="9905" spans="1:7" x14ac:dyDescent="0.25">
      <c r="A9905" s="6" t="s">
        <v>91</v>
      </c>
      <c r="B9905" s="42" t="s">
        <v>27</v>
      </c>
      <c r="C9905" s="7">
        <v>42678</v>
      </c>
      <c r="D9905" s="10" t="s">
        <v>36</v>
      </c>
      <c r="E9905" s="5" t="s">
        <v>103</v>
      </c>
      <c r="F9905" s="9" t="s">
        <v>311</v>
      </c>
    </row>
    <row r="9906" spans="1:7" x14ac:dyDescent="0.25">
      <c r="A9906" s="6" t="s">
        <v>91</v>
      </c>
      <c r="B9906" s="42" t="s">
        <v>27</v>
      </c>
      <c r="C9906" s="7">
        <v>42678</v>
      </c>
      <c r="D9906" s="10" t="s">
        <v>36</v>
      </c>
      <c r="E9906" s="5" t="s">
        <v>103</v>
      </c>
      <c r="F9906" s="9" t="s">
        <v>312</v>
      </c>
    </row>
    <row r="9907" spans="1:7" x14ac:dyDescent="0.25">
      <c r="A9907" s="6" t="s">
        <v>91</v>
      </c>
      <c r="B9907" s="60" t="s">
        <v>27</v>
      </c>
      <c r="C9907" s="7">
        <v>42678</v>
      </c>
      <c r="D9907" s="10" t="s">
        <v>36</v>
      </c>
      <c r="E9907" s="5" t="s">
        <v>103</v>
      </c>
      <c r="F9907" s="9" t="s">
        <v>360</v>
      </c>
      <c r="G9907" s="84" t="s">
        <v>162</v>
      </c>
    </row>
    <row r="9908" spans="1:7" x14ac:dyDescent="0.25">
      <c r="A9908" s="6" t="s">
        <v>91</v>
      </c>
      <c r="B9908" s="60" t="s">
        <v>27</v>
      </c>
      <c r="C9908" s="7">
        <v>42678</v>
      </c>
      <c r="D9908" s="10" t="s">
        <v>36</v>
      </c>
      <c r="E9908" s="5" t="s">
        <v>103</v>
      </c>
      <c r="F9908" s="9" t="s">
        <v>197</v>
      </c>
      <c r="G9908" s="84" t="s">
        <v>162</v>
      </c>
    </row>
    <row r="9909" spans="1:7"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1085</v>
      </c>
    </row>
    <row r="9913" spans="1:7" x14ac:dyDescent="0.25">
      <c r="A9913" s="6" t="s">
        <v>91</v>
      </c>
      <c r="B9913" s="42" t="s">
        <v>27</v>
      </c>
      <c r="C9913" s="7">
        <v>42678</v>
      </c>
      <c r="D9913" s="10" t="s">
        <v>45</v>
      </c>
      <c r="E9913" s="5" t="s">
        <v>129</v>
      </c>
      <c r="F9913" s="9" t="s">
        <v>69</v>
      </c>
    </row>
    <row r="9914" spans="1:7" x14ac:dyDescent="0.25">
      <c r="A9914" s="6" t="s">
        <v>91</v>
      </c>
      <c r="B9914" s="42" t="s">
        <v>27</v>
      </c>
      <c r="C9914" s="7">
        <v>42678</v>
      </c>
      <c r="D9914" s="10" t="s">
        <v>45</v>
      </c>
      <c r="E9914" s="5" t="s">
        <v>105</v>
      </c>
      <c r="F9914" s="9" t="s">
        <v>190</v>
      </c>
    </row>
    <row r="9915" spans="1:7" x14ac:dyDescent="0.25">
      <c r="A9915" s="6" t="s">
        <v>91</v>
      </c>
      <c r="B9915" s="42" t="s">
        <v>27</v>
      </c>
      <c r="C9915" s="7">
        <v>42678</v>
      </c>
      <c r="D9915" s="10" t="s">
        <v>45</v>
      </c>
      <c r="E9915" s="5" t="s">
        <v>105</v>
      </c>
      <c r="F9915" s="9" t="s">
        <v>191</v>
      </c>
    </row>
    <row r="9916" spans="1:7" x14ac:dyDescent="0.25">
      <c r="A9916" s="6" t="s">
        <v>91</v>
      </c>
      <c r="B9916" s="42" t="s">
        <v>27</v>
      </c>
      <c r="C9916" s="7">
        <v>42678</v>
      </c>
      <c r="D9916" s="10" t="s">
        <v>45</v>
      </c>
      <c r="E9916" s="5" t="s">
        <v>103</v>
      </c>
      <c r="F9916" s="9" t="s">
        <v>172</v>
      </c>
    </row>
    <row r="9917" spans="1:7" x14ac:dyDescent="0.25">
      <c r="A9917" s="6" t="s">
        <v>91</v>
      </c>
      <c r="B9917" s="42" t="s">
        <v>27</v>
      </c>
      <c r="C9917" s="7">
        <v>42678</v>
      </c>
      <c r="D9917" s="10" t="s">
        <v>249</v>
      </c>
      <c r="E9917" s="5" t="s">
        <v>129</v>
      </c>
      <c r="F9917" s="9" t="s">
        <v>65</v>
      </c>
    </row>
    <row r="9918" spans="1:7" x14ac:dyDescent="0.25">
      <c r="A9918" s="6" t="s">
        <v>91</v>
      </c>
      <c r="B9918" s="42" t="s">
        <v>27</v>
      </c>
      <c r="C9918" s="7">
        <v>42678</v>
      </c>
      <c r="D9918" s="10" t="s">
        <v>249</v>
      </c>
      <c r="E9918" s="5" t="s">
        <v>103</v>
      </c>
      <c r="F9918" s="9" t="s">
        <v>320</v>
      </c>
    </row>
    <row r="9919" spans="1:7" x14ac:dyDescent="0.25">
      <c r="A9919" s="6" t="s">
        <v>91</v>
      </c>
      <c r="B9919" s="42" t="s">
        <v>27</v>
      </c>
      <c r="C9919" s="7">
        <v>42678</v>
      </c>
      <c r="D9919" s="10" t="s">
        <v>30</v>
      </c>
      <c r="E9919" s="5" t="s">
        <v>114</v>
      </c>
      <c r="F9919" s="9" t="s">
        <v>116</v>
      </c>
    </row>
    <row r="9920" spans="1:7" x14ac:dyDescent="0.25">
      <c r="A9920" s="6" t="s">
        <v>91</v>
      </c>
      <c r="B9920" s="60" t="s">
        <v>27</v>
      </c>
      <c r="C9920" s="7">
        <v>42678</v>
      </c>
      <c r="D9920" s="10" t="s">
        <v>30</v>
      </c>
      <c r="E9920" s="5" t="s">
        <v>107</v>
      </c>
      <c r="F9920" s="9" t="s">
        <v>336</v>
      </c>
      <c r="G9920" s="84" t="s">
        <v>162</v>
      </c>
    </row>
    <row r="9921" spans="1:8" x14ac:dyDescent="0.25">
      <c r="A9921" s="6" t="s">
        <v>91</v>
      </c>
      <c r="B9921" s="42" t="s">
        <v>27</v>
      </c>
      <c r="C9921" s="7">
        <v>42678</v>
      </c>
      <c r="D9921" s="10" t="s">
        <v>213</v>
      </c>
      <c r="E9921" s="5" t="s">
        <v>112</v>
      </c>
      <c r="F9921" s="9" t="s">
        <v>39</v>
      </c>
    </row>
    <row r="9922" spans="1:8" x14ac:dyDescent="0.25">
      <c r="A9922" s="6" t="s">
        <v>91</v>
      </c>
      <c r="B9922" s="42" t="s">
        <v>27</v>
      </c>
      <c r="C9922" s="7">
        <v>42678</v>
      </c>
      <c r="D9922" s="10" t="s">
        <v>32</v>
      </c>
      <c r="E9922" s="5" t="s">
        <v>105</v>
      </c>
      <c r="F9922" s="9" t="s">
        <v>189</v>
      </c>
    </row>
    <row r="9923" spans="1:8" x14ac:dyDescent="0.25">
      <c r="A9923" s="6" t="s">
        <v>91</v>
      </c>
      <c r="B9923" s="42" t="s">
        <v>27</v>
      </c>
      <c r="C9923" s="7">
        <v>42678</v>
      </c>
      <c r="D9923" s="10" t="s">
        <v>32</v>
      </c>
      <c r="E9923" s="5" t="s">
        <v>137</v>
      </c>
      <c r="F9923" s="9" t="s">
        <v>166</v>
      </c>
    </row>
    <row r="9924" spans="1:8" s="99" customFormat="1" x14ac:dyDescent="0.25">
      <c r="B9924" s="100"/>
      <c r="C9924" s="101"/>
      <c r="D9924" s="102" t="s">
        <v>728</v>
      </c>
      <c r="F9924" s="103"/>
      <c r="G9924" s="104"/>
      <c r="H9924" s="105"/>
    </row>
    <row r="9925" spans="1:8" x14ac:dyDescent="0.25">
      <c r="A9925" s="150" t="s">
        <v>86</v>
      </c>
      <c r="B9925" s="42" t="s">
        <v>12</v>
      </c>
      <c r="C9925" s="152">
        <v>42680</v>
      </c>
      <c r="D9925" s="154" t="s">
        <v>622</v>
      </c>
      <c r="E9925" s="151" t="s">
        <v>26</v>
      </c>
      <c r="F9925" s="153" t="s">
        <v>207</v>
      </c>
      <c r="G9925" s="156" t="s">
        <v>1097</v>
      </c>
    </row>
    <row r="9926" spans="1:8" ht="30" x14ac:dyDescent="0.25">
      <c r="A9926" s="150" t="s">
        <v>86</v>
      </c>
      <c r="B9926" s="42" t="s">
        <v>149</v>
      </c>
      <c r="C9926" s="152">
        <v>42680</v>
      </c>
      <c r="D9926" s="154" t="s">
        <v>626</v>
      </c>
      <c r="E9926" s="151" t="s">
        <v>129</v>
      </c>
      <c r="F9926" s="153" t="s">
        <v>69</v>
      </c>
      <c r="G9926" s="156" t="s">
        <v>1096</v>
      </c>
    </row>
    <row r="9927" spans="1:8" x14ac:dyDescent="0.25">
      <c r="A9927" s="6" t="s">
        <v>86</v>
      </c>
      <c r="B9927" s="42" t="s">
        <v>15</v>
      </c>
      <c r="C9927" s="152">
        <v>42680</v>
      </c>
      <c r="D9927" s="10" t="s">
        <v>337</v>
      </c>
      <c r="E9927" s="5" t="s">
        <v>129</v>
      </c>
      <c r="F9927" s="9" t="s">
        <v>69</v>
      </c>
      <c r="G9927" s="156" t="s">
        <v>1087</v>
      </c>
    </row>
    <row r="9928" spans="1:8" x14ac:dyDescent="0.25">
      <c r="A9928" s="6" t="s">
        <v>86</v>
      </c>
      <c r="B9928" s="42" t="s">
        <v>150</v>
      </c>
      <c r="C9928" s="152">
        <v>42680</v>
      </c>
      <c r="D9928" s="10" t="s">
        <v>337</v>
      </c>
      <c r="E9928" s="5" t="s">
        <v>129</v>
      </c>
      <c r="F9928" s="9" t="s">
        <v>69</v>
      </c>
      <c r="G9928" s="156" t="s">
        <v>1100</v>
      </c>
    </row>
    <row r="9929" spans="1:8" x14ac:dyDescent="0.25">
      <c r="A9929" s="150" t="s">
        <v>86</v>
      </c>
      <c r="B9929" s="42" t="s">
        <v>27</v>
      </c>
      <c r="C9929" s="152">
        <v>42680</v>
      </c>
      <c r="D9929" s="154" t="s">
        <v>337</v>
      </c>
      <c r="E9929" s="151" t="s">
        <v>129</v>
      </c>
      <c r="F9929" s="153" t="s">
        <v>69</v>
      </c>
      <c r="G9929" s="156" t="s">
        <v>1099</v>
      </c>
    </row>
    <row r="9930" spans="1:8" x14ac:dyDescent="0.25">
      <c r="A9930" s="150" t="s">
        <v>86</v>
      </c>
      <c r="B9930" s="42" t="s">
        <v>27</v>
      </c>
      <c r="C9930" s="152">
        <v>42680</v>
      </c>
      <c r="D9930" s="154" t="s">
        <v>45</v>
      </c>
      <c r="E9930" s="151" t="s">
        <v>26</v>
      </c>
      <c r="F9930" s="153" t="s">
        <v>207</v>
      </c>
      <c r="G9930" s="156" t="s">
        <v>1098</v>
      </c>
    </row>
    <row r="9931" spans="1:8" s="99" customFormat="1" x14ac:dyDescent="0.25">
      <c r="B9931" s="100"/>
      <c r="C9931" s="101"/>
      <c r="D9931" s="102" t="s">
        <v>387</v>
      </c>
      <c r="F9931" s="103"/>
      <c r="G9931" s="104"/>
      <c r="H9931" s="105"/>
    </row>
    <row r="9932" spans="1:8" ht="45" x14ac:dyDescent="0.25">
      <c r="A9932" s="6" t="s">
        <v>95</v>
      </c>
      <c r="B9932" s="82" t="s">
        <v>139</v>
      </c>
      <c r="C9932" s="7" t="s">
        <v>1101</v>
      </c>
      <c r="D9932" s="10" t="s">
        <v>34</v>
      </c>
      <c r="E9932" s="5" t="s">
        <v>114</v>
      </c>
      <c r="F9932" s="9" t="s">
        <v>340</v>
      </c>
      <c r="G9932" s="83" t="s">
        <v>1003</v>
      </c>
    </row>
    <row r="9933" spans="1:8" x14ac:dyDescent="0.25">
      <c r="A9933" s="6" t="s">
        <v>95</v>
      </c>
      <c r="B9933" s="82" t="s">
        <v>139</v>
      </c>
      <c r="C9933" s="7" t="s">
        <v>1101</v>
      </c>
      <c r="D9933" s="10" t="s">
        <v>34</v>
      </c>
      <c r="E9933" s="5" t="s">
        <v>99</v>
      </c>
      <c r="F9933" s="9" t="s">
        <v>261</v>
      </c>
      <c r="G9933" s="83" t="s">
        <v>945</v>
      </c>
    </row>
    <row r="9934" spans="1:8" x14ac:dyDescent="0.25">
      <c r="A9934" s="6" t="s">
        <v>95</v>
      </c>
      <c r="B9934" s="60" t="s">
        <v>27</v>
      </c>
      <c r="C9934" s="7" t="s">
        <v>1101</v>
      </c>
      <c r="D9934" s="10" t="s">
        <v>35</v>
      </c>
      <c r="E9934" s="5" t="s">
        <v>24</v>
      </c>
      <c r="F9934" s="9" t="s">
        <v>222</v>
      </c>
      <c r="G9934" s="84" t="s">
        <v>162</v>
      </c>
    </row>
    <row r="9935" spans="1:8" x14ac:dyDescent="0.25">
      <c r="A9935" s="6" t="s">
        <v>95</v>
      </c>
      <c r="B9935" s="60" t="s">
        <v>27</v>
      </c>
      <c r="C9935" s="7" t="s">
        <v>1101</v>
      </c>
      <c r="D9935" s="10" t="s">
        <v>35</v>
      </c>
      <c r="E9935" s="5" t="s">
        <v>24</v>
      </c>
      <c r="F9935" s="9" t="s">
        <v>184</v>
      </c>
      <c r="G9935" s="84" t="s">
        <v>162</v>
      </c>
    </row>
    <row r="9936" spans="1:8" x14ac:dyDescent="0.25">
      <c r="A9936" s="6" t="s">
        <v>95</v>
      </c>
      <c r="B9936" s="60" t="s">
        <v>27</v>
      </c>
      <c r="C9936" s="7" t="s">
        <v>1101</v>
      </c>
      <c r="D9936" s="10" t="s">
        <v>35</v>
      </c>
      <c r="E9936" s="5" t="s">
        <v>26</v>
      </c>
      <c r="F9936" s="9" t="s">
        <v>206</v>
      </c>
      <c r="G9936" s="84" t="s">
        <v>804</v>
      </c>
    </row>
    <row r="9937" spans="1:7" x14ac:dyDescent="0.25">
      <c r="A9937" s="6" t="s">
        <v>95</v>
      </c>
      <c r="B9937" s="42" t="s">
        <v>27</v>
      </c>
      <c r="C9937" s="7" t="s">
        <v>1101</v>
      </c>
      <c r="D9937" s="10" t="s">
        <v>35</v>
      </c>
      <c r="E9937" s="5" t="s">
        <v>113</v>
      </c>
      <c r="F9937" s="9" t="s">
        <v>180</v>
      </c>
    </row>
    <row r="9938" spans="1:7" x14ac:dyDescent="0.25">
      <c r="A9938" s="6" t="s">
        <v>95</v>
      </c>
      <c r="B9938" s="42" t="s">
        <v>27</v>
      </c>
      <c r="C9938" s="7" t="s">
        <v>1101</v>
      </c>
      <c r="D9938" s="10" t="s">
        <v>35</v>
      </c>
      <c r="E9938" s="5" t="s">
        <v>113</v>
      </c>
      <c r="F9938" s="9" t="s">
        <v>232</v>
      </c>
    </row>
    <row r="9939" spans="1:7" x14ac:dyDescent="0.25">
      <c r="A9939" s="6" t="s">
        <v>95</v>
      </c>
      <c r="B9939" s="60" t="s">
        <v>27</v>
      </c>
      <c r="C9939" s="7" t="s">
        <v>1101</v>
      </c>
      <c r="D9939" s="10" t="s">
        <v>46</v>
      </c>
      <c r="E9939" s="5" t="s">
        <v>113</v>
      </c>
      <c r="F9939" s="9" t="s">
        <v>638</v>
      </c>
      <c r="G9939" s="84" t="s">
        <v>162</v>
      </c>
    </row>
    <row r="9940" spans="1:7" ht="60" x14ac:dyDescent="0.25">
      <c r="A9940" s="6" t="s">
        <v>95</v>
      </c>
      <c r="B9940" s="82" t="s">
        <v>149</v>
      </c>
      <c r="C9940" s="7" t="s">
        <v>1101</v>
      </c>
      <c r="D9940" s="10" t="s">
        <v>669</v>
      </c>
      <c r="E9940" s="5" t="s">
        <v>100</v>
      </c>
      <c r="F9940" s="9" t="s">
        <v>251</v>
      </c>
      <c r="G9940" s="83" t="s">
        <v>685</v>
      </c>
    </row>
    <row r="9941" spans="1:7" ht="30" x14ac:dyDescent="0.25">
      <c r="A9941" s="6" t="s">
        <v>95</v>
      </c>
      <c r="B9941" s="82" t="s">
        <v>19</v>
      </c>
      <c r="C9941" s="7" t="s">
        <v>1101</v>
      </c>
      <c r="D9941" s="10" t="s">
        <v>669</v>
      </c>
      <c r="E9941" s="5" t="s">
        <v>100</v>
      </c>
      <c r="F9941" s="9" t="s">
        <v>251</v>
      </c>
      <c r="G9941" s="83" t="s">
        <v>1102</v>
      </c>
    </row>
    <row r="9942" spans="1:7" ht="75" x14ac:dyDescent="0.25">
      <c r="A9942" s="6" t="s">
        <v>95</v>
      </c>
      <c r="B9942" s="82" t="s">
        <v>19</v>
      </c>
      <c r="C9942" s="7" t="s">
        <v>1101</v>
      </c>
      <c r="D9942" s="10" t="s">
        <v>669</v>
      </c>
      <c r="E9942" s="5" t="s">
        <v>100</v>
      </c>
      <c r="F9942" s="9" t="s">
        <v>251</v>
      </c>
      <c r="G9942" s="83" t="s">
        <v>687</v>
      </c>
    </row>
    <row r="9943" spans="1:7" x14ac:dyDescent="0.25">
      <c r="A9943" s="6" t="s">
        <v>95</v>
      </c>
      <c r="B9943" s="82" t="s">
        <v>19</v>
      </c>
      <c r="C9943" s="7" t="s">
        <v>1101</v>
      </c>
      <c r="D9943" s="10" t="s">
        <v>669</v>
      </c>
      <c r="E9943" s="5" t="s">
        <v>100</v>
      </c>
      <c r="F9943" s="9" t="s">
        <v>251</v>
      </c>
      <c r="G9943" s="83" t="s">
        <v>1103</v>
      </c>
    </row>
    <row r="9944" spans="1:7" ht="120" x14ac:dyDescent="0.25">
      <c r="A9944" s="6" t="s">
        <v>95</v>
      </c>
      <c r="B9944" s="82" t="s">
        <v>19</v>
      </c>
      <c r="C9944" s="7" t="s">
        <v>1101</v>
      </c>
      <c r="D9944" s="10" t="s">
        <v>669</v>
      </c>
      <c r="E9944" s="5" t="s">
        <v>100</v>
      </c>
      <c r="F9944" s="9" t="s">
        <v>251</v>
      </c>
      <c r="G9944" s="83" t="s">
        <v>689</v>
      </c>
    </row>
    <row r="9945" spans="1:7" x14ac:dyDescent="0.25">
      <c r="A9945" s="6" t="s">
        <v>95</v>
      </c>
      <c r="B9945" s="42" t="s">
        <v>27</v>
      </c>
      <c r="C9945" s="7" t="s">
        <v>1101</v>
      </c>
      <c r="D9945" s="10" t="s">
        <v>36</v>
      </c>
      <c r="E9945" s="5" t="s">
        <v>118</v>
      </c>
      <c r="F9945" s="9" t="s">
        <v>339</v>
      </c>
    </row>
    <row r="9946" spans="1:7" x14ac:dyDescent="0.25">
      <c r="A9946" s="6" t="s">
        <v>95</v>
      </c>
      <c r="B9946" s="42" t="s">
        <v>27</v>
      </c>
      <c r="C9946" s="7" t="s">
        <v>1101</v>
      </c>
      <c r="D9946" s="10" t="s">
        <v>36</v>
      </c>
      <c r="E9946" s="5" t="s">
        <v>118</v>
      </c>
      <c r="F9946" s="9" t="s">
        <v>256</v>
      </c>
    </row>
    <row r="9947" spans="1:7" x14ac:dyDescent="0.25">
      <c r="A9947" s="6" t="s">
        <v>95</v>
      </c>
      <c r="B9947" s="60" t="s">
        <v>27</v>
      </c>
      <c r="C9947" s="7" t="s">
        <v>1101</v>
      </c>
      <c r="D9947" s="10" t="s">
        <v>36</v>
      </c>
      <c r="E9947" s="5" t="s">
        <v>26</v>
      </c>
      <c r="F9947" s="9" t="s">
        <v>37</v>
      </c>
      <c r="G9947" s="84" t="s">
        <v>804</v>
      </c>
    </row>
    <row r="9948" spans="1:7" x14ac:dyDescent="0.25">
      <c r="A9948" s="6" t="s">
        <v>95</v>
      </c>
      <c r="B9948" s="42" t="s">
        <v>27</v>
      </c>
      <c r="C9948" s="7" t="s">
        <v>1101</v>
      </c>
      <c r="D9948" s="10" t="s">
        <v>36</v>
      </c>
      <c r="E9948" s="5" t="s">
        <v>113</v>
      </c>
      <c r="F9948" s="9" t="s">
        <v>191</v>
      </c>
    </row>
    <row r="9949" spans="1:7" x14ac:dyDescent="0.25">
      <c r="A9949" s="6" t="s">
        <v>95</v>
      </c>
      <c r="B9949" s="42" t="s">
        <v>27</v>
      </c>
      <c r="C9949" s="7" t="s">
        <v>1101</v>
      </c>
      <c r="D9949" s="10" t="s">
        <v>36</v>
      </c>
      <c r="E9949" s="5" t="s">
        <v>113</v>
      </c>
      <c r="F9949" s="9" t="s">
        <v>339</v>
      </c>
    </row>
    <row r="9950" spans="1:7" x14ac:dyDescent="0.25">
      <c r="A9950" s="6" t="s">
        <v>95</v>
      </c>
      <c r="B9950" s="42" t="s">
        <v>27</v>
      </c>
      <c r="C9950" s="7" t="s">
        <v>1101</v>
      </c>
      <c r="D9950" s="10" t="s">
        <v>36</v>
      </c>
      <c r="E9950" s="5" t="s">
        <v>113</v>
      </c>
      <c r="F9950" s="9" t="s">
        <v>235</v>
      </c>
    </row>
    <row r="9951" spans="1:7" x14ac:dyDescent="0.25">
      <c r="A9951" s="6" t="s">
        <v>95</v>
      </c>
      <c r="B9951" s="42" t="s">
        <v>27</v>
      </c>
      <c r="C9951" s="7" t="s">
        <v>1101</v>
      </c>
      <c r="D9951" s="10" t="s">
        <v>36</v>
      </c>
      <c r="E9951" s="5" t="s">
        <v>113</v>
      </c>
      <c r="F9951" s="9" t="s">
        <v>119</v>
      </c>
    </row>
    <row r="9952" spans="1:7" x14ac:dyDescent="0.25">
      <c r="A9952" s="6" t="s">
        <v>95</v>
      </c>
      <c r="B9952" s="42" t="s">
        <v>27</v>
      </c>
      <c r="C9952" s="7" t="s">
        <v>1101</v>
      </c>
      <c r="D9952" s="10" t="s">
        <v>36</v>
      </c>
      <c r="E9952" s="5" t="s">
        <v>113</v>
      </c>
      <c r="F9952" s="9" t="s">
        <v>258</v>
      </c>
    </row>
    <row r="9953" spans="1:7" x14ac:dyDescent="0.25">
      <c r="A9953" s="6" t="s">
        <v>95</v>
      </c>
      <c r="B9953" s="42" t="s">
        <v>27</v>
      </c>
      <c r="C9953" s="7" t="s">
        <v>1101</v>
      </c>
      <c r="D9953" s="10" t="s">
        <v>36</v>
      </c>
      <c r="E9953" s="5" t="s">
        <v>113</v>
      </c>
      <c r="F9953" s="9" t="s">
        <v>591</v>
      </c>
    </row>
    <row r="9954" spans="1:7" x14ac:dyDescent="0.25">
      <c r="A9954" s="6" t="s">
        <v>95</v>
      </c>
      <c r="B9954" s="60" t="s">
        <v>27</v>
      </c>
      <c r="C9954" s="7" t="s">
        <v>1101</v>
      </c>
      <c r="D9954" s="10" t="s">
        <v>36</v>
      </c>
      <c r="E9954" s="5" t="s">
        <v>113</v>
      </c>
      <c r="F9954" s="9" t="s">
        <v>592</v>
      </c>
      <c r="G9954" s="84" t="s">
        <v>162</v>
      </c>
    </row>
    <row r="9955" spans="1:7" x14ac:dyDescent="0.25">
      <c r="A9955" s="6" t="s">
        <v>95</v>
      </c>
      <c r="B9955" s="42" t="s">
        <v>27</v>
      </c>
      <c r="C9955" s="7" t="s">
        <v>1101</v>
      </c>
      <c r="D9955" s="10" t="s">
        <v>36</v>
      </c>
      <c r="E9955" s="5" t="s">
        <v>113</v>
      </c>
      <c r="F9955" s="9" t="s">
        <v>566</v>
      </c>
    </row>
    <row r="9956" spans="1:7" ht="30" x14ac:dyDescent="0.25">
      <c r="A9956" s="6" t="s">
        <v>800</v>
      </c>
      <c r="B9956" s="82" t="s">
        <v>139</v>
      </c>
      <c r="C9956" s="7" t="s">
        <v>1101</v>
      </c>
      <c r="D9956" s="10" t="s">
        <v>34</v>
      </c>
      <c r="E9956" s="5" t="s">
        <v>112</v>
      </c>
      <c r="F9956" s="9" t="s">
        <v>430</v>
      </c>
      <c r="G9956" s="83" t="s">
        <v>1104</v>
      </c>
    </row>
    <row r="9957" spans="1:7" x14ac:dyDescent="0.25">
      <c r="A9957" s="6" t="s">
        <v>800</v>
      </c>
      <c r="B9957" s="60" t="s">
        <v>27</v>
      </c>
      <c r="C9957" s="7" t="s">
        <v>1101</v>
      </c>
      <c r="D9957" s="10" t="s">
        <v>35</v>
      </c>
      <c r="E9957" s="5" t="s">
        <v>22</v>
      </c>
      <c r="F9957" s="9" t="s">
        <v>207</v>
      </c>
      <c r="G9957" s="84" t="s">
        <v>162</v>
      </c>
    </row>
    <row r="9958" spans="1:7" x14ac:dyDescent="0.25">
      <c r="A9958" s="6" t="s">
        <v>800</v>
      </c>
      <c r="B9958" s="60" t="s">
        <v>27</v>
      </c>
      <c r="C9958" s="7" t="s">
        <v>1101</v>
      </c>
      <c r="D9958" s="10" t="s">
        <v>35</v>
      </c>
      <c r="E9958" s="5" t="s">
        <v>129</v>
      </c>
      <c r="F9958" s="9" t="s">
        <v>68</v>
      </c>
      <c r="G9958" s="84" t="s">
        <v>162</v>
      </c>
    </row>
    <row r="9959" spans="1:7" x14ac:dyDescent="0.25">
      <c r="A9959" s="6" t="s">
        <v>800</v>
      </c>
      <c r="B9959" s="60" t="s">
        <v>27</v>
      </c>
      <c r="C9959" s="7" t="s">
        <v>1101</v>
      </c>
      <c r="D9959" s="10" t="s">
        <v>35</v>
      </c>
      <c r="E9959" s="5" t="s">
        <v>129</v>
      </c>
      <c r="F9959" s="9" t="s">
        <v>196</v>
      </c>
      <c r="G9959" s="84" t="s">
        <v>162</v>
      </c>
    </row>
    <row r="9960" spans="1:7" x14ac:dyDescent="0.25">
      <c r="A9960" s="6" t="s">
        <v>800</v>
      </c>
      <c r="B9960" s="60" t="s">
        <v>27</v>
      </c>
      <c r="C9960" s="7" t="s">
        <v>1101</v>
      </c>
      <c r="D9960" s="10" t="s">
        <v>35</v>
      </c>
      <c r="E9960" s="5" t="s">
        <v>129</v>
      </c>
      <c r="F9960" s="9" t="s">
        <v>71</v>
      </c>
      <c r="G9960" s="84" t="s">
        <v>162</v>
      </c>
    </row>
    <row r="9961" spans="1:7" x14ac:dyDescent="0.25">
      <c r="A9961" s="6" t="s">
        <v>800</v>
      </c>
      <c r="B9961" s="60" t="s">
        <v>27</v>
      </c>
      <c r="C9961" s="7" t="s">
        <v>1101</v>
      </c>
      <c r="D9961" s="10" t="s">
        <v>35</v>
      </c>
      <c r="E9961" s="5" t="s">
        <v>129</v>
      </c>
      <c r="F9961" s="9" t="s">
        <v>242</v>
      </c>
      <c r="G9961" s="84" t="s">
        <v>162</v>
      </c>
    </row>
    <row r="9962" spans="1:7" x14ac:dyDescent="0.25">
      <c r="A9962" s="6" t="s">
        <v>800</v>
      </c>
      <c r="B9962" s="60" t="s">
        <v>27</v>
      </c>
      <c r="C9962" s="7" t="s">
        <v>1101</v>
      </c>
      <c r="D9962" s="10" t="s">
        <v>35</v>
      </c>
      <c r="E9962" s="5" t="s">
        <v>101</v>
      </c>
      <c r="F9962" s="9" t="s">
        <v>267</v>
      </c>
      <c r="G9962" s="84" t="s">
        <v>162</v>
      </c>
    </row>
    <row r="9963" spans="1:7" x14ac:dyDescent="0.25">
      <c r="A9963" s="6" t="s">
        <v>800</v>
      </c>
      <c r="B9963" s="60" t="s">
        <v>27</v>
      </c>
      <c r="C9963" s="7" t="s">
        <v>1101</v>
      </c>
      <c r="D9963" s="10" t="s">
        <v>35</v>
      </c>
      <c r="E9963" s="5" t="s">
        <v>101</v>
      </c>
      <c r="F9963" s="9" t="s">
        <v>278</v>
      </c>
      <c r="G9963" s="84" t="s">
        <v>162</v>
      </c>
    </row>
    <row r="9964" spans="1:7" x14ac:dyDescent="0.25">
      <c r="A9964" s="6" t="s">
        <v>800</v>
      </c>
      <c r="B9964" s="60" t="s">
        <v>27</v>
      </c>
      <c r="C9964" s="7" t="s">
        <v>1101</v>
      </c>
      <c r="D9964" s="10" t="s">
        <v>35</v>
      </c>
      <c r="E9964" s="5" t="s">
        <v>24</v>
      </c>
      <c r="F9964" s="9" t="s">
        <v>326</v>
      </c>
      <c r="G9964" s="84" t="s">
        <v>162</v>
      </c>
    </row>
    <row r="9965" spans="1:7" x14ac:dyDescent="0.25">
      <c r="A9965" s="6" t="s">
        <v>800</v>
      </c>
      <c r="B9965" s="42" t="s">
        <v>27</v>
      </c>
      <c r="C9965" s="7" t="s">
        <v>1101</v>
      </c>
      <c r="D9965" s="10" t="s">
        <v>36</v>
      </c>
      <c r="E9965" s="5" t="s">
        <v>22</v>
      </c>
      <c r="F9965" s="9" t="s">
        <v>60</v>
      </c>
    </row>
    <row r="9966" spans="1:7" x14ac:dyDescent="0.25">
      <c r="A9966" s="6" t="s">
        <v>800</v>
      </c>
      <c r="B9966" s="60" t="s">
        <v>27</v>
      </c>
      <c r="C9966" s="7" t="s">
        <v>1101</v>
      </c>
      <c r="D9966" s="10" t="s">
        <v>36</v>
      </c>
      <c r="E9966" s="5" t="s">
        <v>22</v>
      </c>
      <c r="F9966" s="9" t="s">
        <v>56</v>
      </c>
      <c r="G9966" s="84" t="s">
        <v>162</v>
      </c>
    </row>
    <row r="9967" spans="1:7" x14ac:dyDescent="0.25">
      <c r="A9967" s="6" t="s">
        <v>800</v>
      </c>
      <c r="B9967" s="42" t="s">
        <v>27</v>
      </c>
      <c r="C9967" s="7" t="s">
        <v>1101</v>
      </c>
      <c r="D9967" s="10" t="s">
        <v>36</v>
      </c>
      <c r="E9967" s="5" t="s">
        <v>22</v>
      </c>
      <c r="F9967" s="9" t="s">
        <v>253</v>
      </c>
    </row>
    <row r="9968" spans="1:7" x14ac:dyDescent="0.25">
      <c r="A9968" s="6" t="s">
        <v>800</v>
      </c>
      <c r="B9968" s="60" t="s">
        <v>27</v>
      </c>
      <c r="C9968" s="7" t="s">
        <v>1101</v>
      </c>
      <c r="D9968" s="10" t="s">
        <v>36</v>
      </c>
      <c r="E9968" s="5" t="s">
        <v>22</v>
      </c>
      <c r="F9968" s="9" t="s">
        <v>37</v>
      </c>
      <c r="G9968" s="84" t="s">
        <v>162</v>
      </c>
    </row>
    <row r="9969" spans="1:7" x14ac:dyDescent="0.25">
      <c r="A9969" s="6" t="s">
        <v>800</v>
      </c>
      <c r="B9969" s="60" t="s">
        <v>27</v>
      </c>
      <c r="C9969" s="7" t="s">
        <v>1101</v>
      </c>
      <c r="D9969" s="10" t="s">
        <v>36</v>
      </c>
      <c r="E9969" s="5" t="s">
        <v>22</v>
      </c>
      <c r="F9969" s="9" t="s">
        <v>168</v>
      </c>
      <c r="G9969" s="84" t="s">
        <v>162</v>
      </c>
    </row>
    <row r="9970" spans="1:7" x14ac:dyDescent="0.25">
      <c r="A9970" s="6" t="s">
        <v>800</v>
      </c>
      <c r="B9970" s="42" t="s">
        <v>27</v>
      </c>
      <c r="C9970" s="7" t="s">
        <v>1101</v>
      </c>
      <c r="D9970" s="10" t="s">
        <v>36</v>
      </c>
      <c r="E9970" s="5" t="s">
        <v>22</v>
      </c>
      <c r="F9970" s="9" t="s">
        <v>496</v>
      </c>
    </row>
    <row r="9971" spans="1:7" x14ac:dyDescent="0.25">
      <c r="A9971" s="6" t="s">
        <v>800</v>
      </c>
      <c r="B9971" s="42" t="s">
        <v>27</v>
      </c>
      <c r="C9971" s="7" t="s">
        <v>1101</v>
      </c>
      <c r="D9971" s="10" t="s">
        <v>36</v>
      </c>
      <c r="E9971" s="5" t="s">
        <v>28</v>
      </c>
      <c r="F9971" s="9" t="s">
        <v>250</v>
      </c>
    </row>
    <row r="9972" spans="1:7" x14ac:dyDescent="0.25">
      <c r="A9972" s="6" t="s">
        <v>800</v>
      </c>
      <c r="B9972" s="60" t="s">
        <v>27</v>
      </c>
      <c r="C9972" s="7" t="s">
        <v>1101</v>
      </c>
      <c r="D9972" s="10" t="s">
        <v>36</v>
      </c>
      <c r="E9972" s="5" t="s">
        <v>107</v>
      </c>
      <c r="F9972" s="9" t="s">
        <v>336</v>
      </c>
      <c r="G9972" s="84" t="s">
        <v>162</v>
      </c>
    </row>
    <row r="9973" spans="1:7" x14ac:dyDescent="0.25">
      <c r="A9973" s="6" t="s">
        <v>800</v>
      </c>
      <c r="B9973" s="60" t="s">
        <v>27</v>
      </c>
      <c r="C9973" s="7" t="s">
        <v>1101</v>
      </c>
      <c r="D9973" s="10" t="s">
        <v>36</v>
      </c>
      <c r="E9973" s="5" t="s">
        <v>107</v>
      </c>
      <c r="F9973" s="9" t="s">
        <v>62</v>
      </c>
      <c r="G9973" s="84" t="s">
        <v>162</v>
      </c>
    </row>
    <row r="9974" spans="1:7" x14ac:dyDescent="0.25">
      <c r="A9974" s="6" t="s">
        <v>800</v>
      </c>
      <c r="B9974" s="60" t="s">
        <v>27</v>
      </c>
      <c r="C9974" s="7" t="s">
        <v>1101</v>
      </c>
      <c r="D9974" s="10" t="s">
        <v>36</v>
      </c>
      <c r="E9974" s="5" t="s">
        <v>107</v>
      </c>
      <c r="F9974" s="9" t="s">
        <v>640</v>
      </c>
      <c r="G9974" s="84" t="s">
        <v>162</v>
      </c>
    </row>
    <row r="9975" spans="1:7" x14ac:dyDescent="0.25">
      <c r="A9975" s="6" t="s">
        <v>800</v>
      </c>
      <c r="B9975" s="42" t="s">
        <v>27</v>
      </c>
      <c r="C9975" s="7" t="s">
        <v>1101</v>
      </c>
      <c r="D9975" s="10" t="s">
        <v>36</v>
      </c>
      <c r="E9975" s="5" t="s">
        <v>129</v>
      </c>
      <c r="F9975" s="9" t="s">
        <v>300</v>
      </c>
    </row>
    <row r="9976" spans="1:7" x14ac:dyDescent="0.25">
      <c r="A9976" s="6" t="s">
        <v>800</v>
      </c>
      <c r="B9976" s="42" t="s">
        <v>27</v>
      </c>
      <c r="C9976" s="7" t="s">
        <v>1101</v>
      </c>
      <c r="D9976" s="10" t="s">
        <v>36</v>
      </c>
      <c r="E9976" s="5" t="s">
        <v>112</v>
      </c>
      <c r="F9976" s="9" t="s">
        <v>617</v>
      </c>
    </row>
    <row r="9977" spans="1:7" x14ac:dyDescent="0.25">
      <c r="A9977" s="6" t="s">
        <v>800</v>
      </c>
      <c r="B9977" s="42" t="s">
        <v>27</v>
      </c>
      <c r="C9977" s="7" t="s">
        <v>1101</v>
      </c>
      <c r="D9977" s="10" t="s">
        <v>36</v>
      </c>
      <c r="E9977" s="5" t="s">
        <v>112</v>
      </c>
      <c r="F9977" s="9" t="s">
        <v>641</v>
      </c>
    </row>
    <row r="9978" spans="1:7" x14ac:dyDescent="0.25">
      <c r="A9978" s="6" t="s">
        <v>800</v>
      </c>
      <c r="B9978" s="60" t="s">
        <v>27</v>
      </c>
      <c r="C9978" s="7" t="s">
        <v>1101</v>
      </c>
      <c r="D9978" s="10" t="s">
        <v>36</v>
      </c>
      <c r="E9978" s="5" t="s">
        <v>112</v>
      </c>
      <c r="F9978" s="9" t="s">
        <v>33</v>
      </c>
      <c r="G9978" s="84" t="s">
        <v>162</v>
      </c>
    </row>
    <row r="9979" spans="1:7" x14ac:dyDescent="0.25">
      <c r="A9979" s="6" t="s">
        <v>800</v>
      </c>
      <c r="B9979" s="60" t="s">
        <v>27</v>
      </c>
      <c r="C9979" s="7" t="s">
        <v>1101</v>
      </c>
      <c r="D9979" s="10" t="s">
        <v>36</v>
      </c>
      <c r="E9979" s="5" t="s">
        <v>101</v>
      </c>
      <c r="F9979" s="9" t="s">
        <v>204</v>
      </c>
      <c r="G9979" s="84" t="s">
        <v>162</v>
      </c>
    </row>
    <row r="9980" spans="1:7" x14ac:dyDescent="0.25">
      <c r="A9980" s="6" t="s">
        <v>800</v>
      </c>
      <c r="B9980" s="82" t="s">
        <v>139</v>
      </c>
      <c r="C9980" s="7" t="s">
        <v>1101</v>
      </c>
      <c r="D9980" s="10" t="s">
        <v>36</v>
      </c>
      <c r="E9980" s="5" t="s">
        <v>112</v>
      </c>
      <c r="F9980" s="9" t="s">
        <v>270</v>
      </c>
      <c r="G9980" s="83"/>
    </row>
    <row r="9981" spans="1:7" x14ac:dyDescent="0.25">
      <c r="A9981" s="6" t="s">
        <v>800</v>
      </c>
      <c r="B9981" s="60" t="s">
        <v>27</v>
      </c>
      <c r="C9981" s="7" t="s">
        <v>1101</v>
      </c>
      <c r="D9981" s="10" t="s">
        <v>36</v>
      </c>
      <c r="E9981" s="5" t="s">
        <v>24</v>
      </c>
      <c r="F9981" s="9" t="s">
        <v>223</v>
      </c>
      <c r="G9981" s="84" t="s">
        <v>162</v>
      </c>
    </row>
    <row r="9982" spans="1:7" x14ac:dyDescent="0.25">
      <c r="A9982" s="6" t="s">
        <v>941</v>
      </c>
      <c r="B9982" s="42" t="s">
        <v>27</v>
      </c>
      <c r="C9982" s="7" t="s">
        <v>1101</v>
      </c>
      <c r="D9982" s="10" t="s">
        <v>43</v>
      </c>
      <c r="E9982" s="5" t="s">
        <v>21</v>
      </c>
      <c r="F9982" s="9" t="s">
        <v>577</v>
      </c>
    </row>
    <row r="9983" spans="1:7" ht="45" x14ac:dyDescent="0.25">
      <c r="A9983" s="6" t="s">
        <v>941</v>
      </c>
      <c r="B9983" s="82" t="s">
        <v>77</v>
      </c>
      <c r="C9983" s="7" t="s">
        <v>1101</v>
      </c>
      <c r="D9983" s="10" t="s">
        <v>43</v>
      </c>
      <c r="E9983" s="5" t="s">
        <v>21</v>
      </c>
      <c r="F9983" s="9" t="s">
        <v>330</v>
      </c>
      <c r="G9983" s="83" t="s">
        <v>361</v>
      </c>
    </row>
    <row r="9984" spans="1:7" x14ac:dyDescent="0.25">
      <c r="A9984" s="6" t="s">
        <v>941</v>
      </c>
      <c r="B9984" s="42" t="s">
        <v>27</v>
      </c>
      <c r="C9984" s="7" t="s">
        <v>1101</v>
      </c>
      <c r="D9984" s="10" t="s">
        <v>35</v>
      </c>
      <c r="E9984" s="5" t="s">
        <v>21</v>
      </c>
      <c r="F9984" s="9" t="s">
        <v>574</v>
      </c>
    </row>
    <row r="9985" spans="1:7" x14ac:dyDescent="0.25">
      <c r="A9985" s="6" t="s">
        <v>941</v>
      </c>
      <c r="B9985" s="60" t="s">
        <v>27</v>
      </c>
      <c r="C9985" s="7" t="s">
        <v>1101</v>
      </c>
      <c r="D9985" s="10" t="s">
        <v>35</v>
      </c>
      <c r="E9985" s="5" t="s">
        <v>21</v>
      </c>
      <c r="F9985" s="9" t="s">
        <v>537</v>
      </c>
      <c r="G9985" s="84" t="s">
        <v>162</v>
      </c>
    </row>
    <row r="9986" spans="1:7" x14ac:dyDescent="0.25">
      <c r="A9986" s="6" t="s">
        <v>941</v>
      </c>
      <c r="B9986" s="42" t="s">
        <v>27</v>
      </c>
      <c r="C9986" s="7" t="s">
        <v>1101</v>
      </c>
      <c r="D9986" s="10" t="s">
        <v>35</v>
      </c>
      <c r="E9986" s="5" t="s">
        <v>21</v>
      </c>
      <c r="F9986" s="9" t="s">
        <v>578</v>
      </c>
    </row>
    <row r="9987" spans="1:7" x14ac:dyDescent="0.25">
      <c r="A9987" s="6" t="s">
        <v>941</v>
      </c>
      <c r="B9987" s="60" t="s">
        <v>27</v>
      </c>
      <c r="C9987" s="7" t="s">
        <v>1101</v>
      </c>
      <c r="D9987" s="10" t="s">
        <v>36</v>
      </c>
      <c r="E9987" s="5" t="s">
        <v>21</v>
      </c>
      <c r="F9987" s="9" t="s">
        <v>252</v>
      </c>
      <c r="G9987" s="84" t="s">
        <v>162</v>
      </c>
    </row>
    <row r="9988" spans="1:7" x14ac:dyDescent="0.25">
      <c r="A9988" s="6" t="s">
        <v>941</v>
      </c>
      <c r="B9988" s="60" t="s">
        <v>27</v>
      </c>
      <c r="C9988" s="7" t="s">
        <v>1101</v>
      </c>
      <c r="D9988" s="10" t="s">
        <v>36</v>
      </c>
      <c r="E9988" s="5" t="s">
        <v>21</v>
      </c>
      <c r="F9988" s="9" t="s">
        <v>257</v>
      </c>
      <c r="G9988" s="84" t="s">
        <v>162</v>
      </c>
    </row>
    <row r="9989" spans="1:7" x14ac:dyDescent="0.25">
      <c r="A9989" s="6" t="s">
        <v>941</v>
      </c>
      <c r="B9989" s="42" t="s">
        <v>27</v>
      </c>
      <c r="C9989" s="7" t="s">
        <v>1101</v>
      </c>
      <c r="D9989" s="10" t="s">
        <v>36</v>
      </c>
      <c r="E9989" s="5" t="s">
        <v>23</v>
      </c>
      <c r="F9989" s="9" t="s">
        <v>510</v>
      </c>
    </row>
    <row r="9990" spans="1:7" x14ac:dyDescent="0.25">
      <c r="A9990" s="6" t="s">
        <v>941</v>
      </c>
      <c r="B9990" s="60" t="s">
        <v>27</v>
      </c>
      <c r="C9990" s="7" t="s">
        <v>1101</v>
      </c>
      <c r="D9990" s="10" t="s">
        <v>36</v>
      </c>
      <c r="E9990" s="5" t="s">
        <v>23</v>
      </c>
      <c r="F9990" s="9" t="s">
        <v>579</v>
      </c>
      <c r="G9990" s="84" t="s">
        <v>162</v>
      </c>
    </row>
    <row r="9991" spans="1:7" x14ac:dyDescent="0.25">
      <c r="A9991" s="6" t="s">
        <v>941</v>
      </c>
      <c r="B9991" s="60" t="s">
        <v>27</v>
      </c>
      <c r="C9991" s="7" t="s">
        <v>1101</v>
      </c>
      <c r="D9991" s="10" t="s">
        <v>36</v>
      </c>
      <c r="E9991" s="5" t="s">
        <v>437</v>
      </c>
      <c r="F9991" s="9" t="s">
        <v>608</v>
      </c>
      <c r="G9991" s="84" t="s">
        <v>162</v>
      </c>
    </row>
    <row r="9992" spans="1:7" x14ac:dyDescent="0.25">
      <c r="A9992" s="6" t="s">
        <v>941</v>
      </c>
      <c r="B9992" s="60" t="s">
        <v>27</v>
      </c>
      <c r="C9992" s="7" t="s">
        <v>1101</v>
      </c>
      <c r="D9992" s="10" t="s">
        <v>36</v>
      </c>
      <c r="E9992" s="5" t="s">
        <v>437</v>
      </c>
      <c r="F9992" s="9" t="s">
        <v>581</v>
      </c>
      <c r="G9992" s="84" t="s">
        <v>162</v>
      </c>
    </row>
    <row r="9993" spans="1:7" x14ac:dyDescent="0.25">
      <c r="A9993" s="6" t="s">
        <v>941</v>
      </c>
      <c r="B9993" s="42" t="s">
        <v>27</v>
      </c>
      <c r="C9993" s="7" t="s">
        <v>1101</v>
      </c>
      <c r="D9993" s="10" t="s">
        <v>36</v>
      </c>
      <c r="E9993" s="5" t="s">
        <v>437</v>
      </c>
      <c r="F9993" s="9" t="s">
        <v>584</v>
      </c>
    </row>
    <row r="9994" spans="1:7" x14ac:dyDescent="0.25">
      <c r="A9994" s="6" t="s">
        <v>941</v>
      </c>
      <c r="B9994" s="42" t="s">
        <v>27</v>
      </c>
      <c r="C9994" s="7" t="s">
        <v>1101</v>
      </c>
      <c r="D9994" s="10" t="s">
        <v>36</v>
      </c>
      <c r="E9994" s="5" t="s">
        <v>437</v>
      </c>
      <c r="F9994" s="9" t="s">
        <v>585</v>
      </c>
    </row>
    <row r="9995" spans="1:7" x14ac:dyDescent="0.25">
      <c r="A9995" s="6" t="s">
        <v>941</v>
      </c>
      <c r="B9995" s="42" t="s">
        <v>27</v>
      </c>
      <c r="C9995" s="7" t="s">
        <v>1101</v>
      </c>
      <c r="D9995" s="10" t="s">
        <v>36</v>
      </c>
      <c r="E9995" s="5" t="s">
        <v>437</v>
      </c>
      <c r="F9995" s="9" t="s">
        <v>586</v>
      </c>
    </row>
    <row r="9996" spans="1:7" x14ac:dyDescent="0.25">
      <c r="A9996" s="6" t="s">
        <v>941</v>
      </c>
      <c r="B9996" s="42" t="s">
        <v>27</v>
      </c>
      <c r="C9996" s="7" t="s">
        <v>1101</v>
      </c>
      <c r="D9996" s="10" t="s">
        <v>36</v>
      </c>
      <c r="E9996" s="5" t="s">
        <v>437</v>
      </c>
      <c r="F9996" s="9" t="s">
        <v>533</v>
      </c>
    </row>
    <row r="9997" spans="1:7" x14ac:dyDescent="0.25">
      <c r="A9997" s="6" t="s">
        <v>941</v>
      </c>
      <c r="B9997" s="42" t="s">
        <v>27</v>
      </c>
      <c r="C9997" s="7" t="s">
        <v>1101</v>
      </c>
      <c r="D9997" s="10" t="s">
        <v>36</v>
      </c>
      <c r="E9997" s="5" t="s">
        <v>103</v>
      </c>
      <c r="F9997" s="9" t="s">
        <v>172</v>
      </c>
    </row>
    <row r="9998" spans="1:7" x14ac:dyDescent="0.25">
      <c r="A9998" s="6" t="s">
        <v>941</v>
      </c>
      <c r="B9998" s="42" t="s">
        <v>27</v>
      </c>
      <c r="C9998" s="7" t="s">
        <v>1101</v>
      </c>
      <c r="D9998" s="10" t="s">
        <v>36</v>
      </c>
      <c r="E9998" s="5" t="s">
        <v>103</v>
      </c>
      <c r="F9998" s="9" t="s">
        <v>273</v>
      </c>
    </row>
    <row r="9999" spans="1:7" x14ac:dyDescent="0.25">
      <c r="A9999" s="6" t="s">
        <v>941</v>
      </c>
      <c r="B9999" s="42" t="s">
        <v>27</v>
      </c>
      <c r="C9999" s="7" t="s">
        <v>1101</v>
      </c>
      <c r="D9999" s="10" t="s">
        <v>36</v>
      </c>
      <c r="E9999" s="5" t="s">
        <v>103</v>
      </c>
      <c r="F9999" s="9" t="s">
        <v>315</v>
      </c>
    </row>
    <row r="10000" spans="1:7" x14ac:dyDescent="0.25">
      <c r="A10000" s="6" t="s">
        <v>941</v>
      </c>
      <c r="B10000" s="42" t="s">
        <v>27</v>
      </c>
      <c r="C10000" s="7" t="s">
        <v>1101</v>
      </c>
      <c r="D10000" s="10" t="s">
        <v>36</v>
      </c>
      <c r="E10000" s="5" t="s">
        <v>103</v>
      </c>
      <c r="F10000" s="9" t="s">
        <v>320</v>
      </c>
    </row>
    <row r="10001" spans="1:7" x14ac:dyDescent="0.25">
      <c r="A10001" s="6" t="s">
        <v>941</v>
      </c>
      <c r="B10001" s="42" t="s">
        <v>27</v>
      </c>
      <c r="C10001" s="7" t="s">
        <v>1101</v>
      </c>
      <c r="D10001" s="10" t="s">
        <v>36</v>
      </c>
      <c r="E10001" s="5" t="s">
        <v>103</v>
      </c>
      <c r="F10001" s="9" t="s">
        <v>501</v>
      </c>
    </row>
    <row r="10002" spans="1:7" x14ac:dyDescent="0.25">
      <c r="A10002" s="6" t="s">
        <v>941</v>
      </c>
      <c r="B10002" s="42" t="s">
        <v>27</v>
      </c>
      <c r="C10002" s="7" t="s">
        <v>1101</v>
      </c>
      <c r="D10002" s="10" t="s">
        <v>45</v>
      </c>
      <c r="E10002" s="5" t="s">
        <v>21</v>
      </c>
      <c r="F10002" s="9" t="s">
        <v>587</v>
      </c>
    </row>
    <row r="10003" spans="1:7" x14ac:dyDescent="0.25">
      <c r="A10003" s="6" t="s">
        <v>86</v>
      </c>
      <c r="B10003" s="42" t="s">
        <v>27</v>
      </c>
      <c r="C10003" s="7" t="s">
        <v>1101</v>
      </c>
      <c r="D10003" s="10" t="s">
        <v>34</v>
      </c>
      <c r="E10003" s="5" t="s">
        <v>99</v>
      </c>
      <c r="F10003" s="9" t="s">
        <v>188</v>
      </c>
    </row>
    <row r="10004" spans="1:7" x14ac:dyDescent="0.25">
      <c r="A10004" s="6" t="s">
        <v>86</v>
      </c>
      <c r="B10004" s="82" t="s">
        <v>19</v>
      </c>
      <c r="C10004" s="7" t="s">
        <v>1101</v>
      </c>
      <c r="D10004" s="10" t="s">
        <v>34</v>
      </c>
      <c r="E10004" s="5" t="s">
        <v>105</v>
      </c>
      <c r="F10004" s="9" t="s">
        <v>229</v>
      </c>
      <c r="G10004" s="83" t="s">
        <v>366</v>
      </c>
    </row>
    <row r="10005" spans="1:7" ht="30" x14ac:dyDescent="0.25">
      <c r="A10005" s="6" t="s">
        <v>86</v>
      </c>
      <c r="B10005" s="82" t="s">
        <v>150</v>
      </c>
      <c r="C10005" s="7" t="s">
        <v>1101</v>
      </c>
      <c r="D10005" s="10" t="s">
        <v>43</v>
      </c>
      <c r="E10005" s="5" t="s">
        <v>99</v>
      </c>
      <c r="F10005" s="9" t="s">
        <v>995</v>
      </c>
      <c r="G10005" s="83" t="s">
        <v>996</v>
      </c>
    </row>
    <row r="10006" spans="1:7" x14ac:dyDescent="0.25">
      <c r="A10006" s="6" t="s">
        <v>86</v>
      </c>
      <c r="B10006" s="82" t="s">
        <v>139</v>
      </c>
      <c r="C10006" s="7" t="s">
        <v>1101</v>
      </c>
      <c r="D10006" s="10" t="s">
        <v>43</v>
      </c>
      <c r="E10006" s="5" t="s">
        <v>99</v>
      </c>
      <c r="F10006" s="9" t="s">
        <v>995</v>
      </c>
      <c r="G10006" s="83" t="s">
        <v>997</v>
      </c>
    </row>
    <row r="10007" spans="1:7" x14ac:dyDescent="0.25">
      <c r="A10007" s="6" t="s">
        <v>86</v>
      </c>
      <c r="B10007" s="42" t="s">
        <v>27</v>
      </c>
      <c r="C10007" s="7" t="s">
        <v>1101</v>
      </c>
      <c r="D10007" s="10" t="s">
        <v>35</v>
      </c>
      <c r="E10007" s="5" t="s">
        <v>105</v>
      </c>
      <c r="F10007" s="9" t="s">
        <v>244</v>
      </c>
    </row>
    <row r="10008" spans="1:7" x14ac:dyDescent="0.25">
      <c r="A10008" s="6" t="s">
        <v>86</v>
      </c>
      <c r="B10008" s="42" t="s">
        <v>27</v>
      </c>
      <c r="C10008" s="7" t="s">
        <v>1101</v>
      </c>
      <c r="D10008" s="10" t="s">
        <v>35</v>
      </c>
      <c r="E10008" s="5" t="s">
        <v>105</v>
      </c>
      <c r="F10008" s="9" t="s">
        <v>235</v>
      </c>
    </row>
    <row r="10009" spans="1:7" x14ac:dyDescent="0.25">
      <c r="A10009" s="6" t="s">
        <v>86</v>
      </c>
      <c r="B10009" s="82" t="s">
        <v>146</v>
      </c>
      <c r="C10009" s="7" t="s">
        <v>1101</v>
      </c>
      <c r="D10009" s="10" t="s">
        <v>35</v>
      </c>
      <c r="E10009" s="5" t="s">
        <v>105</v>
      </c>
      <c r="F10009" s="9" t="s">
        <v>506</v>
      </c>
      <c r="G10009" s="83" t="s">
        <v>1105</v>
      </c>
    </row>
    <row r="10010" spans="1:7" x14ac:dyDescent="0.25">
      <c r="A10010" s="6" t="s">
        <v>86</v>
      </c>
      <c r="B10010" s="82" t="s">
        <v>150</v>
      </c>
      <c r="C10010" s="7" t="s">
        <v>1101</v>
      </c>
      <c r="D10010" s="10" t="s">
        <v>35</v>
      </c>
      <c r="E10010" s="5" t="s">
        <v>105</v>
      </c>
      <c r="F10010" s="9" t="s">
        <v>506</v>
      </c>
      <c r="G10010" s="83" t="s">
        <v>1106</v>
      </c>
    </row>
    <row r="10011" spans="1:7" x14ac:dyDescent="0.25">
      <c r="A10011" s="6" t="s">
        <v>86</v>
      </c>
      <c r="B10011" s="82" t="s">
        <v>139</v>
      </c>
      <c r="C10011" s="7" t="s">
        <v>1101</v>
      </c>
      <c r="D10011" s="10" t="s">
        <v>35</v>
      </c>
      <c r="E10011" s="5" t="s">
        <v>105</v>
      </c>
      <c r="F10011" s="9" t="s">
        <v>760</v>
      </c>
      <c r="G10011" s="83" t="s">
        <v>968</v>
      </c>
    </row>
    <row r="10012" spans="1:7" x14ac:dyDescent="0.25">
      <c r="A10012" s="6" t="s">
        <v>86</v>
      </c>
      <c r="B10012" s="42" t="s">
        <v>27</v>
      </c>
      <c r="C10012" s="7" t="s">
        <v>1101</v>
      </c>
      <c r="D10012" s="10" t="s">
        <v>36</v>
      </c>
      <c r="E10012" s="5" t="s">
        <v>99</v>
      </c>
      <c r="F10012" s="9" t="s">
        <v>324</v>
      </c>
    </row>
    <row r="10013" spans="1:7" x14ac:dyDescent="0.25">
      <c r="A10013" s="6" t="s">
        <v>86</v>
      </c>
      <c r="B10013" s="60" t="s">
        <v>27</v>
      </c>
      <c r="C10013" s="7" t="s">
        <v>1101</v>
      </c>
      <c r="D10013" s="10" t="s">
        <v>36</v>
      </c>
      <c r="E10013" s="5" t="s">
        <v>99</v>
      </c>
      <c r="F10013" s="9" t="s">
        <v>234</v>
      </c>
      <c r="G10013" s="84" t="s">
        <v>162</v>
      </c>
    </row>
    <row r="10014" spans="1:7" x14ac:dyDescent="0.25">
      <c r="A10014" s="6" t="s">
        <v>86</v>
      </c>
      <c r="B10014" s="42" t="s">
        <v>27</v>
      </c>
      <c r="C10014" s="7" t="s">
        <v>1101</v>
      </c>
      <c r="D10014" s="10" t="s">
        <v>36</v>
      </c>
      <c r="E10014" s="5" t="s">
        <v>105</v>
      </c>
      <c r="F10014" s="9" t="s">
        <v>509</v>
      </c>
    </row>
    <row r="10015" spans="1:7" x14ac:dyDescent="0.25">
      <c r="A10015" s="6" t="s">
        <v>86</v>
      </c>
      <c r="B10015" s="42" t="s">
        <v>27</v>
      </c>
      <c r="C10015" s="7" t="s">
        <v>1101</v>
      </c>
      <c r="D10015" s="10" t="s">
        <v>36</v>
      </c>
      <c r="E10015" s="5" t="s">
        <v>105</v>
      </c>
      <c r="F10015" s="9" t="s">
        <v>217</v>
      </c>
    </row>
    <row r="10016" spans="1:7" x14ac:dyDescent="0.25">
      <c r="A10016" s="6" t="s">
        <v>86</v>
      </c>
      <c r="B10016" s="42" t="s">
        <v>27</v>
      </c>
      <c r="C10016" s="7" t="s">
        <v>1101</v>
      </c>
      <c r="D10016" s="10" t="s">
        <v>36</v>
      </c>
      <c r="E10016" s="5" t="s">
        <v>105</v>
      </c>
      <c r="F10016" s="9" t="s">
        <v>567</v>
      </c>
    </row>
    <row r="10017" spans="1:8" x14ac:dyDescent="0.25">
      <c r="A10017" s="6" t="s">
        <v>86</v>
      </c>
      <c r="B10017" s="42" t="s">
        <v>27</v>
      </c>
      <c r="C10017" s="7" t="s">
        <v>1101</v>
      </c>
      <c r="D10017" s="10" t="s">
        <v>36</v>
      </c>
      <c r="E10017" s="5" t="s">
        <v>105</v>
      </c>
      <c r="F10017" s="9" t="s">
        <v>339</v>
      </c>
    </row>
    <row r="10018" spans="1:8" x14ac:dyDescent="0.25">
      <c r="A10018" s="6" t="s">
        <v>86</v>
      </c>
      <c r="B10018" s="42" t="s">
        <v>27</v>
      </c>
      <c r="C10018" s="7" t="s">
        <v>1101</v>
      </c>
      <c r="D10018" s="10" t="s">
        <v>36</v>
      </c>
      <c r="E10018" s="5" t="s">
        <v>105</v>
      </c>
      <c r="F10018" s="9" t="s">
        <v>163</v>
      </c>
    </row>
    <row r="10019" spans="1:8" x14ac:dyDescent="0.25">
      <c r="A10019" s="6" t="s">
        <v>86</v>
      </c>
      <c r="B10019" s="42" t="s">
        <v>27</v>
      </c>
      <c r="C10019" s="7" t="s">
        <v>1101</v>
      </c>
      <c r="D10019" s="10" t="s">
        <v>36</v>
      </c>
      <c r="E10019" s="5" t="s">
        <v>105</v>
      </c>
      <c r="F10019" s="9" t="s">
        <v>241</v>
      </c>
    </row>
    <row r="10020" spans="1:8" x14ac:dyDescent="0.25">
      <c r="A10020" s="6" t="s">
        <v>86</v>
      </c>
      <c r="B10020" s="42" t="s">
        <v>27</v>
      </c>
      <c r="C10020" s="7" t="s">
        <v>1101</v>
      </c>
      <c r="D10020" s="10" t="s">
        <v>36</v>
      </c>
      <c r="E10020" s="5" t="s">
        <v>108</v>
      </c>
      <c r="F10020" s="9" t="s">
        <v>38</v>
      </c>
    </row>
    <row r="10021" spans="1:8" x14ac:dyDescent="0.25">
      <c r="A10021" s="6" t="s">
        <v>86</v>
      </c>
      <c r="B10021" s="60" t="s">
        <v>27</v>
      </c>
      <c r="C10021" s="7" t="s">
        <v>1101</v>
      </c>
      <c r="D10021" s="10" t="s">
        <v>36</v>
      </c>
      <c r="E10021" s="5" t="s">
        <v>108</v>
      </c>
      <c r="F10021" s="9" t="s">
        <v>223</v>
      </c>
      <c r="G10021" s="84" t="s">
        <v>162</v>
      </c>
    </row>
    <row r="10022" spans="1:8" x14ac:dyDescent="0.25">
      <c r="A10022" s="6" t="s">
        <v>86</v>
      </c>
      <c r="B10022" s="42" t="s">
        <v>27</v>
      </c>
      <c r="C10022" s="7" t="s">
        <v>1101</v>
      </c>
      <c r="D10022" s="10" t="s">
        <v>36</v>
      </c>
      <c r="E10022" s="5" t="s">
        <v>104</v>
      </c>
      <c r="F10022" s="9" t="s">
        <v>562</v>
      </c>
    </row>
    <row r="10023" spans="1:8" ht="30" x14ac:dyDescent="0.25">
      <c r="A10023" s="6" t="s">
        <v>86</v>
      </c>
      <c r="B10023" s="82" t="s">
        <v>96</v>
      </c>
      <c r="C10023" s="7" t="s">
        <v>1051</v>
      </c>
      <c r="D10023" s="10" t="s">
        <v>36</v>
      </c>
      <c r="E10023" s="5" t="s">
        <v>105</v>
      </c>
      <c r="F10023" s="9" t="s">
        <v>297</v>
      </c>
      <c r="G10023" s="83" t="s">
        <v>1107</v>
      </c>
    </row>
    <row r="10024" spans="1:8" x14ac:dyDescent="0.25">
      <c r="A10024" s="6" t="s">
        <v>86</v>
      </c>
      <c r="B10024" s="42" t="s">
        <v>27</v>
      </c>
      <c r="C10024" s="7" t="s">
        <v>1101</v>
      </c>
      <c r="D10024" s="10" t="s">
        <v>45</v>
      </c>
      <c r="E10024" s="5" t="s">
        <v>105</v>
      </c>
      <c r="F10024" s="9" t="s">
        <v>190</v>
      </c>
    </row>
    <row r="10025" spans="1:8" x14ac:dyDescent="0.25">
      <c r="A10025" s="6" t="s">
        <v>86</v>
      </c>
      <c r="B10025" s="42" t="s">
        <v>27</v>
      </c>
      <c r="C10025" s="7" t="s">
        <v>1101</v>
      </c>
      <c r="D10025" s="10" t="s">
        <v>45</v>
      </c>
      <c r="E10025" s="5" t="s">
        <v>105</v>
      </c>
      <c r="F10025" s="9" t="s">
        <v>191</v>
      </c>
    </row>
    <row r="10026" spans="1:8" s="106" customFormat="1" x14ac:dyDescent="0.25">
      <c r="B10026" s="127"/>
      <c r="C10026" s="128"/>
      <c r="D10026" s="129"/>
      <c r="F10026" s="129"/>
      <c r="G10026" s="130"/>
      <c r="H10026" s="129"/>
    </row>
    <row r="10027" spans="1:8" x14ac:dyDescent="0.25">
      <c r="A10027" s="6" t="s">
        <v>85</v>
      </c>
      <c r="B10027" s="42" t="s">
        <v>27</v>
      </c>
      <c r="C10027" s="7" t="s">
        <v>1101</v>
      </c>
      <c r="D10027" s="10" t="s">
        <v>249</v>
      </c>
      <c r="E10027" s="5" t="s">
        <v>110</v>
      </c>
      <c r="F10027" s="9" t="s">
        <v>595</v>
      </c>
    </row>
    <row r="10028" spans="1:8" x14ac:dyDescent="0.25">
      <c r="A10028" s="6" t="s">
        <v>85</v>
      </c>
      <c r="B10028" s="42" t="s">
        <v>27</v>
      </c>
      <c r="C10028" s="7" t="s">
        <v>1101</v>
      </c>
      <c r="D10028" s="10" t="s">
        <v>249</v>
      </c>
      <c r="E10028" s="5" t="s">
        <v>118</v>
      </c>
      <c r="F10028" s="9" t="s">
        <v>106</v>
      </c>
    </row>
    <row r="10029" spans="1:8" x14ac:dyDescent="0.25">
      <c r="A10029" s="6" t="s">
        <v>85</v>
      </c>
      <c r="B10029" s="42" t="s">
        <v>27</v>
      </c>
      <c r="C10029" s="7" t="s">
        <v>1101</v>
      </c>
      <c r="D10029" s="10" t="s">
        <v>249</v>
      </c>
      <c r="E10029" s="5" t="s">
        <v>118</v>
      </c>
      <c r="F10029" s="9" t="s">
        <v>589</v>
      </c>
    </row>
    <row r="10030" spans="1:8" x14ac:dyDescent="0.25">
      <c r="A10030" s="6" t="s">
        <v>85</v>
      </c>
      <c r="B10030" s="42" t="s">
        <v>27</v>
      </c>
      <c r="C10030" s="7" t="s">
        <v>1101</v>
      </c>
      <c r="D10030" s="10" t="s">
        <v>249</v>
      </c>
      <c r="E10030" s="5" t="s">
        <v>113</v>
      </c>
      <c r="F10030" s="9" t="s">
        <v>234</v>
      </c>
    </row>
    <row r="10031" spans="1:8" ht="90" x14ac:dyDescent="0.25">
      <c r="A10031" s="6" t="s">
        <v>85</v>
      </c>
      <c r="B10031" s="82" t="s">
        <v>150</v>
      </c>
      <c r="C10031" s="7" t="s">
        <v>1101</v>
      </c>
      <c r="D10031" s="10" t="s">
        <v>593</v>
      </c>
      <c r="E10031" s="5" t="s">
        <v>100</v>
      </c>
      <c r="F10031" s="9" t="s">
        <v>251</v>
      </c>
      <c r="G10031" s="83" t="s">
        <v>701</v>
      </c>
    </row>
    <row r="10032" spans="1:8" ht="30" x14ac:dyDescent="0.25">
      <c r="A10032" s="6" t="s">
        <v>85</v>
      </c>
      <c r="B10032" s="82" t="s">
        <v>19</v>
      </c>
      <c r="C10032" s="7" t="s">
        <v>1101</v>
      </c>
      <c r="D10032" s="10" t="s">
        <v>593</v>
      </c>
      <c r="E10032" s="5" t="s">
        <v>100</v>
      </c>
      <c r="F10032" s="9" t="s">
        <v>251</v>
      </c>
      <c r="G10032" s="83" t="s">
        <v>1108</v>
      </c>
    </row>
    <row r="10033" spans="1:7" ht="30" x14ac:dyDescent="0.25">
      <c r="A10033" s="6" t="s">
        <v>85</v>
      </c>
      <c r="B10033" s="82" t="s">
        <v>19</v>
      </c>
      <c r="C10033" s="7" t="s">
        <v>1101</v>
      </c>
      <c r="D10033" s="10" t="s">
        <v>593</v>
      </c>
      <c r="E10033" s="5" t="s">
        <v>100</v>
      </c>
      <c r="F10033" s="9" t="s">
        <v>251</v>
      </c>
      <c r="G10033" s="83" t="s">
        <v>702</v>
      </c>
    </row>
    <row r="10034" spans="1:7" ht="30" x14ac:dyDescent="0.25">
      <c r="A10034" s="6" t="s">
        <v>85</v>
      </c>
      <c r="B10034" s="82" t="s">
        <v>19</v>
      </c>
      <c r="C10034" s="7" t="s">
        <v>1101</v>
      </c>
      <c r="D10034" s="10" t="s">
        <v>593</v>
      </c>
      <c r="E10034" s="5" t="s">
        <v>100</v>
      </c>
      <c r="F10034" s="9" t="s">
        <v>251</v>
      </c>
      <c r="G10034" s="83" t="s">
        <v>733</v>
      </c>
    </row>
    <row r="10035" spans="1:7" ht="30" x14ac:dyDescent="0.25">
      <c r="A10035" s="6" t="s">
        <v>85</v>
      </c>
      <c r="B10035" s="82" t="s">
        <v>19</v>
      </c>
      <c r="C10035" s="7" t="s">
        <v>1101</v>
      </c>
      <c r="D10035" s="10" t="s">
        <v>593</v>
      </c>
      <c r="E10035" s="5" t="s">
        <v>100</v>
      </c>
      <c r="F10035" s="9" t="s">
        <v>251</v>
      </c>
      <c r="G10035" s="83" t="s">
        <v>734</v>
      </c>
    </row>
    <row r="10036" spans="1:7" x14ac:dyDescent="0.25">
      <c r="A10036" s="6" t="s">
        <v>85</v>
      </c>
      <c r="B10036" s="42" t="s">
        <v>27</v>
      </c>
      <c r="C10036" s="7" t="s">
        <v>1101</v>
      </c>
      <c r="D10036" s="10" t="s">
        <v>30</v>
      </c>
      <c r="E10036" s="5" t="s">
        <v>114</v>
      </c>
      <c r="F10036" s="9" t="s">
        <v>185</v>
      </c>
    </row>
    <row r="10037" spans="1:7" x14ac:dyDescent="0.25">
      <c r="A10037" s="6" t="s">
        <v>85</v>
      </c>
      <c r="B10037" s="42" t="s">
        <v>27</v>
      </c>
      <c r="C10037" s="7" t="s">
        <v>1101</v>
      </c>
      <c r="D10037" s="10" t="s">
        <v>30</v>
      </c>
      <c r="E10037" s="5" t="s">
        <v>114</v>
      </c>
      <c r="F10037" s="9" t="s">
        <v>233</v>
      </c>
    </row>
    <row r="10038" spans="1:7" x14ac:dyDescent="0.25">
      <c r="A10038" s="6" t="s">
        <v>85</v>
      </c>
      <c r="B10038" s="42" t="s">
        <v>27</v>
      </c>
      <c r="C10038" s="7" t="s">
        <v>1101</v>
      </c>
      <c r="D10038" s="10" t="s">
        <v>30</v>
      </c>
      <c r="E10038" s="5" t="s">
        <v>114</v>
      </c>
      <c r="F10038" s="9" t="s">
        <v>116</v>
      </c>
    </row>
    <row r="10039" spans="1:7" x14ac:dyDescent="0.25">
      <c r="A10039" s="6" t="s">
        <v>85</v>
      </c>
      <c r="B10039" s="42" t="s">
        <v>27</v>
      </c>
      <c r="C10039" s="7" t="s">
        <v>1101</v>
      </c>
      <c r="D10039" s="10" t="s">
        <v>30</v>
      </c>
      <c r="E10039" s="5" t="s">
        <v>114</v>
      </c>
      <c r="F10039" s="9" t="s">
        <v>117</v>
      </c>
    </row>
    <row r="10040" spans="1:7" x14ac:dyDescent="0.25">
      <c r="A10040" s="6" t="s">
        <v>85</v>
      </c>
      <c r="B10040" s="42" t="s">
        <v>27</v>
      </c>
      <c r="C10040" s="7" t="s">
        <v>1101</v>
      </c>
      <c r="D10040" s="10" t="s">
        <v>30</v>
      </c>
      <c r="E10040" s="5" t="s">
        <v>110</v>
      </c>
      <c r="F10040" s="9" t="s">
        <v>303</v>
      </c>
    </row>
    <row r="10041" spans="1:7" x14ac:dyDescent="0.25">
      <c r="A10041" s="6" t="s">
        <v>85</v>
      </c>
      <c r="B10041" s="42" t="s">
        <v>27</v>
      </c>
      <c r="C10041" s="7" t="s">
        <v>1101</v>
      </c>
      <c r="D10041" s="10" t="s">
        <v>30</v>
      </c>
      <c r="E10041" s="5" t="s">
        <v>110</v>
      </c>
      <c r="F10041" s="9" t="s">
        <v>239</v>
      </c>
    </row>
    <row r="10042" spans="1:7" x14ac:dyDescent="0.25">
      <c r="A10042" s="6" t="s">
        <v>85</v>
      </c>
      <c r="B10042" s="42" t="s">
        <v>27</v>
      </c>
      <c r="C10042" s="7" t="s">
        <v>1101</v>
      </c>
      <c r="D10042" s="10" t="s">
        <v>30</v>
      </c>
      <c r="E10042" s="5" t="s">
        <v>118</v>
      </c>
      <c r="F10042" s="9" t="s">
        <v>564</v>
      </c>
    </row>
    <row r="10043" spans="1:7" x14ac:dyDescent="0.25">
      <c r="A10043" s="6" t="s">
        <v>85</v>
      </c>
      <c r="B10043" s="42" t="s">
        <v>27</v>
      </c>
      <c r="C10043" s="7" t="s">
        <v>1101</v>
      </c>
      <c r="D10043" s="10" t="s">
        <v>30</v>
      </c>
      <c r="E10043" s="5" t="s">
        <v>118</v>
      </c>
      <c r="F10043" s="9" t="s">
        <v>650</v>
      </c>
    </row>
    <row r="10044" spans="1:7" ht="45" x14ac:dyDescent="0.25">
      <c r="A10044" s="6" t="s">
        <v>85</v>
      </c>
      <c r="B10044" s="60" t="s">
        <v>27</v>
      </c>
      <c r="C10044" s="7" t="s">
        <v>1101</v>
      </c>
      <c r="D10044" s="10" t="s">
        <v>30</v>
      </c>
      <c r="E10044" s="5" t="s">
        <v>24</v>
      </c>
      <c r="F10044" s="9" t="s">
        <v>358</v>
      </c>
      <c r="G10044" s="84" t="s">
        <v>928</v>
      </c>
    </row>
    <row r="10045" spans="1:7" x14ac:dyDescent="0.25">
      <c r="A10045" s="6" t="s">
        <v>85</v>
      </c>
      <c r="B10045" s="60" t="s">
        <v>27</v>
      </c>
      <c r="C10045" s="7" t="s">
        <v>1101</v>
      </c>
      <c r="D10045" s="10" t="s">
        <v>30</v>
      </c>
      <c r="E10045" s="5" t="s">
        <v>26</v>
      </c>
      <c r="F10045" s="9" t="s">
        <v>207</v>
      </c>
      <c r="G10045" s="84" t="s">
        <v>804</v>
      </c>
    </row>
    <row r="10046" spans="1:7" x14ac:dyDescent="0.25">
      <c r="A10046" s="6" t="s">
        <v>85</v>
      </c>
      <c r="B10046" s="60" t="s">
        <v>27</v>
      </c>
      <c r="C10046" s="7" t="s">
        <v>1101</v>
      </c>
      <c r="D10046" s="10" t="s">
        <v>30</v>
      </c>
      <c r="E10046" s="5" t="s">
        <v>26</v>
      </c>
      <c r="F10046" s="9" t="s">
        <v>31</v>
      </c>
      <c r="G10046" s="84" t="s">
        <v>804</v>
      </c>
    </row>
    <row r="10047" spans="1:7" x14ac:dyDescent="0.25">
      <c r="A10047" s="6" t="s">
        <v>85</v>
      </c>
      <c r="B10047" s="60" t="s">
        <v>27</v>
      </c>
      <c r="C10047" s="7" t="s">
        <v>1101</v>
      </c>
      <c r="D10047" s="10" t="s">
        <v>30</v>
      </c>
      <c r="E10047" s="5" t="s">
        <v>26</v>
      </c>
      <c r="F10047" s="9" t="s">
        <v>38</v>
      </c>
      <c r="G10047" s="84" t="s">
        <v>804</v>
      </c>
    </row>
    <row r="10048" spans="1:7" x14ac:dyDescent="0.25">
      <c r="A10048" s="6" t="s">
        <v>85</v>
      </c>
      <c r="B10048" s="42" t="s">
        <v>27</v>
      </c>
      <c r="C10048" s="7" t="s">
        <v>1101</v>
      </c>
      <c r="D10048" s="10" t="s">
        <v>30</v>
      </c>
      <c r="E10048" s="5" t="s">
        <v>132</v>
      </c>
      <c r="F10048" s="9" t="s">
        <v>178</v>
      </c>
    </row>
    <row r="10049" spans="1:7" x14ac:dyDescent="0.25">
      <c r="A10049" s="6" t="s">
        <v>85</v>
      </c>
      <c r="B10049" s="42" t="s">
        <v>27</v>
      </c>
      <c r="C10049" s="7" t="s">
        <v>1101</v>
      </c>
      <c r="D10049" s="10" t="s">
        <v>30</v>
      </c>
      <c r="E10049" s="5" t="s">
        <v>113</v>
      </c>
      <c r="F10049" s="9" t="s">
        <v>163</v>
      </c>
    </row>
    <row r="10050" spans="1:7" x14ac:dyDescent="0.25">
      <c r="A10050" s="6" t="s">
        <v>85</v>
      </c>
      <c r="B10050" s="42" t="s">
        <v>27</v>
      </c>
      <c r="C10050" s="7" t="s">
        <v>1101</v>
      </c>
      <c r="D10050" s="10" t="s">
        <v>213</v>
      </c>
      <c r="E10050" s="5" t="s">
        <v>113</v>
      </c>
      <c r="F10050" s="9" t="s">
        <v>264</v>
      </c>
    </row>
    <row r="10051" spans="1:7" x14ac:dyDescent="0.25">
      <c r="A10051" s="6" t="s">
        <v>85</v>
      </c>
      <c r="B10051" s="42" t="s">
        <v>27</v>
      </c>
      <c r="C10051" s="7" t="s">
        <v>1101</v>
      </c>
      <c r="D10051" s="10" t="s">
        <v>32</v>
      </c>
      <c r="E10051" s="5" t="s">
        <v>114</v>
      </c>
      <c r="F10051" s="9" t="s">
        <v>115</v>
      </c>
    </row>
    <row r="10052" spans="1:7" x14ac:dyDescent="0.25">
      <c r="A10052" s="6" t="s">
        <v>85</v>
      </c>
      <c r="B10052" s="42" t="s">
        <v>27</v>
      </c>
      <c r="C10052" s="7" t="s">
        <v>1101</v>
      </c>
      <c r="D10052" s="10" t="s">
        <v>216</v>
      </c>
      <c r="E10052" s="5" t="s">
        <v>113</v>
      </c>
      <c r="F10052" s="9" t="s">
        <v>590</v>
      </c>
    </row>
    <row r="10053" spans="1:7" x14ac:dyDescent="0.25">
      <c r="A10053" s="6" t="s">
        <v>85</v>
      </c>
      <c r="B10053" s="42" t="s">
        <v>27</v>
      </c>
      <c r="C10053" s="7" t="s">
        <v>1101</v>
      </c>
      <c r="D10053" s="10" t="s">
        <v>216</v>
      </c>
      <c r="E10053" s="5" t="s">
        <v>113</v>
      </c>
      <c r="F10053" s="9" t="s">
        <v>565</v>
      </c>
    </row>
    <row r="10054" spans="1:7" x14ac:dyDescent="0.25">
      <c r="A10054" s="6" t="s">
        <v>85</v>
      </c>
      <c r="B10054" s="42" t="s">
        <v>27</v>
      </c>
      <c r="C10054" s="7" t="s">
        <v>1101</v>
      </c>
      <c r="D10054" s="10" t="s">
        <v>220</v>
      </c>
      <c r="E10054" s="5" t="s">
        <v>118</v>
      </c>
      <c r="F10054" s="9" t="s">
        <v>289</v>
      </c>
    </row>
    <row r="10055" spans="1:7" x14ac:dyDescent="0.25">
      <c r="A10055" s="6" t="s">
        <v>85</v>
      </c>
      <c r="B10055" s="60" t="s">
        <v>27</v>
      </c>
      <c r="C10055" s="7" t="s">
        <v>1101</v>
      </c>
      <c r="D10055" s="10" t="s">
        <v>220</v>
      </c>
      <c r="E10055" s="5" t="s">
        <v>100</v>
      </c>
      <c r="F10055" s="9" t="s">
        <v>200</v>
      </c>
      <c r="G10055" s="84" t="s">
        <v>162</v>
      </c>
    </row>
    <row r="10056" spans="1:7" x14ac:dyDescent="0.25">
      <c r="A10056" s="6" t="s">
        <v>85</v>
      </c>
      <c r="B10056" s="42" t="s">
        <v>27</v>
      </c>
      <c r="C10056" s="7" t="s">
        <v>1101</v>
      </c>
      <c r="D10056" s="10" t="s">
        <v>220</v>
      </c>
      <c r="E10056" s="5" t="s">
        <v>113</v>
      </c>
      <c r="F10056" s="9" t="s">
        <v>370</v>
      </c>
    </row>
    <row r="10057" spans="1:7" x14ac:dyDescent="0.25">
      <c r="A10057" s="6" t="s">
        <v>889</v>
      </c>
      <c r="B10057" s="42" t="s">
        <v>27</v>
      </c>
      <c r="C10057" s="7" t="s">
        <v>1101</v>
      </c>
      <c r="D10057" s="10" t="s">
        <v>249</v>
      </c>
      <c r="E10057" s="5" t="s">
        <v>22</v>
      </c>
      <c r="F10057" s="9" t="s">
        <v>192</v>
      </c>
    </row>
    <row r="10058" spans="1:7" x14ac:dyDescent="0.25">
      <c r="A10058" s="6" t="s">
        <v>889</v>
      </c>
      <c r="B10058" s="60" t="s">
        <v>27</v>
      </c>
      <c r="C10058" s="7" t="s">
        <v>1101</v>
      </c>
      <c r="D10058" s="10" t="s">
        <v>249</v>
      </c>
      <c r="E10058" s="5" t="s">
        <v>129</v>
      </c>
      <c r="F10058" s="9" t="s">
        <v>66</v>
      </c>
      <c r="G10058" s="84" t="s">
        <v>162</v>
      </c>
    </row>
    <row r="10059" spans="1:7" x14ac:dyDescent="0.25">
      <c r="A10059" s="6" t="s">
        <v>889</v>
      </c>
      <c r="B10059" s="60" t="s">
        <v>27</v>
      </c>
      <c r="C10059" s="7" t="s">
        <v>1101</v>
      </c>
      <c r="D10059" s="10" t="s">
        <v>249</v>
      </c>
      <c r="E10059" s="5" t="s">
        <v>129</v>
      </c>
      <c r="F10059" s="9" t="s">
        <v>67</v>
      </c>
      <c r="G10059" s="84" t="s">
        <v>162</v>
      </c>
    </row>
    <row r="10060" spans="1:7" x14ac:dyDescent="0.25">
      <c r="A10060" s="6" t="s">
        <v>889</v>
      </c>
      <c r="B10060" s="42" t="s">
        <v>27</v>
      </c>
      <c r="C10060" s="7" t="s">
        <v>1101</v>
      </c>
      <c r="D10060" s="10" t="s">
        <v>249</v>
      </c>
      <c r="E10060" s="5" t="s">
        <v>129</v>
      </c>
      <c r="F10060" s="9" t="s">
        <v>243</v>
      </c>
    </row>
    <row r="10061" spans="1:7" x14ac:dyDescent="0.25">
      <c r="A10061" s="6" t="s">
        <v>889</v>
      </c>
      <c r="B10061" s="42" t="s">
        <v>27</v>
      </c>
      <c r="C10061" s="7" t="s">
        <v>1101</v>
      </c>
      <c r="D10061" s="10" t="s">
        <v>249</v>
      </c>
      <c r="E10061" s="5" t="s">
        <v>112</v>
      </c>
      <c r="F10061" s="9" t="s">
        <v>41</v>
      </c>
    </row>
    <row r="10062" spans="1:7" x14ac:dyDescent="0.25">
      <c r="A10062" s="6" t="s">
        <v>889</v>
      </c>
      <c r="B10062" s="42" t="s">
        <v>27</v>
      </c>
      <c r="C10062" s="7" t="s">
        <v>1101</v>
      </c>
      <c r="D10062" s="10" t="s">
        <v>249</v>
      </c>
      <c r="E10062" s="5" t="s">
        <v>101</v>
      </c>
      <c r="F10062" s="9" t="s">
        <v>581</v>
      </c>
    </row>
    <row r="10063" spans="1:7" x14ac:dyDescent="0.25">
      <c r="A10063" s="6" t="s">
        <v>889</v>
      </c>
      <c r="B10063" s="42" t="s">
        <v>27</v>
      </c>
      <c r="C10063" s="7" t="s">
        <v>1101</v>
      </c>
      <c r="D10063" s="10" t="s">
        <v>249</v>
      </c>
      <c r="E10063" s="5" t="s">
        <v>101</v>
      </c>
      <c r="F10063" s="9" t="s">
        <v>218</v>
      </c>
    </row>
    <row r="10064" spans="1:7" x14ac:dyDescent="0.25">
      <c r="A10064" s="6" t="s">
        <v>889</v>
      </c>
      <c r="B10064" s="42" t="s">
        <v>27</v>
      </c>
      <c r="C10064" s="7" t="s">
        <v>1101</v>
      </c>
      <c r="D10064" s="10" t="s">
        <v>249</v>
      </c>
      <c r="E10064" s="5" t="s">
        <v>101</v>
      </c>
      <c r="F10064" s="9" t="s">
        <v>259</v>
      </c>
    </row>
    <row r="10065" spans="1:7" x14ac:dyDescent="0.25">
      <c r="A10065" s="6" t="s">
        <v>889</v>
      </c>
      <c r="B10065" s="82" t="s">
        <v>139</v>
      </c>
      <c r="C10065" s="7" t="s">
        <v>1101</v>
      </c>
      <c r="D10065" s="10" t="s">
        <v>249</v>
      </c>
      <c r="E10065" s="5" t="s">
        <v>112</v>
      </c>
      <c r="F10065" s="9" t="s">
        <v>175</v>
      </c>
      <c r="G10065" s="83"/>
    </row>
    <row r="10066" spans="1:7" x14ac:dyDescent="0.25">
      <c r="A10066" s="6" t="s">
        <v>889</v>
      </c>
      <c r="B10066" s="42" t="s">
        <v>27</v>
      </c>
      <c r="C10066" s="7" t="s">
        <v>1101</v>
      </c>
      <c r="D10066" s="10" t="s">
        <v>30</v>
      </c>
      <c r="E10066" s="5" t="s">
        <v>22</v>
      </c>
      <c r="F10066" s="9" t="s">
        <v>246</v>
      </c>
    </row>
    <row r="10067" spans="1:7" x14ac:dyDescent="0.25">
      <c r="A10067" s="6" t="s">
        <v>889</v>
      </c>
      <c r="B10067" s="42" t="s">
        <v>27</v>
      </c>
      <c r="C10067" s="7" t="s">
        <v>1101</v>
      </c>
      <c r="D10067" s="10" t="s">
        <v>30</v>
      </c>
      <c r="E10067" s="5" t="s">
        <v>22</v>
      </c>
      <c r="F10067" s="9" t="s">
        <v>254</v>
      </c>
    </row>
    <row r="10068" spans="1:7" x14ac:dyDescent="0.25">
      <c r="A10068" s="6" t="s">
        <v>889</v>
      </c>
      <c r="B10068" s="42" t="s">
        <v>27</v>
      </c>
      <c r="C10068" s="7" t="s">
        <v>1101</v>
      </c>
      <c r="D10068" s="10" t="s">
        <v>30</v>
      </c>
      <c r="E10068" s="5" t="s">
        <v>28</v>
      </c>
      <c r="F10068" s="9" t="s">
        <v>47</v>
      </c>
    </row>
    <row r="10069" spans="1:7" x14ac:dyDescent="0.25">
      <c r="A10069" s="6" t="s">
        <v>889</v>
      </c>
      <c r="B10069" s="42" t="s">
        <v>27</v>
      </c>
      <c r="C10069" s="7" t="s">
        <v>1101</v>
      </c>
      <c r="D10069" s="10" t="s">
        <v>30</v>
      </c>
      <c r="E10069" s="5" t="s">
        <v>101</v>
      </c>
      <c r="F10069" s="9" t="s">
        <v>321</v>
      </c>
    </row>
    <row r="10070" spans="1:7" x14ac:dyDescent="0.25">
      <c r="A10070" s="6" t="s">
        <v>889</v>
      </c>
      <c r="B10070" s="60" t="s">
        <v>27</v>
      </c>
      <c r="C10070" s="7" t="s">
        <v>1101</v>
      </c>
      <c r="D10070" s="10" t="s">
        <v>30</v>
      </c>
      <c r="E10070" s="5" t="s">
        <v>24</v>
      </c>
      <c r="F10070" s="9" t="s">
        <v>652</v>
      </c>
      <c r="G10070" s="84" t="s">
        <v>162</v>
      </c>
    </row>
    <row r="10071" spans="1:7" x14ac:dyDescent="0.25">
      <c r="A10071" s="6" t="s">
        <v>889</v>
      </c>
      <c r="B10071" s="60" t="s">
        <v>27</v>
      </c>
      <c r="C10071" s="7" t="s">
        <v>1101</v>
      </c>
      <c r="D10071" s="10" t="s">
        <v>30</v>
      </c>
      <c r="E10071" s="5" t="s">
        <v>100</v>
      </c>
      <c r="F10071" s="9" t="s">
        <v>177</v>
      </c>
      <c r="G10071" s="84" t="s">
        <v>162</v>
      </c>
    </row>
    <row r="10072" spans="1:7" x14ac:dyDescent="0.25">
      <c r="A10072" s="6" t="s">
        <v>889</v>
      </c>
      <c r="B10072" s="60" t="s">
        <v>27</v>
      </c>
      <c r="C10072" s="7" t="s">
        <v>1101</v>
      </c>
      <c r="D10072" s="10" t="s">
        <v>213</v>
      </c>
      <c r="E10072" s="5" t="s">
        <v>112</v>
      </c>
      <c r="F10072" s="9" t="s">
        <v>291</v>
      </c>
      <c r="G10072" s="84" t="s">
        <v>162</v>
      </c>
    </row>
    <row r="10073" spans="1:7" x14ac:dyDescent="0.25">
      <c r="A10073" s="6" t="s">
        <v>889</v>
      </c>
      <c r="B10073" s="42" t="s">
        <v>27</v>
      </c>
      <c r="C10073" s="7" t="s">
        <v>1101</v>
      </c>
      <c r="D10073" s="10" t="s">
        <v>213</v>
      </c>
      <c r="E10073" s="5" t="s">
        <v>101</v>
      </c>
      <c r="F10073" s="9" t="s">
        <v>194</v>
      </c>
    </row>
    <row r="10074" spans="1:7" x14ac:dyDescent="0.25">
      <c r="A10074" s="6" t="s">
        <v>889</v>
      </c>
      <c r="B10074" s="60" t="s">
        <v>27</v>
      </c>
      <c r="C10074" s="7" t="s">
        <v>1101</v>
      </c>
      <c r="D10074" s="10" t="s">
        <v>213</v>
      </c>
      <c r="E10074" s="5" t="s">
        <v>24</v>
      </c>
      <c r="F10074" s="9" t="s">
        <v>177</v>
      </c>
      <c r="G10074" s="84" t="s">
        <v>162</v>
      </c>
    </row>
    <row r="10075" spans="1:7" x14ac:dyDescent="0.25">
      <c r="A10075" s="6" t="s">
        <v>889</v>
      </c>
      <c r="B10075" s="42" t="s">
        <v>27</v>
      </c>
      <c r="C10075" s="7" t="s">
        <v>1101</v>
      </c>
      <c r="D10075" s="10" t="s">
        <v>216</v>
      </c>
      <c r="E10075" s="5" t="s">
        <v>129</v>
      </c>
      <c r="F10075" s="9" t="s">
        <v>64</v>
      </c>
    </row>
    <row r="10076" spans="1:7" x14ac:dyDescent="0.25">
      <c r="A10076" s="6" t="s">
        <v>889</v>
      </c>
      <c r="B10076" s="42" t="s">
        <v>27</v>
      </c>
      <c r="C10076" s="7" t="s">
        <v>1101</v>
      </c>
      <c r="D10076" s="10" t="s">
        <v>216</v>
      </c>
      <c r="E10076" s="5" t="s">
        <v>129</v>
      </c>
      <c r="F10076" s="9" t="s">
        <v>65</v>
      </c>
    </row>
    <row r="10077" spans="1:7" x14ac:dyDescent="0.25">
      <c r="A10077" s="6" t="s">
        <v>889</v>
      </c>
      <c r="B10077" s="60" t="s">
        <v>27</v>
      </c>
      <c r="C10077" s="7" t="s">
        <v>1101</v>
      </c>
      <c r="D10077" s="10" t="s">
        <v>216</v>
      </c>
      <c r="E10077" s="5" t="s">
        <v>129</v>
      </c>
      <c r="F10077" s="9" t="s">
        <v>70</v>
      </c>
      <c r="G10077" s="84" t="s">
        <v>162</v>
      </c>
    </row>
    <row r="10078" spans="1:7" x14ac:dyDescent="0.25">
      <c r="A10078" s="6" t="s">
        <v>889</v>
      </c>
      <c r="B10078" s="42" t="s">
        <v>27</v>
      </c>
      <c r="C10078" s="7" t="s">
        <v>1101</v>
      </c>
      <c r="D10078" s="10" t="s">
        <v>216</v>
      </c>
      <c r="E10078" s="5" t="s">
        <v>112</v>
      </c>
      <c r="F10078" s="9" t="s">
        <v>179</v>
      </c>
    </row>
    <row r="10079" spans="1:7" x14ac:dyDescent="0.25">
      <c r="A10079" s="6" t="s">
        <v>889</v>
      </c>
      <c r="B10079" s="42" t="s">
        <v>27</v>
      </c>
      <c r="C10079" s="7" t="s">
        <v>1101</v>
      </c>
      <c r="D10079" s="10" t="s">
        <v>220</v>
      </c>
      <c r="E10079" s="5" t="s">
        <v>129</v>
      </c>
      <c r="F10079" s="9" t="s">
        <v>301</v>
      </c>
    </row>
    <row r="10080" spans="1:7" x14ac:dyDescent="0.25">
      <c r="A10080" s="6" t="s">
        <v>889</v>
      </c>
      <c r="B10080" s="42" t="s">
        <v>27</v>
      </c>
      <c r="C10080" s="7" t="s">
        <v>1101</v>
      </c>
      <c r="D10080" s="10" t="s">
        <v>220</v>
      </c>
      <c r="E10080" s="5" t="s">
        <v>101</v>
      </c>
      <c r="F10080" s="9" t="s">
        <v>219</v>
      </c>
    </row>
    <row r="10081" spans="1:7" x14ac:dyDescent="0.25">
      <c r="A10081" s="6" t="s">
        <v>889</v>
      </c>
      <c r="B10081" s="42" t="s">
        <v>27</v>
      </c>
      <c r="C10081" s="7" t="s">
        <v>1101</v>
      </c>
      <c r="D10081" s="10" t="s">
        <v>220</v>
      </c>
      <c r="E10081" s="5" t="s">
        <v>101</v>
      </c>
      <c r="F10081" s="9" t="s">
        <v>606</v>
      </c>
    </row>
    <row r="10082" spans="1:7" x14ac:dyDescent="0.25">
      <c r="A10082" s="6" t="s">
        <v>889</v>
      </c>
      <c r="B10082" s="60" t="s">
        <v>27</v>
      </c>
      <c r="C10082" s="7" t="s">
        <v>1101</v>
      </c>
      <c r="D10082" s="10" t="s">
        <v>220</v>
      </c>
      <c r="E10082" s="5" t="s">
        <v>24</v>
      </c>
      <c r="F10082" s="9" t="s">
        <v>238</v>
      </c>
      <c r="G10082" s="84" t="s">
        <v>162</v>
      </c>
    </row>
    <row r="10083" spans="1:7" x14ac:dyDescent="0.25">
      <c r="A10083" s="6" t="s">
        <v>889</v>
      </c>
      <c r="B10083" s="60" t="s">
        <v>27</v>
      </c>
      <c r="C10083" s="7" t="s">
        <v>1101</v>
      </c>
      <c r="D10083" s="10" t="s">
        <v>615</v>
      </c>
      <c r="E10083" s="5" t="s">
        <v>129</v>
      </c>
      <c r="F10083" s="9" t="s">
        <v>72</v>
      </c>
      <c r="G10083" s="84" t="s">
        <v>162</v>
      </c>
    </row>
    <row r="10084" spans="1:7" ht="90" x14ac:dyDescent="0.25">
      <c r="A10084" s="6" t="s">
        <v>889</v>
      </c>
      <c r="B10084" s="60" t="s">
        <v>27</v>
      </c>
      <c r="C10084" s="7" t="s">
        <v>1101</v>
      </c>
      <c r="D10084" s="10" t="s">
        <v>615</v>
      </c>
      <c r="E10084" s="5" t="s">
        <v>112</v>
      </c>
      <c r="F10084" s="9" t="s">
        <v>274</v>
      </c>
      <c r="G10084" s="84" t="s">
        <v>940</v>
      </c>
    </row>
    <row r="10085" spans="1:7" x14ac:dyDescent="0.25">
      <c r="A10085" s="6" t="s">
        <v>886</v>
      </c>
      <c r="B10085" s="60" t="s">
        <v>27</v>
      </c>
      <c r="C10085" s="7" t="s">
        <v>1101</v>
      </c>
      <c r="D10085" s="10" t="s">
        <v>249</v>
      </c>
      <c r="E10085" s="5" t="s">
        <v>21</v>
      </c>
      <c r="F10085" s="9" t="s">
        <v>55</v>
      </c>
      <c r="G10085" s="84" t="s">
        <v>162</v>
      </c>
    </row>
    <row r="10086" spans="1:7" x14ac:dyDescent="0.25">
      <c r="A10086" s="6" t="s">
        <v>886</v>
      </c>
      <c r="B10086" s="42" t="s">
        <v>27</v>
      </c>
      <c r="C10086" s="7" t="s">
        <v>1101</v>
      </c>
      <c r="D10086" s="10" t="s">
        <v>249</v>
      </c>
      <c r="E10086" s="5" t="s">
        <v>21</v>
      </c>
      <c r="F10086" s="9" t="s">
        <v>187</v>
      </c>
    </row>
    <row r="10087" spans="1:7" x14ac:dyDescent="0.25">
      <c r="A10087" s="6" t="s">
        <v>886</v>
      </c>
      <c r="B10087" s="42" t="s">
        <v>27</v>
      </c>
      <c r="C10087" s="7" t="s">
        <v>1101</v>
      </c>
      <c r="D10087" s="10" t="s">
        <v>249</v>
      </c>
      <c r="E10087" s="5" t="s">
        <v>437</v>
      </c>
      <c r="F10087" s="9" t="s">
        <v>528</v>
      </c>
    </row>
    <row r="10088" spans="1:7" x14ac:dyDescent="0.25">
      <c r="A10088" s="6" t="s">
        <v>886</v>
      </c>
      <c r="B10088" s="42" t="s">
        <v>27</v>
      </c>
      <c r="C10088" s="7" t="s">
        <v>1101</v>
      </c>
      <c r="D10088" s="10" t="s">
        <v>249</v>
      </c>
      <c r="E10088" s="5" t="s">
        <v>437</v>
      </c>
      <c r="F10088" s="9" t="s">
        <v>679</v>
      </c>
    </row>
    <row r="10089" spans="1:7" x14ac:dyDescent="0.25">
      <c r="A10089" s="6" t="s">
        <v>886</v>
      </c>
      <c r="B10089" s="42" t="s">
        <v>27</v>
      </c>
      <c r="C10089" s="7" t="s">
        <v>1101</v>
      </c>
      <c r="D10089" s="10" t="s">
        <v>249</v>
      </c>
      <c r="E10089" s="5" t="s">
        <v>22</v>
      </c>
      <c r="F10089" s="9" t="s">
        <v>395</v>
      </c>
    </row>
    <row r="10090" spans="1:7" x14ac:dyDescent="0.25">
      <c r="A10090" s="6" t="s">
        <v>886</v>
      </c>
      <c r="B10090" s="42" t="s">
        <v>27</v>
      </c>
      <c r="C10090" s="7" t="s">
        <v>1101</v>
      </c>
      <c r="D10090" s="10" t="s">
        <v>249</v>
      </c>
      <c r="E10090" s="5" t="s">
        <v>101</v>
      </c>
      <c r="F10090" s="9" t="s">
        <v>260</v>
      </c>
    </row>
    <row r="10091" spans="1:7" x14ac:dyDescent="0.25">
      <c r="A10091" s="6" t="s">
        <v>886</v>
      </c>
      <c r="B10091" s="60" t="s">
        <v>27</v>
      </c>
      <c r="C10091" s="7" t="s">
        <v>1101</v>
      </c>
      <c r="D10091" s="10" t="s">
        <v>30</v>
      </c>
      <c r="E10091" s="5" t="s">
        <v>21</v>
      </c>
      <c r="F10091" s="9" t="s">
        <v>48</v>
      </c>
      <c r="G10091" s="84" t="s">
        <v>162</v>
      </c>
    </row>
    <row r="10092" spans="1:7" x14ac:dyDescent="0.25">
      <c r="A10092" s="6" t="s">
        <v>886</v>
      </c>
      <c r="B10092" s="42" t="s">
        <v>27</v>
      </c>
      <c r="C10092" s="7" t="s">
        <v>1101</v>
      </c>
      <c r="D10092" s="10" t="s">
        <v>30</v>
      </c>
      <c r="E10092" s="5" t="s">
        <v>21</v>
      </c>
      <c r="F10092" s="9" t="s">
        <v>404</v>
      </c>
    </row>
    <row r="10093" spans="1:7" x14ac:dyDescent="0.25">
      <c r="A10093" s="6" t="s">
        <v>886</v>
      </c>
      <c r="B10093" s="60" t="s">
        <v>27</v>
      </c>
      <c r="C10093" s="7" t="s">
        <v>1101</v>
      </c>
      <c r="D10093" s="10" t="s">
        <v>30</v>
      </c>
      <c r="E10093" s="5" t="s">
        <v>103</v>
      </c>
      <c r="F10093" s="9" t="s">
        <v>323</v>
      </c>
      <c r="G10093" s="84" t="s">
        <v>162</v>
      </c>
    </row>
    <row r="10094" spans="1:7" x14ac:dyDescent="0.25">
      <c r="A10094" s="6" t="s">
        <v>886</v>
      </c>
      <c r="B10094" s="42" t="s">
        <v>27</v>
      </c>
      <c r="C10094" s="7" t="s">
        <v>1101</v>
      </c>
      <c r="D10094" s="10" t="s">
        <v>30</v>
      </c>
      <c r="E10094" s="5" t="s">
        <v>22</v>
      </c>
      <c r="F10094" s="9" t="s">
        <v>248</v>
      </c>
    </row>
    <row r="10095" spans="1:7" x14ac:dyDescent="0.25">
      <c r="A10095" s="6" t="s">
        <v>886</v>
      </c>
      <c r="B10095" s="42" t="s">
        <v>27</v>
      </c>
      <c r="C10095" s="7" t="s">
        <v>1101</v>
      </c>
      <c r="D10095" s="10" t="s">
        <v>30</v>
      </c>
      <c r="E10095" s="5" t="s">
        <v>101</v>
      </c>
      <c r="F10095" s="9" t="s">
        <v>212</v>
      </c>
    </row>
    <row r="10096" spans="1:7" x14ac:dyDescent="0.25">
      <c r="A10096" s="6" t="s">
        <v>886</v>
      </c>
      <c r="B10096" s="60" t="s">
        <v>27</v>
      </c>
      <c r="C10096" s="7" t="s">
        <v>1101</v>
      </c>
      <c r="D10096" s="10" t="s">
        <v>213</v>
      </c>
      <c r="E10096" s="5" t="s">
        <v>22</v>
      </c>
      <c r="F10096" s="9" t="s">
        <v>537</v>
      </c>
      <c r="G10096" s="84" t="s">
        <v>162</v>
      </c>
    </row>
    <row r="10097" spans="1:7" x14ac:dyDescent="0.25">
      <c r="A10097" s="6" t="s">
        <v>886</v>
      </c>
      <c r="B10097" s="42" t="s">
        <v>27</v>
      </c>
      <c r="C10097" s="7" t="s">
        <v>1101</v>
      </c>
      <c r="D10097" s="10" t="s">
        <v>213</v>
      </c>
      <c r="E10097" s="5" t="s">
        <v>101</v>
      </c>
      <c r="F10097" s="9" t="s">
        <v>182</v>
      </c>
    </row>
    <row r="10098" spans="1:7" x14ac:dyDescent="0.25">
      <c r="A10098" s="6" t="s">
        <v>886</v>
      </c>
      <c r="B10098" s="42" t="s">
        <v>27</v>
      </c>
      <c r="C10098" s="7" t="s">
        <v>1101</v>
      </c>
      <c r="D10098" s="10" t="s">
        <v>216</v>
      </c>
      <c r="E10098" s="5" t="s">
        <v>21</v>
      </c>
      <c r="F10098" s="9" t="s">
        <v>658</v>
      </c>
    </row>
    <row r="10099" spans="1:7" x14ac:dyDescent="0.25">
      <c r="A10099" s="6" t="s">
        <v>886</v>
      </c>
      <c r="B10099" s="42" t="s">
        <v>27</v>
      </c>
      <c r="C10099" s="7" t="s">
        <v>1101</v>
      </c>
      <c r="D10099" s="10" t="s">
        <v>216</v>
      </c>
      <c r="E10099" s="5" t="s">
        <v>437</v>
      </c>
      <c r="F10099" s="9" t="s">
        <v>610</v>
      </c>
    </row>
    <row r="10100" spans="1:7" x14ac:dyDescent="0.25">
      <c r="A10100" s="6" t="s">
        <v>886</v>
      </c>
      <c r="B10100" s="42" t="s">
        <v>27</v>
      </c>
      <c r="C10100" s="7" t="s">
        <v>1101</v>
      </c>
      <c r="D10100" s="10" t="s">
        <v>216</v>
      </c>
      <c r="E10100" s="5" t="s">
        <v>437</v>
      </c>
      <c r="F10100" s="9" t="s">
        <v>736</v>
      </c>
    </row>
    <row r="10101" spans="1:7" x14ac:dyDescent="0.25">
      <c r="A10101" s="6" t="s">
        <v>886</v>
      </c>
      <c r="B10101" s="42" t="s">
        <v>27</v>
      </c>
      <c r="C10101" s="7" t="s">
        <v>1101</v>
      </c>
      <c r="D10101" s="10" t="s">
        <v>216</v>
      </c>
      <c r="E10101" s="5" t="s">
        <v>101</v>
      </c>
      <c r="F10101" s="9" t="s">
        <v>165</v>
      </c>
    </row>
    <row r="10102" spans="1:7" x14ac:dyDescent="0.25">
      <c r="A10102" s="6" t="s">
        <v>886</v>
      </c>
      <c r="B10102" s="42" t="s">
        <v>27</v>
      </c>
      <c r="C10102" s="7" t="s">
        <v>1101</v>
      </c>
      <c r="D10102" s="10" t="s">
        <v>220</v>
      </c>
      <c r="E10102" s="5" t="s">
        <v>103</v>
      </c>
      <c r="F10102" s="9" t="s">
        <v>275</v>
      </c>
    </row>
    <row r="10103" spans="1:7" x14ac:dyDescent="0.25">
      <c r="A10103" s="6" t="s">
        <v>886</v>
      </c>
      <c r="B10103" s="60" t="s">
        <v>27</v>
      </c>
      <c r="C10103" s="7" t="s">
        <v>1101</v>
      </c>
      <c r="D10103" s="10" t="s">
        <v>220</v>
      </c>
      <c r="E10103" s="5" t="s">
        <v>101</v>
      </c>
      <c r="F10103" s="9" t="s">
        <v>228</v>
      </c>
      <c r="G10103" s="84" t="s">
        <v>162</v>
      </c>
    </row>
    <row r="10104" spans="1:7" x14ac:dyDescent="0.25">
      <c r="A10104" s="6" t="s">
        <v>886</v>
      </c>
      <c r="B10104" s="42" t="s">
        <v>27</v>
      </c>
      <c r="C10104" s="7" t="s">
        <v>1101</v>
      </c>
      <c r="D10104" s="10" t="s">
        <v>615</v>
      </c>
      <c r="E10104" s="5" t="s">
        <v>437</v>
      </c>
      <c r="F10104" s="9" t="s">
        <v>725</v>
      </c>
    </row>
    <row r="10105" spans="1:7" x14ac:dyDescent="0.25">
      <c r="A10105" s="6" t="s">
        <v>941</v>
      </c>
      <c r="B10105" s="42" t="s">
        <v>27</v>
      </c>
      <c r="C10105" s="7" t="s">
        <v>1101</v>
      </c>
      <c r="D10105" s="10" t="s">
        <v>249</v>
      </c>
      <c r="E10105" s="5" t="s">
        <v>105</v>
      </c>
      <c r="F10105" s="9" t="s">
        <v>111</v>
      </c>
    </row>
    <row r="10106" spans="1:7" x14ac:dyDescent="0.25">
      <c r="A10106" s="6" t="s">
        <v>941</v>
      </c>
      <c r="B10106" s="60" t="s">
        <v>27</v>
      </c>
      <c r="C10106" s="7" t="s">
        <v>1101</v>
      </c>
      <c r="D10106" s="10" t="s">
        <v>249</v>
      </c>
      <c r="E10106" s="5" t="s">
        <v>137</v>
      </c>
      <c r="F10106" s="9" t="s">
        <v>378</v>
      </c>
      <c r="G10106" s="84" t="s">
        <v>162</v>
      </c>
    </row>
    <row r="10107" spans="1:7" x14ac:dyDescent="0.25">
      <c r="A10107" s="6" t="s">
        <v>941</v>
      </c>
      <c r="B10107" s="60" t="s">
        <v>27</v>
      </c>
      <c r="C10107" s="7" t="s">
        <v>1101</v>
      </c>
      <c r="D10107" s="10" t="s">
        <v>30</v>
      </c>
      <c r="E10107" s="5" t="s">
        <v>108</v>
      </c>
      <c r="F10107" s="9" t="s">
        <v>251</v>
      </c>
      <c r="G10107" s="84" t="s">
        <v>162</v>
      </c>
    </row>
    <row r="10108" spans="1:7" x14ac:dyDescent="0.25">
      <c r="A10108" s="6" t="s">
        <v>941</v>
      </c>
      <c r="B10108" s="42" t="s">
        <v>27</v>
      </c>
      <c r="C10108" s="7" t="s">
        <v>1101</v>
      </c>
      <c r="D10108" s="10" t="s">
        <v>30</v>
      </c>
      <c r="E10108" s="5" t="s">
        <v>137</v>
      </c>
      <c r="F10108" s="9" t="s">
        <v>561</v>
      </c>
    </row>
    <row r="10109" spans="1:7" x14ac:dyDescent="0.25">
      <c r="A10109" s="6" t="s">
        <v>941</v>
      </c>
      <c r="B10109" s="42" t="s">
        <v>27</v>
      </c>
      <c r="C10109" s="7" t="s">
        <v>1101</v>
      </c>
      <c r="D10109" s="10" t="s">
        <v>32</v>
      </c>
      <c r="E10109" s="5" t="s">
        <v>105</v>
      </c>
      <c r="F10109" s="9" t="s">
        <v>189</v>
      </c>
    </row>
    <row r="10110" spans="1:7" x14ac:dyDescent="0.25">
      <c r="A10110" s="6" t="s">
        <v>941</v>
      </c>
      <c r="B10110" s="42" t="s">
        <v>27</v>
      </c>
      <c r="C10110" s="7" t="s">
        <v>1101</v>
      </c>
      <c r="D10110" s="10" t="s">
        <v>32</v>
      </c>
      <c r="E10110" s="5" t="s">
        <v>105</v>
      </c>
      <c r="F10110" s="9" t="s">
        <v>119</v>
      </c>
    </row>
    <row r="10111" spans="1:7" x14ac:dyDescent="0.25">
      <c r="A10111" s="6" t="s">
        <v>941</v>
      </c>
      <c r="B10111" s="42" t="s">
        <v>27</v>
      </c>
      <c r="C10111" s="7" t="s">
        <v>1101</v>
      </c>
      <c r="D10111" s="10" t="s">
        <v>32</v>
      </c>
      <c r="E10111" s="5" t="s">
        <v>137</v>
      </c>
      <c r="F10111" s="9" t="s">
        <v>166</v>
      </c>
    </row>
    <row r="10112" spans="1:7" x14ac:dyDescent="0.25">
      <c r="A10112" s="6" t="s">
        <v>941</v>
      </c>
      <c r="B10112" s="42" t="s">
        <v>27</v>
      </c>
      <c r="C10112" s="7" t="s">
        <v>1101</v>
      </c>
      <c r="D10112" s="10" t="s">
        <v>216</v>
      </c>
      <c r="E10112" s="5" t="s">
        <v>105</v>
      </c>
      <c r="F10112" s="9" t="s">
        <v>344</v>
      </c>
    </row>
    <row r="10113" spans="1:8" x14ac:dyDescent="0.25">
      <c r="A10113" s="6" t="s">
        <v>941</v>
      </c>
      <c r="B10113" s="42" t="s">
        <v>27</v>
      </c>
      <c r="C10113" s="7" t="s">
        <v>1101</v>
      </c>
      <c r="D10113" s="10" t="s">
        <v>216</v>
      </c>
      <c r="E10113" s="5" t="s">
        <v>105</v>
      </c>
      <c r="F10113" s="9" t="s">
        <v>185</v>
      </c>
    </row>
    <row r="10114" spans="1:8" x14ac:dyDescent="0.25">
      <c r="A10114" s="6" t="s">
        <v>941</v>
      </c>
      <c r="B10114" s="42" t="s">
        <v>27</v>
      </c>
      <c r="C10114" s="7" t="s">
        <v>1101</v>
      </c>
      <c r="D10114" s="10" t="s">
        <v>216</v>
      </c>
      <c r="E10114" s="5" t="s">
        <v>104</v>
      </c>
      <c r="F10114" s="9" t="s">
        <v>183</v>
      </c>
    </row>
    <row r="10115" spans="1:8" ht="30" x14ac:dyDescent="0.25">
      <c r="A10115" s="6" t="s">
        <v>941</v>
      </c>
      <c r="B10115" s="82" t="s">
        <v>148</v>
      </c>
      <c r="C10115" s="7" t="s">
        <v>1051</v>
      </c>
      <c r="D10115" s="10" t="s">
        <v>220</v>
      </c>
      <c r="E10115" s="5" t="s">
        <v>105</v>
      </c>
      <c r="F10115" s="9" t="s">
        <v>297</v>
      </c>
      <c r="G10115" s="83" t="s">
        <v>1107</v>
      </c>
    </row>
    <row r="10116" spans="1:8" x14ac:dyDescent="0.25">
      <c r="A10116" s="6" t="s">
        <v>941</v>
      </c>
      <c r="B10116" s="42" t="s">
        <v>27</v>
      </c>
      <c r="C10116" s="7" t="s">
        <v>1101</v>
      </c>
      <c r="D10116" s="10" t="s">
        <v>615</v>
      </c>
      <c r="E10116" s="5" t="s">
        <v>105</v>
      </c>
      <c r="F10116" s="9" t="s">
        <v>106</v>
      </c>
    </row>
    <row r="10117" spans="1:8" s="99" customFormat="1" x14ac:dyDescent="0.25">
      <c r="B10117" s="100"/>
      <c r="C10117" s="101"/>
      <c r="D10117" s="102" t="s">
        <v>392</v>
      </c>
      <c r="F10117" s="103"/>
      <c r="G10117" s="104"/>
      <c r="H10117" s="105"/>
    </row>
    <row r="10118" spans="1:8" x14ac:dyDescent="0.25">
      <c r="A10118" s="6" t="s">
        <v>941</v>
      </c>
      <c r="B10118" s="42" t="s">
        <v>27</v>
      </c>
      <c r="C10118" s="7" t="s">
        <v>1109</v>
      </c>
      <c r="D10118" s="10" t="s">
        <v>34</v>
      </c>
      <c r="E10118" s="5" t="s">
        <v>113</v>
      </c>
      <c r="F10118" s="9" t="s">
        <v>180</v>
      </c>
    </row>
    <row r="10119" spans="1:8" x14ac:dyDescent="0.25">
      <c r="A10119" s="6" t="s">
        <v>941</v>
      </c>
      <c r="B10119" s="42" t="s">
        <v>27</v>
      </c>
      <c r="C10119" s="7" t="s">
        <v>1109</v>
      </c>
      <c r="D10119" s="10" t="s">
        <v>34</v>
      </c>
      <c r="E10119" s="5" t="s">
        <v>113</v>
      </c>
      <c r="F10119" s="9" t="s">
        <v>235</v>
      </c>
    </row>
    <row r="10120" spans="1:8" x14ac:dyDescent="0.25">
      <c r="A10120" s="6" t="s">
        <v>941</v>
      </c>
      <c r="B10120" s="42" t="s">
        <v>27</v>
      </c>
      <c r="C10120" s="7" t="s">
        <v>1109</v>
      </c>
      <c r="D10120" s="10" t="s">
        <v>43</v>
      </c>
      <c r="E10120" s="5" t="s">
        <v>114</v>
      </c>
      <c r="F10120" s="9" t="s">
        <v>116</v>
      </c>
    </row>
    <row r="10121" spans="1:8" x14ac:dyDescent="0.25">
      <c r="A10121" s="6" t="s">
        <v>941</v>
      </c>
      <c r="B10121" s="42" t="s">
        <v>27</v>
      </c>
      <c r="C10121" s="7" t="s">
        <v>1109</v>
      </c>
      <c r="D10121" s="10" t="s">
        <v>43</v>
      </c>
      <c r="E10121" s="5" t="s">
        <v>118</v>
      </c>
      <c r="F10121" s="9" t="s">
        <v>106</v>
      </c>
    </row>
    <row r="10122" spans="1:8" x14ac:dyDescent="0.25">
      <c r="A10122" s="6" t="s">
        <v>941</v>
      </c>
      <c r="B10122" s="42" t="s">
        <v>27</v>
      </c>
      <c r="C10122" s="7" t="s">
        <v>1109</v>
      </c>
      <c r="D10122" s="10" t="s">
        <v>43</v>
      </c>
      <c r="E10122" s="5" t="s">
        <v>132</v>
      </c>
      <c r="F10122" s="9" t="s">
        <v>178</v>
      </c>
    </row>
    <row r="10123" spans="1:8" x14ac:dyDescent="0.25">
      <c r="A10123" s="6" t="s">
        <v>941</v>
      </c>
      <c r="B10123" s="42" t="s">
        <v>27</v>
      </c>
      <c r="C10123" s="7" t="s">
        <v>1109</v>
      </c>
      <c r="D10123" s="10" t="s">
        <v>43</v>
      </c>
      <c r="E10123" s="5" t="s">
        <v>113</v>
      </c>
      <c r="F10123" s="9" t="s">
        <v>119</v>
      </c>
    </row>
    <row r="10124" spans="1:8" x14ac:dyDescent="0.25">
      <c r="A10124" s="6" t="s">
        <v>941</v>
      </c>
      <c r="B10124" s="42" t="s">
        <v>27</v>
      </c>
      <c r="C10124" s="7" t="s">
        <v>1109</v>
      </c>
      <c r="D10124" s="10" t="s">
        <v>35</v>
      </c>
      <c r="E10124" s="5" t="s">
        <v>114</v>
      </c>
      <c r="F10124" s="9" t="s">
        <v>342</v>
      </c>
    </row>
    <row r="10125" spans="1:8" x14ac:dyDescent="0.25">
      <c r="A10125" s="6" t="s">
        <v>941</v>
      </c>
      <c r="B10125" s="60" t="s">
        <v>27</v>
      </c>
      <c r="C10125" s="7" t="s">
        <v>1109</v>
      </c>
      <c r="D10125" s="10" t="s">
        <v>35</v>
      </c>
      <c r="E10125" s="5" t="s">
        <v>24</v>
      </c>
      <c r="F10125" s="9" t="s">
        <v>222</v>
      </c>
      <c r="G10125" s="84" t="s">
        <v>162</v>
      </c>
    </row>
    <row r="10126" spans="1:8" x14ac:dyDescent="0.25">
      <c r="A10126" s="6" t="s">
        <v>941</v>
      </c>
      <c r="B10126" s="60" t="s">
        <v>27</v>
      </c>
      <c r="C10126" s="7" t="s">
        <v>1109</v>
      </c>
      <c r="D10126" s="10" t="s">
        <v>35</v>
      </c>
      <c r="E10126" s="5" t="s">
        <v>26</v>
      </c>
      <c r="F10126" s="9" t="s">
        <v>38</v>
      </c>
      <c r="G10126" s="84" t="s">
        <v>804</v>
      </c>
    </row>
    <row r="10127" spans="1:8" x14ac:dyDescent="0.25">
      <c r="A10127" s="6" t="s">
        <v>941</v>
      </c>
      <c r="B10127" s="42" t="s">
        <v>27</v>
      </c>
      <c r="C10127" s="7" t="s">
        <v>1109</v>
      </c>
      <c r="D10127" s="10" t="s">
        <v>36</v>
      </c>
      <c r="E10127" s="5" t="s">
        <v>114</v>
      </c>
      <c r="F10127" s="9" t="s">
        <v>117</v>
      </c>
    </row>
    <row r="10128" spans="1:8" x14ac:dyDescent="0.25">
      <c r="A10128" s="6" t="s">
        <v>941</v>
      </c>
      <c r="B10128" s="60" t="s">
        <v>27</v>
      </c>
      <c r="C10128" s="7" t="s">
        <v>1109</v>
      </c>
      <c r="D10128" s="10" t="s">
        <v>36</v>
      </c>
      <c r="E10128" s="5" t="s">
        <v>110</v>
      </c>
      <c r="F10128" s="9" t="s">
        <v>277</v>
      </c>
      <c r="G10128" s="84" t="s">
        <v>162</v>
      </c>
    </row>
    <row r="10129" spans="1:7" x14ac:dyDescent="0.25">
      <c r="A10129" s="6" t="s">
        <v>941</v>
      </c>
      <c r="B10129" s="42" t="s">
        <v>27</v>
      </c>
      <c r="C10129" s="7" t="s">
        <v>1109</v>
      </c>
      <c r="D10129" s="10" t="s">
        <v>36</v>
      </c>
      <c r="E10129" s="5" t="s">
        <v>118</v>
      </c>
      <c r="F10129" s="9" t="s">
        <v>289</v>
      </c>
    </row>
    <row r="10130" spans="1:7" x14ac:dyDescent="0.25">
      <c r="A10130" s="6" t="s">
        <v>941</v>
      </c>
      <c r="B10130" s="42" t="s">
        <v>27</v>
      </c>
      <c r="C10130" s="7" t="s">
        <v>1109</v>
      </c>
      <c r="D10130" s="10" t="s">
        <v>36</v>
      </c>
      <c r="E10130" s="5" t="s">
        <v>118</v>
      </c>
      <c r="F10130" s="9" t="s">
        <v>339</v>
      </c>
    </row>
    <row r="10131" spans="1:7" x14ac:dyDescent="0.25">
      <c r="A10131" s="6" t="s">
        <v>941</v>
      </c>
      <c r="B10131" s="60" t="s">
        <v>27</v>
      </c>
      <c r="C10131" s="7" t="s">
        <v>1109</v>
      </c>
      <c r="D10131" s="10" t="s">
        <v>36</v>
      </c>
      <c r="E10131" s="5" t="s">
        <v>24</v>
      </c>
      <c r="F10131" s="9" t="s">
        <v>223</v>
      </c>
      <c r="G10131" s="84" t="s">
        <v>162</v>
      </c>
    </row>
    <row r="10132" spans="1:7" x14ac:dyDescent="0.25">
      <c r="A10132" s="6" t="s">
        <v>941</v>
      </c>
      <c r="B10132" s="60" t="s">
        <v>27</v>
      </c>
      <c r="C10132" s="7" t="s">
        <v>1109</v>
      </c>
      <c r="D10132" s="10" t="s">
        <v>36</v>
      </c>
      <c r="E10132" s="5" t="s">
        <v>100</v>
      </c>
      <c r="F10132" s="9" t="s">
        <v>200</v>
      </c>
      <c r="G10132" s="84" t="s">
        <v>162</v>
      </c>
    </row>
    <row r="10133" spans="1:7" x14ac:dyDescent="0.25">
      <c r="A10133" s="6" t="s">
        <v>941</v>
      </c>
      <c r="B10133" s="60" t="s">
        <v>27</v>
      </c>
      <c r="C10133" s="7" t="s">
        <v>1109</v>
      </c>
      <c r="D10133" s="10" t="s">
        <v>36</v>
      </c>
      <c r="E10133" s="5" t="s">
        <v>26</v>
      </c>
      <c r="F10133" s="9" t="s">
        <v>37</v>
      </c>
      <c r="G10133" s="84" t="s">
        <v>804</v>
      </c>
    </row>
    <row r="10134" spans="1:7" x14ac:dyDescent="0.25">
      <c r="A10134" s="6" t="s">
        <v>941</v>
      </c>
      <c r="B10134" s="42" t="s">
        <v>27</v>
      </c>
      <c r="C10134" s="7" t="s">
        <v>1109</v>
      </c>
      <c r="D10134" s="10" t="s">
        <v>36</v>
      </c>
      <c r="E10134" s="5" t="s">
        <v>113</v>
      </c>
      <c r="F10134" s="9" t="s">
        <v>191</v>
      </c>
    </row>
    <row r="10135" spans="1:7" x14ac:dyDescent="0.25">
      <c r="A10135" s="6" t="s">
        <v>941</v>
      </c>
      <c r="B10135" s="42" t="s">
        <v>27</v>
      </c>
      <c r="C10135" s="7" t="s">
        <v>1109</v>
      </c>
      <c r="D10135" s="10" t="s">
        <v>36</v>
      </c>
      <c r="E10135" s="5" t="s">
        <v>113</v>
      </c>
      <c r="F10135" s="9" t="s">
        <v>590</v>
      </c>
    </row>
    <row r="10136" spans="1:7" x14ac:dyDescent="0.25">
      <c r="A10136" s="6" t="s">
        <v>941</v>
      </c>
      <c r="B10136" s="42" t="s">
        <v>27</v>
      </c>
      <c r="C10136" s="7" t="s">
        <v>1109</v>
      </c>
      <c r="D10136" s="10" t="s">
        <v>36</v>
      </c>
      <c r="E10136" s="5" t="s">
        <v>113</v>
      </c>
      <c r="F10136" s="9" t="s">
        <v>339</v>
      </c>
    </row>
    <row r="10137" spans="1:7" x14ac:dyDescent="0.25">
      <c r="A10137" s="6" t="s">
        <v>941</v>
      </c>
      <c r="B10137" s="42" t="s">
        <v>27</v>
      </c>
      <c r="C10137" s="7" t="s">
        <v>1109</v>
      </c>
      <c r="D10137" s="10" t="s">
        <v>36</v>
      </c>
      <c r="E10137" s="5" t="s">
        <v>113</v>
      </c>
      <c r="F10137" s="9" t="s">
        <v>163</v>
      </c>
    </row>
    <row r="10138" spans="1:7" x14ac:dyDescent="0.25">
      <c r="A10138" s="6" t="s">
        <v>941</v>
      </c>
      <c r="B10138" s="42" t="s">
        <v>27</v>
      </c>
      <c r="C10138" s="7" t="s">
        <v>1109</v>
      </c>
      <c r="D10138" s="10" t="s">
        <v>36</v>
      </c>
      <c r="E10138" s="5" t="s">
        <v>113</v>
      </c>
      <c r="F10138" s="9" t="s">
        <v>258</v>
      </c>
    </row>
    <row r="10139" spans="1:7" x14ac:dyDescent="0.25">
      <c r="A10139" s="6" t="s">
        <v>941</v>
      </c>
      <c r="B10139" s="42" t="s">
        <v>27</v>
      </c>
      <c r="C10139" s="7" t="s">
        <v>1109</v>
      </c>
      <c r="D10139" s="10" t="s">
        <v>36</v>
      </c>
      <c r="E10139" s="5" t="s">
        <v>113</v>
      </c>
      <c r="F10139" s="9" t="s">
        <v>565</v>
      </c>
    </row>
    <row r="10140" spans="1:7" x14ac:dyDescent="0.25">
      <c r="A10140" s="6" t="s">
        <v>941</v>
      </c>
      <c r="B10140" s="42" t="s">
        <v>27</v>
      </c>
      <c r="C10140" s="7" t="s">
        <v>1109</v>
      </c>
      <c r="D10140" s="10" t="s">
        <v>36</v>
      </c>
      <c r="E10140" s="5" t="s">
        <v>113</v>
      </c>
      <c r="F10140" s="9" t="s">
        <v>264</v>
      </c>
    </row>
    <row r="10141" spans="1:7" x14ac:dyDescent="0.25">
      <c r="A10141" s="6" t="s">
        <v>941</v>
      </c>
      <c r="B10141" s="42" t="s">
        <v>27</v>
      </c>
      <c r="C10141" s="7" t="s">
        <v>1109</v>
      </c>
      <c r="D10141" s="10" t="s">
        <v>36</v>
      </c>
      <c r="E10141" s="5" t="s">
        <v>113</v>
      </c>
      <c r="F10141" s="9" t="s">
        <v>591</v>
      </c>
    </row>
    <row r="10142" spans="1:7" x14ac:dyDescent="0.25">
      <c r="A10142" s="6" t="s">
        <v>941</v>
      </c>
      <c r="B10142" s="60" t="s">
        <v>27</v>
      </c>
      <c r="C10142" s="7" t="s">
        <v>1109</v>
      </c>
      <c r="D10142" s="10" t="s">
        <v>36</v>
      </c>
      <c r="E10142" s="5" t="s">
        <v>113</v>
      </c>
      <c r="F10142" s="9" t="s">
        <v>592</v>
      </c>
      <c r="G10142" s="84" t="s">
        <v>162</v>
      </c>
    </row>
    <row r="10143" spans="1:7" x14ac:dyDescent="0.25">
      <c r="A10143" s="6" t="s">
        <v>941</v>
      </c>
      <c r="B10143" s="42" t="s">
        <v>27</v>
      </c>
      <c r="C10143" s="7" t="s">
        <v>1109</v>
      </c>
      <c r="D10143" s="10" t="s">
        <v>36</v>
      </c>
      <c r="E10143" s="5" t="s">
        <v>113</v>
      </c>
      <c r="F10143" s="9" t="s">
        <v>566</v>
      </c>
    </row>
    <row r="10144" spans="1:7" x14ac:dyDescent="0.25">
      <c r="A10144" s="6" t="s">
        <v>941</v>
      </c>
      <c r="B10144" s="60" t="s">
        <v>27</v>
      </c>
      <c r="C10144" s="7" t="s">
        <v>1109</v>
      </c>
      <c r="D10144" s="10" t="s">
        <v>45</v>
      </c>
      <c r="E10144" s="5" t="s">
        <v>24</v>
      </c>
      <c r="F10144" s="9" t="s">
        <v>326</v>
      </c>
      <c r="G10144" s="84" t="s">
        <v>162</v>
      </c>
    </row>
    <row r="10145" spans="1:7" x14ac:dyDescent="0.25">
      <c r="A10145" s="6" t="s">
        <v>977</v>
      </c>
      <c r="B10145" s="82" t="s">
        <v>139</v>
      </c>
      <c r="C10145" s="7" t="s">
        <v>1109</v>
      </c>
      <c r="D10145" s="10" t="s">
        <v>34</v>
      </c>
      <c r="E10145" s="5" t="s">
        <v>112</v>
      </c>
      <c r="F10145" s="9" t="s">
        <v>175</v>
      </c>
      <c r="G10145" s="83"/>
    </row>
    <row r="10146" spans="1:7" x14ac:dyDescent="0.25">
      <c r="A10146" s="6" t="s">
        <v>977</v>
      </c>
      <c r="B10146" s="82" t="s">
        <v>151</v>
      </c>
      <c r="C10146" s="7" t="s">
        <v>1109</v>
      </c>
      <c r="D10146" s="10" t="s">
        <v>636</v>
      </c>
      <c r="E10146" s="5" t="s">
        <v>101</v>
      </c>
      <c r="F10146" s="9" t="s">
        <v>170</v>
      </c>
      <c r="G10146" s="83" t="s">
        <v>1110</v>
      </c>
    </row>
    <row r="10147" spans="1:7" ht="45" x14ac:dyDescent="0.25">
      <c r="A10147" s="6" t="s">
        <v>977</v>
      </c>
      <c r="B10147" s="82" t="s">
        <v>16</v>
      </c>
      <c r="C10147" s="7" t="s">
        <v>1109</v>
      </c>
      <c r="D10147" s="10" t="s">
        <v>636</v>
      </c>
      <c r="E10147" s="5" t="s">
        <v>101</v>
      </c>
      <c r="F10147" s="9" t="s">
        <v>170</v>
      </c>
      <c r="G10147" s="83" t="s">
        <v>1111</v>
      </c>
    </row>
    <row r="10148" spans="1:7" x14ac:dyDescent="0.25">
      <c r="A10148" s="6" t="s">
        <v>977</v>
      </c>
      <c r="B10148" s="82" t="s">
        <v>139</v>
      </c>
      <c r="C10148" s="7" t="s">
        <v>1109</v>
      </c>
      <c r="D10148" s="10" t="s">
        <v>35</v>
      </c>
      <c r="E10148" s="5" t="s">
        <v>107</v>
      </c>
      <c r="F10148" s="9" t="s">
        <v>263</v>
      </c>
      <c r="G10148" s="83"/>
    </row>
    <row r="10149" spans="1:7" ht="30" x14ac:dyDescent="0.25">
      <c r="A10149" s="6" t="s">
        <v>977</v>
      </c>
      <c r="B10149" s="82" t="s">
        <v>152</v>
      </c>
      <c r="C10149" s="7" t="s">
        <v>1109</v>
      </c>
      <c r="D10149" s="10" t="s">
        <v>35</v>
      </c>
      <c r="E10149" s="5" t="s">
        <v>107</v>
      </c>
      <c r="F10149" s="9" t="s">
        <v>263</v>
      </c>
      <c r="G10149" s="83" t="s">
        <v>1112</v>
      </c>
    </row>
    <row r="10150" spans="1:7" x14ac:dyDescent="0.25">
      <c r="A10150" s="6" t="s">
        <v>977</v>
      </c>
      <c r="B10150" s="60" t="s">
        <v>27</v>
      </c>
      <c r="C10150" s="7" t="s">
        <v>1109</v>
      </c>
      <c r="D10150" s="10" t="s">
        <v>35</v>
      </c>
      <c r="E10150" s="5" t="s">
        <v>24</v>
      </c>
      <c r="F10150" s="9" t="s">
        <v>652</v>
      </c>
      <c r="G10150" s="84" t="s">
        <v>162</v>
      </c>
    </row>
    <row r="10151" spans="1:7" x14ac:dyDescent="0.25">
      <c r="A10151" s="6" t="s">
        <v>977</v>
      </c>
      <c r="B10151" s="60" t="s">
        <v>27</v>
      </c>
      <c r="C10151" s="7" t="s">
        <v>1109</v>
      </c>
      <c r="D10151" s="10" t="s">
        <v>36</v>
      </c>
      <c r="E10151" s="5" t="s">
        <v>107</v>
      </c>
      <c r="F10151" s="9" t="s">
        <v>607</v>
      </c>
      <c r="G10151" s="84" t="s">
        <v>162</v>
      </c>
    </row>
    <row r="10152" spans="1:7" x14ac:dyDescent="0.25">
      <c r="A10152" s="6" t="s">
        <v>977</v>
      </c>
      <c r="B10152" s="60" t="s">
        <v>27</v>
      </c>
      <c r="C10152" s="7" t="s">
        <v>1109</v>
      </c>
      <c r="D10152" s="10" t="s">
        <v>36</v>
      </c>
      <c r="E10152" s="5" t="s">
        <v>107</v>
      </c>
      <c r="F10152" s="9" t="s">
        <v>336</v>
      </c>
      <c r="G10152" s="84" t="s">
        <v>162</v>
      </c>
    </row>
    <row r="10153" spans="1:7" x14ac:dyDescent="0.25">
      <c r="A10153" s="6" t="s">
        <v>977</v>
      </c>
      <c r="B10153" s="60" t="s">
        <v>27</v>
      </c>
      <c r="C10153" s="7" t="s">
        <v>1109</v>
      </c>
      <c r="D10153" s="10" t="s">
        <v>36</v>
      </c>
      <c r="E10153" s="5" t="s">
        <v>107</v>
      </c>
      <c r="F10153" s="9" t="s">
        <v>63</v>
      </c>
      <c r="G10153" s="84" t="s">
        <v>162</v>
      </c>
    </row>
    <row r="10154" spans="1:7" x14ac:dyDescent="0.25">
      <c r="A10154" s="6" t="s">
        <v>977</v>
      </c>
      <c r="B10154" s="42" t="s">
        <v>27</v>
      </c>
      <c r="C10154" s="7" t="s">
        <v>1109</v>
      </c>
      <c r="D10154" s="10" t="s">
        <v>36</v>
      </c>
      <c r="E10154" s="5" t="s">
        <v>112</v>
      </c>
      <c r="F10154" s="9" t="s">
        <v>39</v>
      </c>
    </row>
    <row r="10155" spans="1:7" x14ac:dyDescent="0.25">
      <c r="A10155" s="6" t="s">
        <v>977</v>
      </c>
      <c r="B10155" s="42" t="s">
        <v>27</v>
      </c>
      <c r="C10155" s="7" t="s">
        <v>1109</v>
      </c>
      <c r="D10155" s="10" t="s">
        <v>36</v>
      </c>
      <c r="E10155" s="5" t="s">
        <v>112</v>
      </c>
      <c r="F10155" s="9" t="s">
        <v>179</v>
      </c>
    </row>
    <row r="10156" spans="1:7" x14ac:dyDescent="0.25">
      <c r="A10156" s="6" t="s">
        <v>977</v>
      </c>
      <c r="B10156" s="60" t="s">
        <v>27</v>
      </c>
      <c r="C10156" s="7" t="s">
        <v>1109</v>
      </c>
      <c r="D10156" s="10" t="s">
        <v>36</v>
      </c>
      <c r="E10156" s="5" t="s">
        <v>112</v>
      </c>
      <c r="F10156" s="9" t="s">
        <v>291</v>
      </c>
      <c r="G10156" s="84" t="s">
        <v>162</v>
      </c>
    </row>
    <row r="10157" spans="1:7" x14ac:dyDescent="0.25">
      <c r="A10157" s="6" t="s">
        <v>977</v>
      </c>
      <c r="B10157" s="82" t="s">
        <v>139</v>
      </c>
      <c r="C10157" s="7" t="s">
        <v>1109</v>
      </c>
      <c r="D10157" s="10" t="s">
        <v>36</v>
      </c>
      <c r="E10157" s="5" t="s">
        <v>112</v>
      </c>
      <c r="F10157" s="9" t="s">
        <v>270</v>
      </c>
      <c r="G10157" s="83"/>
    </row>
    <row r="10158" spans="1:7" x14ac:dyDescent="0.25">
      <c r="A10158" s="6" t="s">
        <v>977</v>
      </c>
      <c r="B10158" s="82" t="s">
        <v>150</v>
      </c>
      <c r="C10158" s="7" t="s">
        <v>1109</v>
      </c>
      <c r="D10158" s="10" t="s">
        <v>36</v>
      </c>
      <c r="E10158" s="5" t="s">
        <v>22</v>
      </c>
      <c r="F10158" s="9" t="s">
        <v>55</v>
      </c>
      <c r="G10158" s="83" t="s">
        <v>1113</v>
      </c>
    </row>
    <row r="10159" spans="1:7" x14ac:dyDescent="0.25">
      <c r="A10159" s="6" t="s">
        <v>159</v>
      </c>
      <c r="B10159" s="42" t="s">
        <v>27</v>
      </c>
      <c r="C10159" s="7" t="s">
        <v>1109</v>
      </c>
      <c r="D10159" s="10" t="s">
        <v>43</v>
      </c>
      <c r="E10159" s="5" t="s">
        <v>21</v>
      </c>
      <c r="F10159" s="9" t="s">
        <v>577</v>
      </c>
    </row>
    <row r="10160" spans="1:7" x14ac:dyDescent="0.25">
      <c r="A10160" s="6" t="s">
        <v>159</v>
      </c>
      <c r="B10160" s="42" t="s">
        <v>27</v>
      </c>
      <c r="C10160" s="7" t="s">
        <v>1109</v>
      </c>
      <c r="D10160" s="10" t="s">
        <v>43</v>
      </c>
      <c r="E10160" s="5" t="s">
        <v>21</v>
      </c>
      <c r="F10160" s="9" t="s">
        <v>404</v>
      </c>
    </row>
    <row r="10161" spans="1:7" x14ac:dyDescent="0.25">
      <c r="A10161" s="6" t="s">
        <v>159</v>
      </c>
      <c r="B10161" s="42" t="s">
        <v>27</v>
      </c>
      <c r="C10161" s="7" t="s">
        <v>1109</v>
      </c>
      <c r="D10161" s="10" t="s">
        <v>43</v>
      </c>
      <c r="E10161" s="5" t="s">
        <v>103</v>
      </c>
      <c r="F10161" s="9" t="s">
        <v>39</v>
      </c>
    </row>
    <row r="10162" spans="1:7" ht="30" x14ac:dyDescent="0.25">
      <c r="A10162" s="6" t="s">
        <v>159</v>
      </c>
      <c r="B10162" s="82" t="s">
        <v>148</v>
      </c>
      <c r="C10162" s="7" t="s">
        <v>1109</v>
      </c>
      <c r="D10162" s="10" t="s">
        <v>43</v>
      </c>
      <c r="E10162" s="5" t="s">
        <v>21</v>
      </c>
      <c r="F10162" s="9" t="s">
        <v>257</v>
      </c>
      <c r="G10162" s="83" t="s">
        <v>1114</v>
      </c>
    </row>
    <row r="10163" spans="1:7" ht="45" x14ac:dyDescent="0.25">
      <c r="A10163" s="6" t="s">
        <v>159</v>
      </c>
      <c r="B10163" s="82" t="s">
        <v>77</v>
      </c>
      <c r="C10163" s="7" t="s">
        <v>1109</v>
      </c>
      <c r="D10163" s="10" t="s">
        <v>43</v>
      </c>
      <c r="E10163" s="5" t="s">
        <v>21</v>
      </c>
      <c r="F10163" s="9" t="s">
        <v>330</v>
      </c>
      <c r="G10163" s="83" t="s">
        <v>361</v>
      </c>
    </row>
    <row r="10164" spans="1:7" x14ac:dyDescent="0.25">
      <c r="A10164" s="6" t="s">
        <v>159</v>
      </c>
      <c r="B10164" s="60" t="s">
        <v>27</v>
      </c>
      <c r="C10164" s="7" t="s">
        <v>1109</v>
      </c>
      <c r="D10164" s="10" t="s">
        <v>35</v>
      </c>
      <c r="E10164" s="5" t="s">
        <v>437</v>
      </c>
      <c r="F10164" s="9" t="s">
        <v>580</v>
      </c>
      <c r="G10164" s="84" t="s">
        <v>162</v>
      </c>
    </row>
    <row r="10165" spans="1:7" ht="30" x14ac:dyDescent="0.25">
      <c r="A10165" s="6" t="s">
        <v>159</v>
      </c>
      <c r="B10165" s="82" t="s">
        <v>148</v>
      </c>
      <c r="C10165" s="7" t="s">
        <v>1109</v>
      </c>
      <c r="D10165" s="10" t="s">
        <v>35</v>
      </c>
      <c r="E10165" s="5" t="s">
        <v>101</v>
      </c>
      <c r="F10165" s="9" t="s">
        <v>1004</v>
      </c>
      <c r="G10165" s="83" t="s">
        <v>1115</v>
      </c>
    </row>
    <row r="10166" spans="1:7" x14ac:dyDescent="0.25">
      <c r="A10166" s="6" t="s">
        <v>159</v>
      </c>
      <c r="B10166" s="60" t="s">
        <v>27</v>
      </c>
      <c r="C10166" s="7" t="s">
        <v>1109</v>
      </c>
      <c r="D10166" s="10" t="s">
        <v>36</v>
      </c>
      <c r="E10166" s="5" t="s">
        <v>21</v>
      </c>
      <c r="F10166" s="9" t="s">
        <v>56</v>
      </c>
      <c r="G10166" s="84" t="s">
        <v>162</v>
      </c>
    </row>
    <row r="10167" spans="1:7" x14ac:dyDescent="0.25">
      <c r="A10167" s="6" t="s">
        <v>159</v>
      </c>
      <c r="B10167" s="60" t="s">
        <v>27</v>
      </c>
      <c r="C10167" s="7" t="s">
        <v>1109</v>
      </c>
      <c r="D10167" s="10" t="s">
        <v>36</v>
      </c>
      <c r="E10167" s="5" t="s">
        <v>23</v>
      </c>
      <c r="F10167" s="9" t="s">
        <v>579</v>
      </c>
      <c r="G10167" s="84" t="s">
        <v>162</v>
      </c>
    </row>
    <row r="10168" spans="1:7" x14ac:dyDescent="0.25">
      <c r="A10168" s="6" t="s">
        <v>159</v>
      </c>
      <c r="B10168" s="42" t="s">
        <v>27</v>
      </c>
      <c r="C10168" s="7" t="s">
        <v>1109</v>
      </c>
      <c r="D10168" s="10" t="s">
        <v>36</v>
      </c>
      <c r="E10168" s="5" t="s">
        <v>103</v>
      </c>
      <c r="F10168" s="9" t="s">
        <v>275</v>
      </c>
    </row>
    <row r="10169" spans="1:7" x14ac:dyDescent="0.25">
      <c r="A10169" s="6" t="s">
        <v>159</v>
      </c>
      <c r="B10169" s="42" t="s">
        <v>27</v>
      </c>
      <c r="C10169" s="7" t="s">
        <v>1109</v>
      </c>
      <c r="D10169" s="10" t="s">
        <v>36</v>
      </c>
      <c r="E10169" s="5" t="s">
        <v>103</v>
      </c>
      <c r="F10169" s="9" t="s">
        <v>501</v>
      </c>
    </row>
    <row r="10170" spans="1:7" x14ac:dyDescent="0.25">
      <c r="A10170" s="6" t="s">
        <v>159</v>
      </c>
      <c r="B10170" s="60" t="s">
        <v>27</v>
      </c>
      <c r="C10170" s="7" t="s">
        <v>1109</v>
      </c>
      <c r="D10170" s="10" t="s">
        <v>36</v>
      </c>
      <c r="E10170" s="5" t="s">
        <v>22</v>
      </c>
      <c r="F10170" s="9" t="s">
        <v>168</v>
      </c>
      <c r="G10170" s="84" t="s">
        <v>162</v>
      </c>
    </row>
    <row r="10171" spans="1:7" x14ac:dyDescent="0.25">
      <c r="A10171" s="6" t="s">
        <v>159</v>
      </c>
      <c r="B10171" s="42" t="s">
        <v>27</v>
      </c>
      <c r="C10171" s="7" t="s">
        <v>1109</v>
      </c>
      <c r="D10171" s="10" t="s">
        <v>36</v>
      </c>
      <c r="E10171" s="5" t="s">
        <v>101</v>
      </c>
      <c r="F10171" s="9" t="s">
        <v>581</v>
      </c>
    </row>
    <row r="10172" spans="1:7" x14ac:dyDescent="0.25">
      <c r="A10172" s="6" t="s">
        <v>159</v>
      </c>
      <c r="B10172" s="60" t="s">
        <v>27</v>
      </c>
      <c r="C10172" s="7" t="s">
        <v>1109</v>
      </c>
      <c r="D10172" s="10" t="s">
        <v>45</v>
      </c>
      <c r="E10172" s="5" t="s">
        <v>21</v>
      </c>
      <c r="F10172" s="9" t="s">
        <v>61</v>
      </c>
      <c r="G10172" s="84" t="s">
        <v>162</v>
      </c>
    </row>
    <row r="10173" spans="1:7" x14ac:dyDescent="0.25">
      <c r="A10173" s="6" t="s">
        <v>79</v>
      </c>
      <c r="B10173" s="60" t="s">
        <v>27</v>
      </c>
      <c r="C10173" s="7" t="s">
        <v>1109</v>
      </c>
      <c r="D10173" s="10" t="s">
        <v>35</v>
      </c>
      <c r="E10173" s="5" t="s">
        <v>108</v>
      </c>
      <c r="F10173" s="9" t="s">
        <v>251</v>
      </c>
      <c r="G10173" s="84" t="s">
        <v>162</v>
      </c>
    </row>
    <row r="10174" spans="1:7" x14ac:dyDescent="0.25">
      <c r="A10174" s="6" t="s">
        <v>79</v>
      </c>
      <c r="B10174" s="42" t="s">
        <v>27</v>
      </c>
      <c r="C10174" s="7" t="s">
        <v>1109</v>
      </c>
      <c r="D10174" s="10" t="s">
        <v>35</v>
      </c>
      <c r="E10174" s="5" t="s">
        <v>104</v>
      </c>
      <c r="F10174" s="9" t="s">
        <v>562</v>
      </c>
    </row>
    <row r="10175" spans="1:7" ht="45" x14ac:dyDescent="0.25">
      <c r="A10175" s="6" t="s">
        <v>79</v>
      </c>
      <c r="B10175" s="82" t="s">
        <v>143</v>
      </c>
      <c r="C10175" s="7" t="s">
        <v>1109</v>
      </c>
      <c r="D10175" s="10" t="s">
        <v>763</v>
      </c>
      <c r="E10175" s="5" t="s">
        <v>105</v>
      </c>
      <c r="F10175" s="9" t="s">
        <v>705</v>
      </c>
      <c r="G10175" s="83" t="s">
        <v>1116</v>
      </c>
    </row>
    <row r="10176" spans="1:7" x14ac:dyDescent="0.25">
      <c r="A10176" s="6" t="s">
        <v>79</v>
      </c>
      <c r="B10176" s="82" t="s">
        <v>140</v>
      </c>
      <c r="C10176" s="7" t="s">
        <v>1109</v>
      </c>
      <c r="D10176" s="10" t="s">
        <v>763</v>
      </c>
      <c r="E10176" s="5" t="s">
        <v>105</v>
      </c>
      <c r="F10176" s="9" t="s">
        <v>705</v>
      </c>
      <c r="G10176" s="83" t="s">
        <v>1117</v>
      </c>
    </row>
    <row r="10177" spans="1:8" x14ac:dyDescent="0.25">
      <c r="A10177" s="6" t="s">
        <v>79</v>
      </c>
      <c r="B10177" s="42" t="s">
        <v>27</v>
      </c>
      <c r="C10177" s="7" t="s">
        <v>1109</v>
      </c>
      <c r="D10177" s="10" t="s">
        <v>36</v>
      </c>
      <c r="E10177" s="5" t="s">
        <v>99</v>
      </c>
      <c r="F10177" s="9" t="s">
        <v>188</v>
      </c>
    </row>
    <row r="10178" spans="1:8" x14ac:dyDescent="0.25">
      <c r="A10178" s="6" t="s">
        <v>79</v>
      </c>
      <c r="B10178" s="42" t="s">
        <v>27</v>
      </c>
      <c r="C10178" s="7" t="s">
        <v>1109</v>
      </c>
      <c r="D10178" s="10" t="s">
        <v>36</v>
      </c>
      <c r="E10178" s="5" t="s">
        <v>105</v>
      </c>
      <c r="F10178" s="9" t="s">
        <v>509</v>
      </c>
    </row>
    <row r="10179" spans="1:8" x14ac:dyDescent="0.25">
      <c r="A10179" s="6" t="s">
        <v>79</v>
      </c>
      <c r="B10179" s="42" t="s">
        <v>27</v>
      </c>
      <c r="C10179" s="7" t="s">
        <v>1109</v>
      </c>
      <c r="D10179" s="10" t="s">
        <v>36</v>
      </c>
      <c r="E10179" s="5" t="s">
        <v>105</v>
      </c>
      <c r="F10179" s="9" t="s">
        <v>106</v>
      </c>
    </row>
    <row r="10180" spans="1:8" x14ac:dyDescent="0.25">
      <c r="A10180" s="6" t="s">
        <v>79</v>
      </c>
      <c r="B10180" s="42" t="s">
        <v>27</v>
      </c>
      <c r="C10180" s="7" t="s">
        <v>1109</v>
      </c>
      <c r="D10180" s="10" t="s">
        <v>36</v>
      </c>
      <c r="E10180" s="5" t="s">
        <v>105</v>
      </c>
      <c r="F10180" s="9" t="s">
        <v>244</v>
      </c>
    </row>
    <row r="10181" spans="1:8" x14ac:dyDescent="0.25">
      <c r="A10181" s="6" t="s">
        <v>79</v>
      </c>
      <c r="B10181" s="42" t="s">
        <v>27</v>
      </c>
      <c r="C10181" s="7" t="s">
        <v>1109</v>
      </c>
      <c r="D10181" s="10" t="s">
        <v>36</v>
      </c>
      <c r="E10181" s="5" t="s">
        <v>105</v>
      </c>
      <c r="F10181" s="9" t="s">
        <v>163</v>
      </c>
    </row>
    <row r="10182" spans="1:8" x14ac:dyDescent="0.25">
      <c r="A10182" s="6" t="s">
        <v>79</v>
      </c>
      <c r="B10182" s="42" t="s">
        <v>27</v>
      </c>
      <c r="C10182" s="7" t="s">
        <v>1109</v>
      </c>
      <c r="D10182" s="10" t="s">
        <v>36</v>
      </c>
      <c r="E10182" s="5" t="s">
        <v>105</v>
      </c>
      <c r="F10182" s="9" t="s">
        <v>241</v>
      </c>
    </row>
    <row r="10183" spans="1:8" x14ac:dyDescent="0.25">
      <c r="A10183" s="6" t="s">
        <v>79</v>
      </c>
      <c r="B10183" s="42" t="s">
        <v>27</v>
      </c>
      <c r="C10183" s="7" t="s">
        <v>1109</v>
      </c>
      <c r="D10183" s="10" t="s">
        <v>36</v>
      </c>
      <c r="E10183" s="5" t="s">
        <v>105</v>
      </c>
      <c r="F10183" s="9" t="s">
        <v>235</v>
      </c>
    </row>
    <row r="10184" spans="1:8" x14ac:dyDescent="0.25">
      <c r="A10184" s="6" t="s">
        <v>79</v>
      </c>
      <c r="B10184" s="60" t="s">
        <v>27</v>
      </c>
      <c r="C10184" s="7" t="s">
        <v>1109</v>
      </c>
      <c r="D10184" s="10" t="s">
        <v>36</v>
      </c>
      <c r="E10184" s="5" t="s">
        <v>108</v>
      </c>
      <c r="F10184" s="9" t="s">
        <v>200</v>
      </c>
      <c r="G10184" s="84" t="s">
        <v>162</v>
      </c>
    </row>
    <row r="10185" spans="1:8" x14ac:dyDescent="0.25">
      <c r="A10185" s="6" t="s">
        <v>79</v>
      </c>
      <c r="B10185" s="42" t="s">
        <v>27</v>
      </c>
      <c r="C10185" s="7" t="s">
        <v>1109</v>
      </c>
      <c r="D10185" s="10" t="s">
        <v>36</v>
      </c>
      <c r="E10185" s="5" t="s">
        <v>137</v>
      </c>
      <c r="F10185" s="9" t="s">
        <v>561</v>
      </c>
    </row>
    <row r="10186" spans="1:8" x14ac:dyDescent="0.25">
      <c r="A10186" s="6" t="s">
        <v>79</v>
      </c>
      <c r="B10186" s="60" t="s">
        <v>27</v>
      </c>
      <c r="C10186" s="7" t="s">
        <v>1109</v>
      </c>
      <c r="D10186" s="10" t="s">
        <v>36</v>
      </c>
      <c r="E10186" s="5" t="s">
        <v>137</v>
      </c>
      <c r="F10186" s="9" t="s">
        <v>378</v>
      </c>
      <c r="G10186" s="84" t="s">
        <v>162</v>
      </c>
    </row>
    <row r="10187" spans="1:8" x14ac:dyDescent="0.25">
      <c r="A10187" s="6" t="s">
        <v>79</v>
      </c>
      <c r="B10187" s="42" t="s">
        <v>27</v>
      </c>
      <c r="C10187" s="7" t="s">
        <v>1109</v>
      </c>
      <c r="D10187" s="10" t="s">
        <v>45</v>
      </c>
      <c r="E10187" s="5" t="s">
        <v>105</v>
      </c>
      <c r="F10187" s="9" t="s">
        <v>190</v>
      </c>
    </row>
    <row r="10188" spans="1:8" x14ac:dyDescent="0.25">
      <c r="A10188" s="6" t="s">
        <v>79</v>
      </c>
      <c r="B10188" s="42" t="s">
        <v>27</v>
      </c>
      <c r="C10188" s="7" t="s">
        <v>1109</v>
      </c>
      <c r="D10188" s="10" t="s">
        <v>45</v>
      </c>
      <c r="E10188" s="5" t="s">
        <v>105</v>
      </c>
      <c r="F10188" s="9" t="s">
        <v>191</v>
      </c>
    </row>
    <row r="10189" spans="1:8" s="106" customFormat="1" x14ac:dyDescent="0.25">
      <c r="B10189" s="127"/>
      <c r="C10189" s="128"/>
      <c r="D10189" s="129"/>
      <c r="F10189" s="129"/>
      <c r="G10189" s="130"/>
      <c r="H10189" s="129"/>
    </row>
    <row r="10190" spans="1:8" x14ac:dyDescent="0.25">
      <c r="A10190" s="6" t="s">
        <v>941</v>
      </c>
      <c r="B10190" s="42" t="s">
        <v>27</v>
      </c>
      <c r="C10190" s="7" t="s">
        <v>1109</v>
      </c>
      <c r="D10190" s="10" t="s">
        <v>249</v>
      </c>
      <c r="E10190" s="5" t="s">
        <v>118</v>
      </c>
      <c r="F10190" s="9" t="s">
        <v>589</v>
      </c>
    </row>
    <row r="10191" spans="1:8" x14ac:dyDescent="0.25">
      <c r="A10191" s="6" t="s">
        <v>941</v>
      </c>
      <c r="B10191" s="60" t="s">
        <v>27</v>
      </c>
      <c r="C10191" s="7" t="s">
        <v>1109</v>
      </c>
      <c r="D10191" s="10" t="s">
        <v>249</v>
      </c>
      <c r="E10191" s="5" t="s">
        <v>24</v>
      </c>
      <c r="F10191" s="9" t="s">
        <v>184</v>
      </c>
      <c r="G10191" s="84" t="s">
        <v>162</v>
      </c>
    </row>
    <row r="10192" spans="1:8" x14ac:dyDescent="0.25">
      <c r="A10192" s="6" t="s">
        <v>941</v>
      </c>
      <c r="B10192" s="42" t="s">
        <v>27</v>
      </c>
      <c r="C10192" s="7" t="s">
        <v>1109</v>
      </c>
      <c r="D10192" s="10" t="s">
        <v>249</v>
      </c>
      <c r="E10192" s="5" t="s">
        <v>113</v>
      </c>
      <c r="F10192" s="9" t="s">
        <v>193</v>
      </c>
    </row>
    <row r="10193" spans="1:7" ht="90" x14ac:dyDescent="0.25">
      <c r="A10193" s="6" t="s">
        <v>941</v>
      </c>
      <c r="B10193" s="60" t="s">
        <v>27</v>
      </c>
      <c r="C10193" s="7" t="s">
        <v>1109</v>
      </c>
      <c r="D10193" s="10" t="s">
        <v>249</v>
      </c>
      <c r="E10193" s="5" t="s">
        <v>112</v>
      </c>
      <c r="F10193" s="9" t="s">
        <v>274</v>
      </c>
      <c r="G10193" s="84" t="s">
        <v>940</v>
      </c>
    </row>
    <row r="10194" spans="1:7" x14ac:dyDescent="0.25">
      <c r="A10194" s="6" t="s">
        <v>941</v>
      </c>
      <c r="B10194" s="42" t="s">
        <v>27</v>
      </c>
      <c r="C10194" s="7" t="s">
        <v>1109</v>
      </c>
      <c r="D10194" s="10" t="s">
        <v>30</v>
      </c>
      <c r="E10194" s="5" t="s">
        <v>114</v>
      </c>
      <c r="F10194" s="9" t="s">
        <v>185</v>
      </c>
    </row>
    <row r="10195" spans="1:7" x14ac:dyDescent="0.25">
      <c r="A10195" s="6" t="s">
        <v>941</v>
      </c>
      <c r="B10195" s="42" t="s">
        <v>27</v>
      </c>
      <c r="C10195" s="7" t="s">
        <v>1109</v>
      </c>
      <c r="D10195" s="10" t="s">
        <v>30</v>
      </c>
      <c r="E10195" s="5" t="s">
        <v>110</v>
      </c>
      <c r="F10195" s="9" t="s">
        <v>239</v>
      </c>
    </row>
    <row r="10196" spans="1:7" x14ac:dyDescent="0.25">
      <c r="A10196" s="6" t="s">
        <v>941</v>
      </c>
      <c r="B10196" s="42" t="s">
        <v>27</v>
      </c>
      <c r="C10196" s="7" t="s">
        <v>1109</v>
      </c>
      <c r="D10196" s="10" t="s">
        <v>30</v>
      </c>
      <c r="E10196" s="5" t="s">
        <v>110</v>
      </c>
      <c r="F10196" s="9" t="s">
        <v>240</v>
      </c>
    </row>
    <row r="10197" spans="1:7" x14ac:dyDescent="0.25">
      <c r="A10197" s="6" t="s">
        <v>941</v>
      </c>
      <c r="B10197" s="42" t="s">
        <v>27</v>
      </c>
      <c r="C10197" s="7" t="s">
        <v>1109</v>
      </c>
      <c r="D10197" s="10" t="s">
        <v>30</v>
      </c>
      <c r="E10197" s="5" t="s">
        <v>118</v>
      </c>
      <c r="F10197" s="9" t="s">
        <v>564</v>
      </c>
    </row>
    <row r="10198" spans="1:7" x14ac:dyDescent="0.25">
      <c r="A10198" s="6" t="s">
        <v>941</v>
      </c>
      <c r="B10198" s="60" t="s">
        <v>27</v>
      </c>
      <c r="C10198" s="7" t="s">
        <v>1109</v>
      </c>
      <c r="D10198" s="10" t="s">
        <v>30</v>
      </c>
      <c r="E10198" s="5" t="s">
        <v>24</v>
      </c>
      <c r="F10198" s="9" t="s">
        <v>200</v>
      </c>
      <c r="G10198" s="84" t="s">
        <v>162</v>
      </c>
    </row>
    <row r="10199" spans="1:7" x14ac:dyDescent="0.25">
      <c r="A10199" s="6" t="s">
        <v>941</v>
      </c>
      <c r="B10199" s="60" t="s">
        <v>27</v>
      </c>
      <c r="C10199" s="7" t="s">
        <v>1109</v>
      </c>
      <c r="D10199" s="10" t="s">
        <v>30</v>
      </c>
      <c r="E10199" s="5" t="s">
        <v>24</v>
      </c>
      <c r="F10199" s="9" t="s">
        <v>251</v>
      </c>
      <c r="G10199" s="84" t="s">
        <v>162</v>
      </c>
    </row>
    <row r="10200" spans="1:7" ht="45" x14ac:dyDescent="0.25">
      <c r="A10200" s="6" t="s">
        <v>941</v>
      </c>
      <c r="B10200" s="60" t="s">
        <v>27</v>
      </c>
      <c r="C10200" s="7" t="s">
        <v>1109</v>
      </c>
      <c r="D10200" s="10" t="s">
        <v>30</v>
      </c>
      <c r="E10200" s="5" t="s">
        <v>24</v>
      </c>
      <c r="F10200" s="9" t="s">
        <v>358</v>
      </c>
      <c r="G10200" s="84" t="s">
        <v>928</v>
      </c>
    </row>
    <row r="10201" spans="1:7" x14ac:dyDescent="0.25">
      <c r="A10201" s="6" t="s">
        <v>941</v>
      </c>
      <c r="B10201" s="60" t="s">
        <v>27</v>
      </c>
      <c r="C10201" s="7" t="s">
        <v>1109</v>
      </c>
      <c r="D10201" s="10" t="s">
        <v>30</v>
      </c>
      <c r="E10201" s="5" t="s">
        <v>100</v>
      </c>
      <c r="F10201" s="9" t="s">
        <v>251</v>
      </c>
      <c r="G10201" s="84" t="s">
        <v>162</v>
      </c>
    </row>
    <row r="10202" spans="1:7" x14ac:dyDescent="0.25">
      <c r="A10202" s="6" t="s">
        <v>941</v>
      </c>
      <c r="B10202" s="60" t="s">
        <v>27</v>
      </c>
      <c r="C10202" s="7" t="s">
        <v>1109</v>
      </c>
      <c r="D10202" s="10" t="s">
        <v>30</v>
      </c>
      <c r="E10202" s="5" t="s">
        <v>26</v>
      </c>
      <c r="F10202" s="9" t="s">
        <v>207</v>
      </c>
      <c r="G10202" s="84" t="s">
        <v>804</v>
      </c>
    </row>
    <row r="10203" spans="1:7" x14ac:dyDescent="0.25">
      <c r="A10203" s="6" t="s">
        <v>941</v>
      </c>
      <c r="B10203" s="42" t="s">
        <v>27</v>
      </c>
      <c r="C10203" s="7" t="s">
        <v>1109</v>
      </c>
      <c r="D10203" s="10" t="s">
        <v>30</v>
      </c>
      <c r="E10203" s="5" t="s">
        <v>28</v>
      </c>
      <c r="F10203" s="9" t="s">
        <v>47</v>
      </c>
    </row>
    <row r="10204" spans="1:7" x14ac:dyDescent="0.25">
      <c r="A10204" s="6" t="s">
        <v>941</v>
      </c>
      <c r="B10204" s="42" t="s">
        <v>27</v>
      </c>
      <c r="C10204" s="7" t="s">
        <v>1109</v>
      </c>
      <c r="D10204" s="10" t="s">
        <v>30</v>
      </c>
      <c r="E10204" s="5" t="s">
        <v>107</v>
      </c>
      <c r="F10204" s="9" t="s">
        <v>263</v>
      </c>
    </row>
    <row r="10205" spans="1:7" x14ac:dyDescent="0.25">
      <c r="A10205" s="6" t="s">
        <v>941</v>
      </c>
      <c r="B10205" s="60" t="s">
        <v>27</v>
      </c>
      <c r="C10205" s="7" t="s">
        <v>1109</v>
      </c>
      <c r="D10205" s="10" t="s">
        <v>30</v>
      </c>
      <c r="E10205" s="5" t="s">
        <v>112</v>
      </c>
      <c r="F10205" s="9" t="s">
        <v>33</v>
      </c>
      <c r="G10205" s="84" t="s">
        <v>162</v>
      </c>
    </row>
    <row r="10206" spans="1:7" x14ac:dyDescent="0.25">
      <c r="A10206" s="6" t="s">
        <v>941</v>
      </c>
      <c r="B10206" s="42" t="s">
        <v>27</v>
      </c>
      <c r="C10206" s="7" t="s">
        <v>1109</v>
      </c>
      <c r="D10206" s="10" t="s">
        <v>32</v>
      </c>
      <c r="E10206" s="5" t="s">
        <v>114</v>
      </c>
      <c r="F10206" s="9" t="s">
        <v>115</v>
      </c>
    </row>
    <row r="10207" spans="1:7" x14ac:dyDescent="0.25">
      <c r="A10207" s="6" t="s">
        <v>941</v>
      </c>
      <c r="B10207" s="60" t="s">
        <v>27</v>
      </c>
      <c r="C10207" s="7" t="s">
        <v>1109</v>
      </c>
      <c r="D10207" s="10" t="s">
        <v>32</v>
      </c>
      <c r="E10207" s="5" t="s">
        <v>24</v>
      </c>
      <c r="F10207" s="9" t="s">
        <v>53</v>
      </c>
      <c r="G10207" s="84" t="s">
        <v>162</v>
      </c>
    </row>
    <row r="10208" spans="1:7" x14ac:dyDescent="0.25">
      <c r="A10208" s="6" t="s">
        <v>941</v>
      </c>
      <c r="B10208" s="42" t="s">
        <v>27</v>
      </c>
      <c r="C10208" s="7" t="s">
        <v>1109</v>
      </c>
      <c r="D10208" s="10" t="s">
        <v>32</v>
      </c>
      <c r="E10208" s="5" t="s">
        <v>112</v>
      </c>
      <c r="F10208" s="9" t="s">
        <v>287</v>
      </c>
    </row>
    <row r="10209" spans="1:7" x14ac:dyDescent="0.25">
      <c r="A10209" s="6" t="s">
        <v>941</v>
      </c>
      <c r="B10209" s="42" t="s">
        <v>27</v>
      </c>
      <c r="C10209" s="7" t="s">
        <v>1109</v>
      </c>
      <c r="D10209" s="10" t="s">
        <v>216</v>
      </c>
      <c r="E10209" s="5" t="s">
        <v>113</v>
      </c>
      <c r="F10209" s="9" t="s">
        <v>232</v>
      </c>
    </row>
    <row r="10210" spans="1:7" x14ac:dyDescent="0.25">
      <c r="A10210" s="6" t="s">
        <v>941</v>
      </c>
      <c r="B10210" s="42" t="s">
        <v>27</v>
      </c>
      <c r="C10210" s="7" t="s">
        <v>1109</v>
      </c>
      <c r="D10210" s="10" t="s">
        <v>216</v>
      </c>
      <c r="E10210" s="5" t="s">
        <v>28</v>
      </c>
      <c r="F10210" s="9" t="s">
        <v>467</v>
      </c>
    </row>
    <row r="10211" spans="1:7" x14ac:dyDescent="0.25">
      <c r="A10211" s="6" t="s">
        <v>941</v>
      </c>
      <c r="B10211" s="42" t="s">
        <v>27</v>
      </c>
      <c r="C10211" s="7" t="s">
        <v>1109</v>
      </c>
      <c r="D10211" s="10" t="s">
        <v>216</v>
      </c>
      <c r="E10211" s="5" t="s">
        <v>107</v>
      </c>
      <c r="F10211" s="9" t="s">
        <v>603</v>
      </c>
    </row>
    <row r="10212" spans="1:7" x14ac:dyDescent="0.25">
      <c r="A10212" s="6" t="s">
        <v>941</v>
      </c>
      <c r="B10212" s="42" t="s">
        <v>27</v>
      </c>
      <c r="C10212" s="7" t="s">
        <v>1109</v>
      </c>
      <c r="D10212" s="10" t="s">
        <v>216</v>
      </c>
      <c r="E10212" s="5" t="s">
        <v>112</v>
      </c>
      <c r="F10212" s="9" t="s">
        <v>40</v>
      </c>
    </row>
    <row r="10213" spans="1:7" x14ac:dyDescent="0.25">
      <c r="A10213" s="6" t="s">
        <v>941</v>
      </c>
      <c r="B10213" s="42" t="s">
        <v>27</v>
      </c>
      <c r="C10213" s="7" t="s">
        <v>1109</v>
      </c>
      <c r="D10213" s="10" t="s">
        <v>220</v>
      </c>
      <c r="E10213" s="5" t="s">
        <v>113</v>
      </c>
      <c r="F10213" s="9" t="s">
        <v>370</v>
      </c>
    </row>
    <row r="10214" spans="1:7" x14ac:dyDescent="0.25">
      <c r="A10214" s="6" t="s">
        <v>941</v>
      </c>
      <c r="B10214" s="42" t="s">
        <v>27</v>
      </c>
      <c r="C10214" s="7" t="s">
        <v>1109</v>
      </c>
      <c r="D10214" s="10" t="s">
        <v>220</v>
      </c>
      <c r="E10214" s="5" t="s">
        <v>112</v>
      </c>
      <c r="F10214" s="9" t="s">
        <v>271</v>
      </c>
    </row>
    <row r="10215" spans="1:7" x14ac:dyDescent="0.25">
      <c r="A10215" s="6" t="s">
        <v>941</v>
      </c>
      <c r="B10215" s="42" t="s">
        <v>27</v>
      </c>
      <c r="C10215" s="7" t="s">
        <v>1109</v>
      </c>
      <c r="D10215" s="10" t="s">
        <v>249</v>
      </c>
      <c r="E10215" s="5" t="s">
        <v>101</v>
      </c>
      <c r="F10215" s="9" t="s">
        <v>194</v>
      </c>
    </row>
    <row r="10216" spans="1:7" x14ac:dyDescent="0.25">
      <c r="A10216" s="6" t="s">
        <v>941</v>
      </c>
      <c r="B10216" s="60" t="s">
        <v>27</v>
      </c>
      <c r="C10216" s="7" t="s">
        <v>1109</v>
      </c>
      <c r="D10216" s="10" t="s">
        <v>30</v>
      </c>
      <c r="E10216" s="5" t="s">
        <v>22</v>
      </c>
      <c r="F10216" s="9" t="s">
        <v>56</v>
      </c>
      <c r="G10216" s="84" t="s">
        <v>162</v>
      </c>
    </row>
    <row r="10217" spans="1:7" x14ac:dyDescent="0.25">
      <c r="A10217" s="6" t="s">
        <v>941</v>
      </c>
      <c r="B10217" s="60" t="s">
        <v>27</v>
      </c>
      <c r="C10217" s="7" t="s">
        <v>1109</v>
      </c>
      <c r="D10217" s="10" t="s">
        <v>30</v>
      </c>
      <c r="E10217" s="5" t="s">
        <v>107</v>
      </c>
      <c r="F10217" s="9" t="s">
        <v>640</v>
      </c>
      <c r="G10217" s="84" t="s">
        <v>162</v>
      </c>
    </row>
    <row r="10218" spans="1:7" x14ac:dyDescent="0.25">
      <c r="A10218" s="6" t="s">
        <v>941</v>
      </c>
      <c r="B10218" s="60" t="s">
        <v>27</v>
      </c>
      <c r="C10218" s="7" t="s">
        <v>1109</v>
      </c>
      <c r="D10218" s="10" t="s">
        <v>30</v>
      </c>
      <c r="E10218" s="5" t="s">
        <v>107</v>
      </c>
      <c r="F10218" s="9" t="s">
        <v>497</v>
      </c>
      <c r="G10218" s="84" t="s">
        <v>162</v>
      </c>
    </row>
    <row r="10219" spans="1:7" x14ac:dyDescent="0.25">
      <c r="A10219" s="6" t="s">
        <v>941</v>
      </c>
      <c r="B10219" s="42" t="s">
        <v>27</v>
      </c>
      <c r="C10219" s="7" t="s">
        <v>1109</v>
      </c>
      <c r="D10219" s="10" t="s">
        <v>30</v>
      </c>
      <c r="E10219" s="5" t="s">
        <v>112</v>
      </c>
      <c r="F10219" s="9" t="s">
        <v>641</v>
      </c>
    </row>
    <row r="10220" spans="1:7" x14ac:dyDescent="0.25">
      <c r="A10220" s="6" t="s">
        <v>941</v>
      </c>
      <c r="B10220" s="42" t="s">
        <v>27</v>
      </c>
      <c r="C10220" s="7" t="s">
        <v>1109</v>
      </c>
      <c r="D10220" s="10" t="s">
        <v>30</v>
      </c>
      <c r="E10220" s="5" t="s">
        <v>101</v>
      </c>
      <c r="F10220" s="9" t="s">
        <v>677</v>
      </c>
    </row>
    <row r="10221" spans="1:7" x14ac:dyDescent="0.25">
      <c r="A10221" s="6" t="s">
        <v>941</v>
      </c>
      <c r="B10221" s="42" t="s">
        <v>27</v>
      </c>
      <c r="C10221" s="7" t="s">
        <v>1109</v>
      </c>
      <c r="D10221" s="10" t="s">
        <v>30</v>
      </c>
      <c r="E10221" s="5" t="s">
        <v>101</v>
      </c>
      <c r="F10221" s="9" t="s">
        <v>606</v>
      </c>
    </row>
    <row r="10222" spans="1:7" x14ac:dyDescent="0.25">
      <c r="A10222" s="6" t="s">
        <v>941</v>
      </c>
      <c r="B10222" s="60" t="s">
        <v>27</v>
      </c>
      <c r="C10222" s="7" t="s">
        <v>1109</v>
      </c>
      <c r="D10222" s="10" t="s">
        <v>30</v>
      </c>
      <c r="E10222" s="5" t="s">
        <v>101</v>
      </c>
      <c r="F10222" s="9" t="s">
        <v>204</v>
      </c>
      <c r="G10222" s="84" t="s">
        <v>162</v>
      </c>
    </row>
    <row r="10223" spans="1:7" x14ac:dyDescent="0.25">
      <c r="A10223" s="6" t="s">
        <v>941</v>
      </c>
      <c r="B10223" s="42" t="s">
        <v>27</v>
      </c>
      <c r="C10223" s="7" t="s">
        <v>1109</v>
      </c>
      <c r="D10223" s="10" t="s">
        <v>213</v>
      </c>
      <c r="E10223" s="5" t="s">
        <v>22</v>
      </c>
      <c r="F10223" s="9" t="s">
        <v>60</v>
      </c>
    </row>
    <row r="10224" spans="1:7" x14ac:dyDescent="0.25">
      <c r="A10224" s="6" t="s">
        <v>941</v>
      </c>
      <c r="B10224" s="42" t="s">
        <v>27</v>
      </c>
      <c r="C10224" s="7" t="s">
        <v>1109</v>
      </c>
      <c r="D10224" s="10" t="s">
        <v>213</v>
      </c>
      <c r="E10224" s="5" t="s">
        <v>22</v>
      </c>
      <c r="F10224" s="9" t="s">
        <v>58</v>
      </c>
    </row>
    <row r="10225" spans="1:7" x14ac:dyDescent="0.25">
      <c r="A10225" s="6" t="s">
        <v>941</v>
      </c>
      <c r="B10225" s="60" t="s">
        <v>27</v>
      </c>
      <c r="C10225" s="7" t="s">
        <v>1109</v>
      </c>
      <c r="D10225" s="10" t="s">
        <v>213</v>
      </c>
      <c r="E10225" s="5" t="s">
        <v>22</v>
      </c>
      <c r="F10225" s="9" t="s">
        <v>297</v>
      </c>
      <c r="G10225" s="84" t="s">
        <v>162</v>
      </c>
    </row>
    <row r="10226" spans="1:7" x14ac:dyDescent="0.25">
      <c r="A10226" s="6" t="s">
        <v>941</v>
      </c>
      <c r="B10226" s="42" t="s">
        <v>27</v>
      </c>
      <c r="C10226" s="7" t="s">
        <v>1109</v>
      </c>
      <c r="D10226" s="10" t="s">
        <v>213</v>
      </c>
      <c r="E10226" s="5" t="s">
        <v>22</v>
      </c>
      <c r="F10226" s="9" t="s">
        <v>246</v>
      </c>
    </row>
    <row r="10227" spans="1:7" x14ac:dyDescent="0.25">
      <c r="A10227" s="6" t="s">
        <v>941</v>
      </c>
      <c r="B10227" s="42" t="s">
        <v>27</v>
      </c>
      <c r="C10227" s="7" t="s">
        <v>1109</v>
      </c>
      <c r="D10227" s="10" t="s">
        <v>213</v>
      </c>
      <c r="E10227" s="5" t="s">
        <v>101</v>
      </c>
      <c r="F10227" s="9" t="s">
        <v>260</v>
      </c>
    </row>
    <row r="10228" spans="1:7" x14ac:dyDescent="0.25">
      <c r="A10228" s="6" t="s">
        <v>941</v>
      </c>
      <c r="B10228" s="42" t="s">
        <v>27</v>
      </c>
      <c r="C10228" s="7" t="s">
        <v>1109</v>
      </c>
      <c r="D10228" s="10" t="s">
        <v>32</v>
      </c>
      <c r="E10228" s="5" t="s">
        <v>101</v>
      </c>
      <c r="F10228" s="9" t="s">
        <v>109</v>
      </c>
    </row>
    <row r="10229" spans="1:7" x14ac:dyDescent="0.25">
      <c r="A10229" s="6" t="s">
        <v>941</v>
      </c>
      <c r="B10229" s="42" t="s">
        <v>27</v>
      </c>
      <c r="C10229" s="7" t="s">
        <v>1109</v>
      </c>
      <c r="D10229" s="10" t="s">
        <v>32</v>
      </c>
      <c r="E10229" s="5" t="s">
        <v>101</v>
      </c>
      <c r="F10229" s="9" t="s">
        <v>321</v>
      </c>
    </row>
    <row r="10230" spans="1:7" x14ac:dyDescent="0.25">
      <c r="A10230" s="6" t="s">
        <v>941</v>
      </c>
      <c r="B10230" s="42" t="s">
        <v>27</v>
      </c>
      <c r="C10230" s="7" t="s">
        <v>1109</v>
      </c>
      <c r="D10230" s="10" t="s">
        <v>32</v>
      </c>
      <c r="E10230" s="5" t="s">
        <v>101</v>
      </c>
      <c r="F10230" s="9" t="s">
        <v>212</v>
      </c>
    </row>
    <row r="10231" spans="1:7" x14ac:dyDescent="0.25">
      <c r="A10231" s="6" t="s">
        <v>941</v>
      </c>
      <c r="B10231" s="42" t="s">
        <v>27</v>
      </c>
      <c r="C10231" s="7" t="s">
        <v>1109</v>
      </c>
      <c r="D10231" s="10" t="s">
        <v>32</v>
      </c>
      <c r="E10231" s="5" t="s">
        <v>101</v>
      </c>
      <c r="F10231" s="9" t="s">
        <v>182</v>
      </c>
    </row>
    <row r="10232" spans="1:7" x14ac:dyDescent="0.25">
      <c r="A10232" s="6" t="s">
        <v>941</v>
      </c>
      <c r="B10232" s="42" t="s">
        <v>27</v>
      </c>
      <c r="C10232" s="7" t="s">
        <v>1109</v>
      </c>
      <c r="D10232" s="10" t="s">
        <v>216</v>
      </c>
      <c r="E10232" s="5" t="s">
        <v>28</v>
      </c>
      <c r="F10232" s="9" t="s">
        <v>250</v>
      </c>
    </row>
    <row r="10233" spans="1:7" x14ac:dyDescent="0.25">
      <c r="A10233" s="6" t="s">
        <v>941</v>
      </c>
      <c r="B10233" s="42" t="s">
        <v>27</v>
      </c>
      <c r="C10233" s="7" t="s">
        <v>1109</v>
      </c>
      <c r="D10233" s="10" t="s">
        <v>216</v>
      </c>
      <c r="E10233" s="5" t="s">
        <v>129</v>
      </c>
      <c r="F10233" s="9" t="s">
        <v>64</v>
      </c>
    </row>
    <row r="10234" spans="1:7" x14ac:dyDescent="0.25">
      <c r="A10234" s="6" t="s">
        <v>941</v>
      </c>
      <c r="B10234" s="42" t="s">
        <v>27</v>
      </c>
      <c r="C10234" s="7" t="s">
        <v>1109</v>
      </c>
      <c r="D10234" s="10" t="s">
        <v>216</v>
      </c>
      <c r="E10234" s="5" t="s">
        <v>101</v>
      </c>
      <c r="F10234" s="9" t="s">
        <v>211</v>
      </c>
    </row>
    <row r="10235" spans="1:7" x14ac:dyDescent="0.25">
      <c r="A10235" s="6" t="s">
        <v>941</v>
      </c>
      <c r="B10235" s="42" t="s">
        <v>27</v>
      </c>
      <c r="C10235" s="7" t="s">
        <v>1109</v>
      </c>
      <c r="D10235" s="10" t="s">
        <v>216</v>
      </c>
      <c r="E10235" s="5" t="s">
        <v>101</v>
      </c>
      <c r="F10235" s="9" t="s">
        <v>266</v>
      </c>
    </row>
    <row r="10236" spans="1:7" x14ac:dyDescent="0.25">
      <c r="A10236" s="6" t="s">
        <v>941</v>
      </c>
      <c r="B10236" s="60" t="s">
        <v>27</v>
      </c>
      <c r="C10236" s="7" t="s">
        <v>1109</v>
      </c>
      <c r="D10236" s="10" t="s">
        <v>220</v>
      </c>
      <c r="E10236" s="5" t="s">
        <v>129</v>
      </c>
      <c r="F10236" s="9" t="s">
        <v>67</v>
      </c>
      <c r="G10236" s="84" t="s">
        <v>162</v>
      </c>
    </row>
    <row r="10237" spans="1:7" x14ac:dyDescent="0.25">
      <c r="A10237" s="6" t="s">
        <v>941</v>
      </c>
      <c r="B10237" s="42" t="s">
        <v>27</v>
      </c>
      <c r="C10237" s="7" t="s">
        <v>1109</v>
      </c>
      <c r="D10237" s="10" t="s">
        <v>220</v>
      </c>
      <c r="E10237" s="5" t="s">
        <v>129</v>
      </c>
      <c r="F10237" s="9" t="s">
        <v>65</v>
      </c>
    </row>
    <row r="10238" spans="1:7" x14ac:dyDescent="0.25">
      <c r="A10238" s="6" t="s">
        <v>941</v>
      </c>
      <c r="B10238" s="60" t="s">
        <v>27</v>
      </c>
      <c r="C10238" s="7" t="s">
        <v>1109</v>
      </c>
      <c r="D10238" s="10" t="s">
        <v>220</v>
      </c>
      <c r="E10238" s="5" t="s">
        <v>129</v>
      </c>
      <c r="F10238" s="9" t="s">
        <v>302</v>
      </c>
      <c r="G10238" s="84" t="s">
        <v>162</v>
      </c>
    </row>
    <row r="10239" spans="1:7" x14ac:dyDescent="0.25">
      <c r="A10239" s="6" t="s">
        <v>941</v>
      </c>
      <c r="B10239" s="42" t="s">
        <v>27</v>
      </c>
      <c r="C10239" s="7" t="s">
        <v>1109</v>
      </c>
      <c r="D10239" s="10" t="s">
        <v>220</v>
      </c>
      <c r="E10239" s="5" t="s">
        <v>101</v>
      </c>
      <c r="F10239" s="9" t="s">
        <v>164</v>
      </c>
    </row>
    <row r="10240" spans="1:7" x14ac:dyDescent="0.25">
      <c r="A10240" s="6" t="s">
        <v>941</v>
      </c>
      <c r="B10240" s="42" t="s">
        <v>27</v>
      </c>
      <c r="C10240" s="7" t="s">
        <v>1109</v>
      </c>
      <c r="D10240" s="10" t="s">
        <v>220</v>
      </c>
      <c r="E10240" s="5" t="s">
        <v>101</v>
      </c>
      <c r="F10240" s="9" t="s">
        <v>165</v>
      </c>
    </row>
    <row r="10241" spans="1:7" x14ac:dyDescent="0.25">
      <c r="A10241" s="6" t="s">
        <v>941</v>
      </c>
      <c r="B10241" s="42" t="s">
        <v>27</v>
      </c>
      <c r="C10241" s="7" t="s">
        <v>1109</v>
      </c>
      <c r="D10241" s="10" t="s">
        <v>220</v>
      </c>
      <c r="E10241" s="5" t="s">
        <v>101</v>
      </c>
      <c r="F10241" s="9" t="s">
        <v>604</v>
      </c>
    </row>
    <row r="10242" spans="1:7" x14ac:dyDescent="0.25">
      <c r="A10242" s="6" t="s">
        <v>941</v>
      </c>
      <c r="B10242" s="60" t="s">
        <v>27</v>
      </c>
      <c r="C10242" s="7" t="s">
        <v>1109</v>
      </c>
      <c r="D10242" s="10" t="s">
        <v>220</v>
      </c>
      <c r="E10242" s="5" t="s">
        <v>101</v>
      </c>
      <c r="F10242" s="9" t="s">
        <v>228</v>
      </c>
      <c r="G10242" s="84" t="s">
        <v>162</v>
      </c>
    </row>
    <row r="10243" spans="1:7" x14ac:dyDescent="0.25">
      <c r="A10243" s="6" t="s">
        <v>941</v>
      </c>
      <c r="B10243" s="42" t="s">
        <v>27</v>
      </c>
      <c r="C10243" s="7" t="s">
        <v>1109</v>
      </c>
      <c r="D10243" s="10" t="s">
        <v>615</v>
      </c>
      <c r="E10243" s="5" t="s">
        <v>22</v>
      </c>
      <c r="F10243" s="9" t="s">
        <v>250</v>
      </c>
    </row>
    <row r="10244" spans="1:7" x14ac:dyDescent="0.25">
      <c r="A10244" s="6" t="s">
        <v>85</v>
      </c>
      <c r="B10244" s="60" t="s">
        <v>27</v>
      </c>
      <c r="C10244" s="7" t="s">
        <v>1109</v>
      </c>
      <c r="D10244" s="10" t="s">
        <v>249</v>
      </c>
      <c r="E10244" s="5" t="s">
        <v>21</v>
      </c>
      <c r="F10244" s="9" t="s">
        <v>48</v>
      </c>
      <c r="G10244" s="84" t="s">
        <v>162</v>
      </c>
    </row>
    <row r="10245" spans="1:7" x14ac:dyDescent="0.25">
      <c r="A10245" s="6" t="s">
        <v>85</v>
      </c>
      <c r="B10245" s="42" t="s">
        <v>27</v>
      </c>
      <c r="C10245" s="7" t="s">
        <v>1109</v>
      </c>
      <c r="D10245" s="10" t="s">
        <v>249</v>
      </c>
      <c r="E10245" s="5" t="s">
        <v>21</v>
      </c>
      <c r="F10245" s="9" t="s">
        <v>192</v>
      </c>
    </row>
    <row r="10246" spans="1:7" x14ac:dyDescent="0.25">
      <c r="A10246" s="6" t="s">
        <v>85</v>
      </c>
      <c r="B10246" s="42" t="s">
        <v>27</v>
      </c>
      <c r="C10246" s="7" t="s">
        <v>1109</v>
      </c>
      <c r="D10246" s="10" t="s">
        <v>249</v>
      </c>
      <c r="E10246" s="5" t="s">
        <v>437</v>
      </c>
      <c r="F10246" s="9" t="s">
        <v>679</v>
      </c>
    </row>
    <row r="10247" spans="1:7" x14ac:dyDescent="0.25">
      <c r="A10247" s="6" t="s">
        <v>85</v>
      </c>
      <c r="B10247" s="60" t="s">
        <v>27</v>
      </c>
      <c r="C10247" s="7" t="s">
        <v>1109</v>
      </c>
      <c r="D10247" s="10" t="s">
        <v>249</v>
      </c>
      <c r="E10247" s="5" t="s">
        <v>22</v>
      </c>
      <c r="F10247" s="9" t="s">
        <v>537</v>
      </c>
      <c r="G10247" s="84" t="s">
        <v>162</v>
      </c>
    </row>
    <row r="10248" spans="1:7" x14ac:dyDescent="0.25">
      <c r="A10248" s="6" t="s">
        <v>85</v>
      </c>
      <c r="B10248" s="60" t="s">
        <v>27</v>
      </c>
      <c r="C10248" s="7" t="s">
        <v>1109</v>
      </c>
      <c r="D10248" s="10" t="s">
        <v>249</v>
      </c>
      <c r="E10248" s="5" t="s">
        <v>101</v>
      </c>
      <c r="F10248" s="9" t="s">
        <v>267</v>
      </c>
      <c r="G10248" s="84" t="s">
        <v>162</v>
      </c>
    </row>
    <row r="10249" spans="1:7" x14ac:dyDescent="0.25">
      <c r="A10249" s="6" t="s">
        <v>85</v>
      </c>
      <c r="B10249" s="60" t="s">
        <v>27</v>
      </c>
      <c r="C10249" s="7" t="s">
        <v>1109</v>
      </c>
      <c r="D10249" s="10" t="s">
        <v>30</v>
      </c>
      <c r="E10249" s="5" t="s">
        <v>21</v>
      </c>
      <c r="F10249" s="9" t="s">
        <v>58</v>
      </c>
      <c r="G10249" s="84" t="s">
        <v>162</v>
      </c>
    </row>
    <row r="10250" spans="1:7" x14ac:dyDescent="0.25">
      <c r="A10250" s="6" t="s">
        <v>85</v>
      </c>
      <c r="B10250" s="60" t="s">
        <v>27</v>
      </c>
      <c r="C10250" s="7" t="s">
        <v>1109</v>
      </c>
      <c r="D10250" s="10" t="s">
        <v>30</v>
      </c>
      <c r="E10250" s="5" t="s">
        <v>21</v>
      </c>
      <c r="F10250" s="9" t="s">
        <v>537</v>
      </c>
      <c r="G10250" s="84" t="s">
        <v>162</v>
      </c>
    </row>
    <row r="10251" spans="1:7" x14ac:dyDescent="0.25">
      <c r="A10251" s="6" t="s">
        <v>85</v>
      </c>
      <c r="B10251" s="60" t="s">
        <v>27</v>
      </c>
      <c r="C10251" s="7" t="s">
        <v>1109</v>
      </c>
      <c r="D10251" s="10" t="s">
        <v>30</v>
      </c>
      <c r="E10251" s="5" t="s">
        <v>21</v>
      </c>
      <c r="F10251" s="9" t="s">
        <v>680</v>
      </c>
      <c r="G10251" s="84" t="s">
        <v>162</v>
      </c>
    </row>
    <row r="10252" spans="1:7" x14ac:dyDescent="0.25">
      <c r="A10252" s="6" t="s">
        <v>85</v>
      </c>
      <c r="B10252" s="42" t="s">
        <v>27</v>
      </c>
      <c r="C10252" s="7" t="s">
        <v>1109</v>
      </c>
      <c r="D10252" s="10" t="s">
        <v>30</v>
      </c>
      <c r="E10252" s="5" t="s">
        <v>437</v>
      </c>
      <c r="F10252" s="9" t="s">
        <v>586</v>
      </c>
    </row>
    <row r="10253" spans="1:7" x14ac:dyDescent="0.25">
      <c r="A10253" s="6" t="s">
        <v>85</v>
      </c>
      <c r="B10253" s="60" t="s">
        <v>27</v>
      </c>
      <c r="C10253" s="7" t="s">
        <v>1109</v>
      </c>
      <c r="D10253" s="10" t="s">
        <v>30</v>
      </c>
      <c r="E10253" s="5" t="s">
        <v>103</v>
      </c>
      <c r="F10253" s="9" t="s">
        <v>310</v>
      </c>
      <c r="G10253" s="84" t="s">
        <v>162</v>
      </c>
    </row>
    <row r="10254" spans="1:7" x14ac:dyDescent="0.25">
      <c r="A10254" s="6" t="s">
        <v>85</v>
      </c>
      <c r="B10254" s="60" t="s">
        <v>27</v>
      </c>
      <c r="C10254" s="7" t="s">
        <v>1109</v>
      </c>
      <c r="D10254" s="10" t="s">
        <v>30</v>
      </c>
      <c r="E10254" s="5" t="s">
        <v>103</v>
      </c>
      <c r="F10254" s="9" t="s">
        <v>323</v>
      </c>
      <c r="G10254" s="84" t="s">
        <v>162</v>
      </c>
    </row>
    <row r="10255" spans="1:7" x14ac:dyDescent="0.25">
      <c r="A10255" s="6" t="s">
        <v>85</v>
      </c>
      <c r="B10255" s="42" t="s">
        <v>27</v>
      </c>
      <c r="C10255" s="7" t="s">
        <v>1109</v>
      </c>
      <c r="D10255" s="10" t="s">
        <v>30</v>
      </c>
      <c r="E10255" s="5" t="s">
        <v>103</v>
      </c>
      <c r="F10255" s="9" t="s">
        <v>313</v>
      </c>
    </row>
    <row r="10256" spans="1:7" x14ac:dyDescent="0.25">
      <c r="A10256" s="6" t="s">
        <v>85</v>
      </c>
      <c r="B10256" s="42" t="s">
        <v>27</v>
      </c>
      <c r="C10256" s="7" t="s">
        <v>1109</v>
      </c>
      <c r="D10256" s="10" t="s">
        <v>30</v>
      </c>
      <c r="E10256" s="5" t="s">
        <v>22</v>
      </c>
      <c r="F10256" s="9" t="s">
        <v>496</v>
      </c>
    </row>
    <row r="10257" spans="1:7" ht="30" x14ac:dyDescent="0.25">
      <c r="A10257" s="6" t="s">
        <v>85</v>
      </c>
      <c r="B10257" s="82" t="s">
        <v>152</v>
      </c>
      <c r="C10257" s="7" t="s">
        <v>1109</v>
      </c>
      <c r="D10257" s="10" t="s">
        <v>30</v>
      </c>
      <c r="E10257" s="5" t="s">
        <v>101</v>
      </c>
      <c r="F10257" s="9" t="s">
        <v>170</v>
      </c>
      <c r="G10257" s="83" t="s">
        <v>1118</v>
      </c>
    </row>
    <row r="10258" spans="1:7" x14ac:dyDescent="0.25">
      <c r="A10258" s="6" t="s">
        <v>85</v>
      </c>
      <c r="B10258" s="42" t="s">
        <v>27</v>
      </c>
      <c r="C10258" s="7" t="s">
        <v>1109</v>
      </c>
      <c r="D10258" s="10" t="s">
        <v>213</v>
      </c>
      <c r="E10258" s="5" t="s">
        <v>21</v>
      </c>
      <c r="F10258" s="9" t="s">
        <v>221</v>
      </c>
    </row>
    <row r="10259" spans="1:7" x14ac:dyDescent="0.25">
      <c r="A10259" s="6" t="s">
        <v>85</v>
      </c>
      <c r="B10259" s="60" t="s">
        <v>27</v>
      </c>
      <c r="C10259" s="7" t="s">
        <v>1109</v>
      </c>
      <c r="D10259" s="10" t="s">
        <v>213</v>
      </c>
      <c r="E10259" s="5" t="s">
        <v>21</v>
      </c>
      <c r="F10259" s="9" t="s">
        <v>573</v>
      </c>
      <c r="G10259" s="84" t="s">
        <v>162</v>
      </c>
    </row>
    <row r="10260" spans="1:7" x14ac:dyDescent="0.25">
      <c r="A10260" s="6" t="s">
        <v>85</v>
      </c>
      <c r="B10260" s="60" t="s">
        <v>27</v>
      </c>
      <c r="C10260" s="7" t="s">
        <v>1109</v>
      </c>
      <c r="D10260" s="10" t="s">
        <v>32</v>
      </c>
      <c r="E10260" s="5" t="s">
        <v>437</v>
      </c>
      <c r="F10260" s="9" t="s">
        <v>530</v>
      </c>
      <c r="G10260" s="84" t="s">
        <v>162</v>
      </c>
    </row>
    <row r="10261" spans="1:7" x14ac:dyDescent="0.25">
      <c r="A10261" s="6" t="s">
        <v>85</v>
      </c>
      <c r="B10261" s="42" t="s">
        <v>27</v>
      </c>
      <c r="C10261" s="7" t="s">
        <v>1109</v>
      </c>
      <c r="D10261" s="10" t="s">
        <v>32</v>
      </c>
      <c r="E10261" s="5" t="s">
        <v>103</v>
      </c>
      <c r="F10261" s="9" t="s">
        <v>311</v>
      </c>
    </row>
    <row r="10262" spans="1:7" x14ac:dyDescent="0.25">
      <c r="A10262" s="6" t="s">
        <v>85</v>
      </c>
      <c r="B10262" s="42" t="s">
        <v>27</v>
      </c>
      <c r="C10262" s="7" t="s">
        <v>1109</v>
      </c>
      <c r="D10262" s="10" t="s">
        <v>216</v>
      </c>
      <c r="E10262" s="5" t="s">
        <v>21</v>
      </c>
      <c r="F10262" s="9" t="s">
        <v>578</v>
      </c>
    </row>
    <row r="10263" spans="1:7" x14ac:dyDescent="0.25">
      <c r="A10263" s="6" t="s">
        <v>85</v>
      </c>
      <c r="B10263" s="42" t="s">
        <v>27</v>
      </c>
      <c r="C10263" s="7" t="s">
        <v>1109</v>
      </c>
      <c r="D10263" s="10" t="s">
        <v>216</v>
      </c>
      <c r="E10263" s="5" t="s">
        <v>437</v>
      </c>
      <c r="F10263" s="9" t="s">
        <v>610</v>
      </c>
    </row>
    <row r="10264" spans="1:7" x14ac:dyDescent="0.25">
      <c r="A10264" s="6" t="s">
        <v>85</v>
      </c>
      <c r="B10264" s="42" t="s">
        <v>27</v>
      </c>
      <c r="C10264" s="7" t="s">
        <v>1109</v>
      </c>
      <c r="D10264" s="10" t="s">
        <v>216</v>
      </c>
      <c r="E10264" s="5" t="s">
        <v>437</v>
      </c>
      <c r="F10264" s="9" t="s">
        <v>533</v>
      </c>
    </row>
    <row r="10265" spans="1:7" x14ac:dyDescent="0.25">
      <c r="A10265" s="6" t="s">
        <v>85</v>
      </c>
      <c r="B10265" s="42" t="s">
        <v>27</v>
      </c>
      <c r="C10265" s="7" t="s">
        <v>1109</v>
      </c>
      <c r="D10265" s="10" t="s">
        <v>216</v>
      </c>
      <c r="E10265" s="5" t="s">
        <v>103</v>
      </c>
      <c r="F10265" s="9" t="s">
        <v>208</v>
      </c>
    </row>
    <row r="10266" spans="1:7" x14ac:dyDescent="0.25">
      <c r="A10266" s="6" t="s">
        <v>85</v>
      </c>
      <c r="B10266" s="42" t="s">
        <v>27</v>
      </c>
      <c r="C10266" s="7" t="s">
        <v>1109</v>
      </c>
      <c r="D10266" s="10" t="s">
        <v>216</v>
      </c>
      <c r="E10266" s="5" t="s">
        <v>103</v>
      </c>
      <c r="F10266" s="9" t="s">
        <v>73</v>
      </c>
    </row>
    <row r="10267" spans="1:7" x14ac:dyDescent="0.25">
      <c r="A10267" s="6" t="s">
        <v>85</v>
      </c>
      <c r="B10267" s="42" t="s">
        <v>27</v>
      </c>
      <c r="C10267" s="7" t="s">
        <v>1109</v>
      </c>
      <c r="D10267" s="10" t="s">
        <v>216</v>
      </c>
      <c r="E10267" s="5" t="s">
        <v>103</v>
      </c>
      <c r="F10267" s="9" t="s">
        <v>312</v>
      </c>
    </row>
    <row r="10268" spans="1:7" x14ac:dyDescent="0.25">
      <c r="A10268" s="6" t="s">
        <v>85</v>
      </c>
      <c r="B10268" s="60" t="s">
        <v>27</v>
      </c>
      <c r="C10268" s="7" t="s">
        <v>1109</v>
      </c>
      <c r="D10268" s="10" t="s">
        <v>220</v>
      </c>
      <c r="E10268" s="5" t="s">
        <v>437</v>
      </c>
      <c r="F10268" s="9" t="s">
        <v>532</v>
      </c>
      <c r="G10268" s="84" t="s">
        <v>162</v>
      </c>
    </row>
    <row r="10269" spans="1:7" x14ac:dyDescent="0.25">
      <c r="A10269" s="6" t="s">
        <v>85</v>
      </c>
      <c r="B10269" s="42" t="s">
        <v>27</v>
      </c>
      <c r="C10269" s="7" t="s">
        <v>1109</v>
      </c>
      <c r="D10269" s="10" t="s">
        <v>615</v>
      </c>
      <c r="E10269" s="5" t="s">
        <v>21</v>
      </c>
      <c r="F10269" s="9" t="s">
        <v>658</v>
      </c>
    </row>
    <row r="10270" spans="1:7" ht="30" x14ac:dyDescent="0.25">
      <c r="A10270" s="6" t="s">
        <v>95</v>
      </c>
      <c r="B10270" s="82" t="s">
        <v>96</v>
      </c>
      <c r="C10270" s="7" t="s">
        <v>1109</v>
      </c>
      <c r="D10270" s="10" t="s">
        <v>249</v>
      </c>
      <c r="E10270" s="5" t="s">
        <v>99</v>
      </c>
      <c r="F10270" s="9" t="s">
        <v>419</v>
      </c>
      <c r="G10270" s="83" t="s">
        <v>1119</v>
      </c>
    </row>
    <row r="10271" spans="1:7" x14ac:dyDescent="0.25">
      <c r="A10271" s="6" t="s">
        <v>95</v>
      </c>
      <c r="B10271" s="60" t="s">
        <v>27</v>
      </c>
      <c r="C10271" s="7" t="s">
        <v>1109</v>
      </c>
      <c r="D10271" s="10" t="s">
        <v>30</v>
      </c>
      <c r="E10271" s="5" t="s">
        <v>99</v>
      </c>
      <c r="F10271" s="9" t="s">
        <v>234</v>
      </c>
      <c r="G10271" s="84" t="s">
        <v>162</v>
      </c>
    </row>
    <row r="10272" spans="1:7" x14ac:dyDescent="0.25">
      <c r="A10272" s="6" t="s">
        <v>95</v>
      </c>
      <c r="B10272" s="60" t="s">
        <v>27</v>
      </c>
      <c r="C10272" s="7" t="s">
        <v>1109</v>
      </c>
      <c r="D10272" s="10" t="s">
        <v>30</v>
      </c>
      <c r="E10272" s="5" t="s">
        <v>108</v>
      </c>
      <c r="F10272" s="9" t="s">
        <v>184</v>
      </c>
      <c r="G10272" s="84" t="s">
        <v>162</v>
      </c>
    </row>
    <row r="10273" spans="1:8" x14ac:dyDescent="0.25">
      <c r="A10273" s="6" t="s">
        <v>95</v>
      </c>
      <c r="B10273" s="60" t="s">
        <v>27</v>
      </c>
      <c r="C10273" s="7" t="s">
        <v>1109</v>
      </c>
      <c r="D10273" s="10" t="s">
        <v>30</v>
      </c>
      <c r="E10273" s="5" t="s">
        <v>108</v>
      </c>
      <c r="F10273" s="9" t="s">
        <v>223</v>
      </c>
      <c r="G10273" s="84" t="s">
        <v>162</v>
      </c>
    </row>
    <row r="10274" spans="1:8" x14ac:dyDescent="0.25">
      <c r="A10274" s="6" t="s">
        <v>95</v>
      </c>
      <c r="B10274" s="82" t="s">
        <v>141</v>
      </c>
      <c r="C10274" s="7" t="s">
        <v>1109</v>
      </c>
      <c r="D10274" s="10" t="s">
        <v>30</v>
      </c>
      <c r="E10274" s="5" t="s">
        <v>105</v>
      </c>
      <c r="F10274" s="9" t="s">
        <v>705</v>
      </c>
      <c r="G10274" s="83" t="s">
        <v>1120</v>
      </c>
    </row>
    <row r="10275" spans="1:8" x14ac:dyDescent="0.25">
      <c r="A10275" s="6" t="s">
        <v>95</v>
      </c>
      <c r="B10275" s="82" t="s">
        <v>146</v>
      </c>
      <c r="C10275" s="7" t="s">
        <v>1109</v>
      </c>
      <c r="D10275" s="10" t="s">
        <v>30</v>
      </c>
      <c r="E10275" s="5" t="s">
        <v>105</v>
      </c>
      <c r="F10275" s="9" t="s">
        <v>705</v>
      </c>
      <c r="G10275" s="83" t="s">
        <v>1121</v>
      </c>
    </row>
    <row r="10276" spans="1:8" x14ac:dyDescent="0.25">
      <c r="A10276" s="6" t="s">
        <v>95</v>
      </c>
      <c r="B10276" s="42" t="s">
        <v>27</v>
      </c>
      <c r="C10276" s="7" t="s">
        <v>1109</v>
      </c>
      <c r="D10276" s="10" t="s">
        <v>32</v>
      </c>
      <c r="E10276" s="5" t="s">
        <v>105</v>
      </c>
      <c r="F10276" s="9" t="s">
        <v>189</v>
      </c>
    </row>
    <row r="10277" spans="1:8" x14ac:dyDescent="0.25">
      <c r="A10277" s="6" t="s">
        <v>95</v>
      </c>
      <c r="B10277" s="42" t="s">
        <v>27</v>
      </c>
      <c r="C10277" s="7" t="s">
        <v>1109</v>
      </c>
      <c r="D10277" s="10" t="s">
        <v>32</v>
      </c>
      <c r="E10277" s="5" t="s">
        <v>137</v>
      </c>
      <c r="F10277" s="9" t="s">
        <v>166</v>
      </c>
    </row>
    <row r="10278" spans="1:8" ht="30" x14ac:dyDescent="0.25">
      <c r="A10278" s="6" t="s">
        <v>95</v>
      </c>
      <c r="B10278" s="82" t="s">
        <v>148</v>
      </c>
      <c r="C10278" s="7" t="s">
        <v>1109</v>
      </c>
      <c r="D10278" s="10" t="s">
        <v>32</v>
      </c>
      <c r="E10278" s="5" t="s">
        <v>99</v>
      </c>
      <c r="F10278" s="9" t="s">
        <v>419</v>
      </c>
      <c r="G10278" s="83" t="s">
        <v>1122</v>
      </c>
    </row>
    <row r="10279" spans="1:8" x14ac:dyDescent="0.25">
      <c r="A10279" s="6" t="s">
        <v>95</v>
      </c>
      <c r="B10279" s="42" t="s">
        <v>27</v>
      </c>
      <c r="C10279" s="7" t="s">
        <v>1109</v>
      </c>
      <c r="D10279" s="10" t="s">
        <v>216</v>
      </c>
      <c r="E10279" s="5" t="s">
        <v>105</v>
      </c>
      <c r="F10279" s="9" t="s">
        <v>344</v>
      </c>
    </row>
    <row r="10280" spans="1:8" x14ac:dyDescent="0.25">
      <c r="A10280" s="6" t="s">
        <v>95</v>
      </c>
      <c r="B10280" s="60" t="s">
        <v>27</v>
      </c>
      <c r="C10280" s="7" t="s">
        <v>1109</v>
      </c>
      <c r="D10280" s="10" t="s">
        <v>216</v>
      </c>
      <c r="E10280" s="5" t="s">
        <v>105</v>
      </c>
      <c r="F10280" s="9" t="s">
        <v>338</v>
      </c>
      <c r="G10280" s="84" t="s">
        <v>162</v>
      </c>
    </row>
    <row r="10281" spans="1:8" x14ac:dyDescent="0.25">
      <c r="A10281" s="6" t="s">
        <v>95</v>
      </c>
      <c r="B10281" s="42" t="s">
        <v>27</v>
      </c>
      <c r="C10281" s="7" t="s">
        <v>1109</v>
      </c>
      <c r="D10281" s="10" t="s">
        <v>216</v>
      </c>
      <c r="E10281" s="5" t="s">
        <v>105</v>
      </c>
      <c r="F10281" s="9" t="s">
        <v>339</v>
      </c>
    </row>
    <row r="10282" spans="1:8" x14ac:dyDescent="0.25">
      <c r="A10282" s="6" t="s">
        <v>95</v>
      </c>
      <c r="B10282" s="42" t="s">
        <v>27</v>
      </c>
      <c r="C10282" s="7" t="s">
        <v>1109</v>
      </c>
      <c r="D10282" s="10" t="s">
        <v>216</v>
      </c>
      <c r="E10282" s="5" t="s">
        <v>104</v>
      </c>
      <c r="F10282" s="9" t="s">
        <v>183</v>
      </c>
    </row>
    <row r="10283" spans="1:8" x14ac:dyDescent="0.25">
      <c r="A10283" s="6" t="s">
        <v>95</v>
      </c>
      <c r="B10283" s="82" t="s">
        <v>19</v>
      </c>
      <c r="C10283" s="7" t="s">
        <v>1109</v>
      </c>
      <c r="D10283" s="10" t="s">
        <v>216</v>
      </c>
      <c r="E10283" s="5" t="s">
        <v>105</v>
      </c>
      <c r="F10283" s="9" t="s">
        <v>229</v>
      </c>
      <c r="G10283" s="83" t="s">
        <v>366</v>
      </c>
    </row>
    <row r="10284" spans="1:8" x14ac:dyDescent="0.25">
      <c r="A10284" s="6" t="s">
        <v>95</v>
      </c>
      <c r="B10284" s="42" t="s">
        <v>27</v>
      </c>
      <c r="C10284" s="7" t="s">
        <v>1109</v>
      </c>
      <c r="D10284" s="10" t="s">
        <v>220</v>
      </c>
      <c r="E10284" s="5" t="s">
        <v>105</v>
      </c>
      <c r="F10284" s="9" t="s">
        <v>217</v>
      </c>
    </row>
    <row r="10285" spans="1:8" x14ac:dyDescent="0.25">
      <c r="A10285" s="6" t="s">
        <v>95</v>
      </c>
      <c r="B10285" s="42" t="s">
        <v>27</v>
      </c>
      <c r="C10285" s="7" t="s">
        <v>1109</v>
      </c>
      <c r="D10285" s="10" t="s">
        <v>220</v>
      </c>
      <c r="E10285" s="5" t="s">
        <v>105</v>
      </c>
      <c r="F10285" s="9" t="s">
        <v>111</v>
      </c>
    </row>
    <row r="10286" spans="1:8" s="99" customFormat="1" x14ac:dyDescent="0.25">
      <c r="B10286" s="100"/>
      <c r="C10286" s="101"/>
      <c r="D10286" s="102" t="s">
        <v>396</v>
      </c>
      <c r="F10286" s="103"/>
      <c r="G10286" s="104"/>
      <c r="H10286" s="105"/>
    </row>
    <row r="10287" spans="1:8" x14ac:dyDescent="0.25">
      <c r="A10287" s="6" t="s">
        <v>87</v>
      </c>
      <c r="B10287" s="60" t="s">
        <v>27</v>
      </c>
      <c r="C10287" s="7" t="s">
        <v>1123</v>
      </c>
      <c r="D10287" s="10" t="s">
        <v>43</v>
      </c>
      <c r="E10287" s="5" t="s">
        <v>26</v>
      </c>
      <c r="F10287" s="9" t="s">
        <v>37</v>
      </c>
      <c r="G10287" s="84" t="s">
        <v>804</v>
      </c>
    </row>
    <row r="10288" spans="1:8" x14ac:dyDescent="0.25">
      <c r="A10288" s="6" t="s">
        <v>87</v>
      </c>
      <c r="B10288" s="82" t="s">
        <v>139</v>
      </c>
      <c r="C10288" s="7" t="s">
        <v>1123</v>
      </c>
      <c r="D10288" s="10" t="s">
        <v>43</v>
      </c>
      <c r="E10288" s="5" t="s">
        <v>112</v>
      </c>
      <c r="F10288" s="9" t="s">
        <v>430</v>
      </c>
      <c r="G10288" s="83" t="s">
        <v>1124</v>
      </c>
    </row>
    <row r="10289" spans="1:7" x14ac:dyDescent="0.25">
      <c r="A10289" s="6" t="s">
        <v>87</v>
      </c>
      <c r="B10289" s="42" t="s">
        <v>27</v>
      </c>
      <c r="C10289" s="7" t="s">
        <v>1123</v>
      </c>
      <c r="D10289" s="10" t="s">
        <v>35</v>
      </c>
      <c r="E10289" s="5" t="s">
        <v>113</v>
      </c>
      <c r="F10289" s="9" t="s">
        <v>180</v>
      </c>
    </row>
    <row r="10290" spans="1:7" x14ac:dyDescent="0.25">
      <c r="A10290" s="6" t="s">
        <v>87</v>
      </c>
      <c r="B10290" s="42" t="s">
        <v>27</v>
      </c>
      <c r="C10290" s="7" t="s">
        <v>1123</v>
      </c>
      <c r="D10290" s="10" t="s">
        <v>35</v>
      </c>
      <c r="E10290" s="5" t="s">
        <v>113</v>
      </c>
      <c r="F10290" s="9" t="s">
        <v>163</v>
      </c>
    </row>
    <row r="10291" spans="1:7" x14ac:dyDescent="0.25">
      <c r="A10291" s="6" t="s">
        <v>87</v>
      </c>
      <c r="B10291" s="60" t="s">
        <v>27</v>
      </c>
      <c r="C10291" s="7" t="s">
        <v>1123</v>
      </c>
      <c r="D10291" s="10" t="s">
        <v>46</v>
      </c>
      <c r="E10291" s="5" t="s">
        <v>113</v>
      </c>
      <c r="F10291" s="9" t="s">
        <v>638</v>
      </c>
      <c r="G10291" s="84" t="s">
        <v>162</v>
      </c>
    </row>
    <row r="10292" spans="1:7" ht="60" x14ac:dyDescent="0.25">
      <c r="A10292" s="6" t="s">
        <v>87</v>
      </c>
      <c r="B10292" s="82" t="s">
        <v>149</v>
      </c>
      <c r="C10292" s="7" t="s">
        <v>1123</v>
      </c>
      <c r="D10292" s="10" t="s">
        <v>669</v>
      </c>
      <c r="E10292" s="5" t="s">
        <v>100</v>
      </c>
      <c r="F10292" s="9" t="s">
        <v>251</v>
      </c>
      <c r="G10292" s="83" t="s">
        <v>685</v>
      </c>
    </row>
    <row r="10293" spans="1:7" ht="75" x14ac:dyDescent="0.25">
      <c r="A10293" s="6" t="s">
        <v>87</v>
      </c>
      <c r="B10293" s="82" t="s">
        <v>19</v>
      </c>
      <c r="C10293" s="7" t="s">
        <v>1123</v>
      </c>
      <c r="D10293" s="10" t="s">
        <v>669</v>
      </c>
      <c r="E10293" s="5" t="s">
        <v>100</v>
      </c>
      <c r="F10293" s="9" t="s">
        <v>251</v>
      </c>
      <c r="G10293" s="83" t="s">
        <v>686</v>
      </c>
    </row>
    <row r="10294" spans="1:7" ht="75" x14ac:dyDescent="0.25">
      <c r="A10294" s="6" t="s">
        <v>87</v>
      </c>
      <c r="B10294" s="82" t="s">
        <v>19</v>
      </c>
      <c r="C10294" s="7" t="s">
        <v>1123</v>
      </c>
      <c r="D10294" s="10" t="s">
        <v>669</v>
      </c>
      <c r="E10294" s="5" t="s">
        <v>100</v>
      </c>
      <c r="F10294" s="9" t="s">
        <v>251</v>
      </c>
      <c r="G10294" s="83" t="s">
        <v>687</v>
      </c>
    </row>
    <row r="10295" spans="1:7" x14ac:dyDescent="0.25">
      <c r="A10295" s="6" t="s">
        <v>87</v>
      </c>
      <c r="B10295" s="82" t="s">
        <v>19</v>
      </c>
      <c r="C10295" s="7" t="s">
        <v>1123</v>
      </c>
      <c r="D10295" s="10" t="s">
        <v>669</v>
      </c>
      <c r="E10295" s="5" t="s">
        <v>100</v>
      </c>
      <c r="F10295" s="9" t="s">
        <v>251</v>
      </c>
      <c r="G10295" s="83" t="s">
        <v>1103</v>
      </c>
    </row>
    <row r="10296" spans="1:7" ht="120" x14ac:dyDescent="0.25">
      <c r="A10296" s="6" t="s">
        <v>87</v>
      </c>
      <c r="B10296" s="82" t="s">
        <v>19</v>
      </c>
      <c r="C10296" s="7" t="s">
        <v>1123</v>
      </c>
      <c r="D10296" s="10" t="s">
        <v>669</v>
      </c>
      <c r="E10296" s="5" t="s">
        <v>100</v>
      </c>
      <c r="F10296" s="9" t="s">
        <v>251</v>
      </c>
      <c r="G10296" s="83" t="s">
        <v>689</v>
      </c>
    </row>
    <row r="10297" spans="1:7" x14ac:dyDescent="0.25">
      <c r="A10297" s="6" t="s">
        <v>87</v>
      </c>
      <c r="B10297" s="42" t="s">
        <v>27</v>
      </c>
      <c r="C10297" s="7" t="s">
        <v>1123</v>
      </c>
      <c r="D10297" s="10" t="s">
        <v>36</v>
      </c>
      <c r="E10297" s="5" t="s">
        <v>114</v>
      </c>
      <c r="F10297" s="9" t="s">
        <v>235</v>
      </c>
    </row>
    <row r="10298" spans="1:7" x14ac:dyDescent="0.25">
      <c r="A10298" s="6" t="s">
        <v>87</v>
      </c>
      <c r="B10298" s="42" t="s">
        <v>27</v>
      </c>
      <c r="C10298" s="7" t="s">
        <v>1123</v>
      </c>
      <c r="D10298" s="10" t="s">
        <v>36</v>
      </c>
      <c r="E10298" s="5" t="s">
        <v>114</v>
      </c>
      <c r="F10298" s="9" t="s">
        <v>233</v>
      </c>
    </row>
    <row r="10299" spans="1:7" x14ac:dyDescent="0.25">
      <c r="A10299" s="6" t="s">
        <v>87</v>
      </c>
      <c r="B10299" s="42" t="s">
        <v>27</v>
      </c>
      <c r="C10299" s="7" t="s">
        <v>1123</v>
      </c>
      <c r="D10299" s="10" t="s">
        <v>36</v>
      </c>
      <c r="E10299" s="5" t="s">
        <v>114</v>
      </c>
      <c r="F10299" s="9" t="s">
        <v>342</v>
      </c>
    </row>
    <row r="10300" spans="1:7" x14ac:dyDescent="0.25">
      <c r="A10300" s="6" t="s">
        <v>87</v>
      </c>
      <c r="B10300" s="42" t="s">
        <v>27</v>
      </c>
      <c r="C10300" s="7" t="s">
        <v>1123</v>
      </c>
      <c r="D10300" s="10" t="s">
        <v>36</v>
      </c>
      <c r="E10300" s="5" t="s">
        <v>114</v>
      </c>
      <c r="F10300" s="9" t="s">
        <v>117</v>
      </c>
    </row>
    <row r="10301" spans="1:7" x14ac:dyDescent="0.25">
      <c r="A10301" s="6" t="s">
        <v>87</v>
      </c>
      <c r="B10301" s="42" t="s">
        <v>27</v>
      </c>
      <c r="C10301" s="7" t="s">
        <v>1123</v>
      </c>
      <c r="D10301" s="10" t="s">
        <v>36</v>
      </c>
      <c r="E10301" s="5" t="s">
        <v>114</v>
      </c>
      <c r="F10301" s="9" t="s">
        <v>255</v>
      </c>
    </row>
    <row r="10302" spans="1:7" x14ac:dyDescent="0.25">
      <c r="A10302" s="6" t="s">
        <v>87</v>
      </c>
      <c r="B10302" s="42" t="s">
        <v>27</v>
      </c>
      <c r="C10302" s="7" t="s">
        <v>1123</v>
      </c>
      <c r="D10302" s="10" t="s">
        <v>36</v>
      </c>
      <c r="E10302" s="5" t="s">
        <v>118</v>
      </c>
      <c r="F10302" s="9" t="s">
        <v>564</v>
      </c>
    </row>
    <row r="10303" spans="1:7" x14ac:dyDescent="0.25">
      <c r="A10303" s="6" t="s">
        <v>87</v>
      </c>
      <c r="B10303" s="42" t="s">
        <v>27</v>
      </c>
      <c r="C10303" s="7" t="s">
        <v>1123</v>
      </c>
      <c r="D10303" s="10" t="s">
        <v>36</v>
      </c>
      <c r="E10303" s="5" t="s">
        <v>118</v>
      </c>
      <c r="F10303" s="9" t="s">
        <v>106</v>
      </c>
    </row>
    <row r="10304" spans="1:7" x14ac:dyDescent="0.25">
      <c r="A10304" s="6" t="s">
        <v>87</v>
      </c>
      <c r="B10304" s="42" t="s">
        <v>27</v>
      </c>
      <c r="C10304" s="7" t="s">
        <v>1123</v>
      </c>
      <c r="D10304" s="10" t="s">
        <v>36</v>
      </c>
      <c r="E10304" s="5" t="s">
        <v>118</v>
      </c>
      <c r="F10304" s="9" t="s">
        <v>339</v>
      </c>
    </row>
    <row r="10305" spans="1:7" ht="45" x14ac:dyDescent="0.25">
      <c r="A10305" s="6" t="s">
        <v>87</v>
      </c>
      <c r="B10305" s="60" t="s">
        <v>27</v>
      </c>
      <c r="C10305" s="7" t="s">
        <v>1123</v>
      </c>
      <c r="D10305" s="10" t="s">
        <v>36</v>
      </c>
      <c r="E10305" s="5" t="s">
        <v>24</v>
      </c>
      <c r="F10305" s="9" t="s">
        <v>358</v>
      </c>
      <c r="G10305" s="84" t="s">
        <v>928</v>
      </c>
    </row>
    <row r="10306" spans="1:7" x14ac:dyDescent="0.25">
      <c r="A10306" s="6" t="s">
        <v>87</v>
      </c>
      <c r="B10306" s="60" t="s">
        <v>27</v>
      </c>
      <c r="C10306" s="7" t="s">
        <v>1123</v>
      </c>
      <c r="D10306" s="10" t="s">
        <v>36</v>
      </c>
      <c r="E10306" s="5" t="s">
        <v>100</v>
      </c>
      <c r="F10306" s="9" t="s">
        <v>200</v>
      </c>
      <c r="G10306" s="84" t="s">
        <v>162</v>
      </c>
    </row>
    <row r="10307" spans="1:7" x14ac:dyDescent="0.25">
      <c r="A10307" s="6" t="s">
        <v>87</v>
      </c>
      <c r="B10307" s="42" t="s">
        <v>27</v>
      </c>
      <c r="C10307" s="7" t="s">
        <v>1123</v>
      </c>
      <c r="D10307" s="10" t="s">
        <v>36</v>
      </c>
      <c r="E10307" s="5" t="s">
        <v>113</v>
      </c>
      <c r="F10307" s="9" t="s">
        <v>191</v>
      </c>
    </row>
    <row r="10308" spans="1:7" x14ac:dyDescent="0.25">
      <c r="A10308" s="6" t="s">
        <v>87</v>
      </c>
      <c r="B10308" s="42" t="s">
        <v>27</v>
      </c>
      <c r="C10308" s="7" t="s">
        <v>1123</v>
      </c>
      <c r="D10308" s="10" t="s">
        <v>36</v>
      </c>
      <c r="E10308" s="5" t="s">
        <v>113</v>
      </c>
      <c r="F10308" s="9" t="s">
        <v>590</v>
      </c>
    </row>
    <row r="10309" spans="1:7" x14ac:dyDescent="0.25">
      <c r="A10309" s="6" t="s">
        <v>87</v>
      </c>
      <c r="B10309" s="42" t="s">
        <v>27</v>
      </c>
      <c r="C10309" s="7" t="s">
        <v>1123</v>
      </c>
      <c r="D10309" s="10" t="s">
        <v>36</v>
      </c>
      <c r="E10309" s="5" t="s">
        <v>113</v>
      </c>
      <c r="F10309" s="9" t="s">
        <v>235</v>
      </c>
    </row>
    <row r="10310" spans="1:7" x14ac:dyDescent="0.25">
      <c r="A10310" s="6" t="s">
        <v>87</v>
      </c>
      <c r="B10310" s="42" t="s">
        <v>27</v>
      </c>
      <c r="C10310" s="7" t="s">
        <v>1123</v>
      </c>
      <c r="D10310" s="10" t="s">
        <v>36</v>
      </c>
      <c r="E10310" s="5" t="s">
        <v>113</v>
      </c>
      <c r="F10310" s="9" t="s">
        <v>591</v>
      </c>
    </row>
    <row r="10311" spans="1:7" x14ac:dyDescent="0.25">
      <c r="A10311" s="6" t="s">
        <v>87</v>
      </c>
      <c r="B10311" s="60" t="s">
        <v>27</v>
      </c>
      <c r="C10311" s="7" t="s">
        <v>1123</v>
      </c>
      <c r="D10311" s="10" t="s">
        <v>36</v>
      </c>
      <c r="E10311" s="5" t="s">
        <v>113</v>
      </c>
      <c r="F10311" s="9" t="s">
        <v>592</v>
      </c>
      <c r="G10311" s="84" t="s">
        <v>162</v>
      </c>
    </row>
    <row r="10312" spans="1:7" x14ac:dyDescent="0.25">
      <c r="A10312" s="6" t="s">
        <v>87</v>
      </c>
      <c r="B10312" s="60" t="s">
        <v>27</v>
      </c>
      <c r="C10312" s="7" t="s">
        <v>1123</v>
      </c>
      <c r="D10312" s="10" t="s">
        <v>36</v>
      </c>
      <c r="E10312" s="5" t="s">
        <v>107</v>
      </c>
      <c r="F10312" s="9" t="s">
        <v>63</v>
      </c>
      <c r="G10312" s="84" t="s">
        <v>162</v>
      </c>
    </row>
    <row r="10313" spans="1:7" x14ac:dyDescent="0.25">
      <c r="A10313" s="6" t="s">
        <v>87</v>
      </c>
      <c r="B10313" s="82" t="s">
        <v>139</v>
      </c>
      <c r="C10313" s="7" t="s">
        <v>1123</v>
      </c>
      <c r="D10313" s="10" t="s">
        <v>36</v>
      </c>
      <c r="E10313" s="5" t="s">
        <v>112</v>
      </c>
      <c r="F10313" s="9" t="s">
        <v>175</v>
      </c>
      <c r="G10313" s="83"/>
    </row>
    <row r="10314" spans="1:7" x14ac:dyDescent="0.25">
      <c r="A10314" s="6" t="s">
        <v>87</v>
      </c>
      <c r="B10314" s="60" t="s">
        <v>27</v>
      </c>
      <c r="C10314" s="7" t="s">
        <v>1123</v>
      </c>
      <c r="D10314" s="10" t="s">
        <v>45</v>
      </c>
      <c r="E10314" s="5" t="s">
        <v>110</v>
      </c>
      <c r="F10314" s="9" t="s">
        <v>277</v>
      </c>
      <c r="G10314" s="84" t="s">
        <v>162</v>
      </c>
    </row>
    <row r="10315" spans="1:7" ht="45" x14ac:dyDescent="0.25">
      <c r="A10315" s="6" t="s">
        <v>8</v>
      </c>
      <c r="B10315" s="82" t="s">
        <v>16</v>
      </c>
      <c r="C10315" s="7" t="s">
        <v>1123</v>
      </c>
      <c r="D10315" s="10" t="s">
        <v>636</v>
      </c>
      <c r="E10315" s="5" t="s">
        <v>112</v>
      </c>
      <c r="F10315" s="9" t="s">
        <v>287</v>
      </c>
      <c r="G10315" s="83" t="s">
        <v>1125</v>
      </c>
    </row>
    <row r="10316" spans="1:7" ht="45" x14ac:dyDescent="0.25">
      <c r="A10316" s="6" t="s">
        <v>8</v>
      </c>
      <c r="B10316" s="82" t="s">
        <v>12</v>
      </c>
      <c r="C10316" s="7" t="s">
        <v>1123</v>
      </c>
      <c r="D10316" s="10" t="s">
        <v>636</v>
      </c>
      <c r="E10316" s="5" t="s">
        <v>101</v>
      </c>
      <c r="F10316" s="9" t="s">
        <v>32</v>
      </c>
      <c r="G10316" s="83" t="s">
        <v>1126</v>
      </c>
    </row>
    <row r="10317" spans="1:7" x14ac:dyDescent="0.25">
      <c r="A10317" s="6" t="s">
        <v>8</v>
      </c>
      <c r="B10317" s="82" t="s">
        <v>140</v>
      </c>
      <c r="C10317" s="7" t="s">
        <v>1123</v>
      </c>
      <c r="D10317" s="10" t="s">
        <v>35</v>
      </c>
      <c r="E10317" s="5" t="s">
        <v>107</v>
      </c>
      <c r="F10317" s="9" t="s">
        <v>31</v>
      </c>
      <c r="G10317" s="83" t="s">
        <v>815</v>
      </c>
    </row>
    <row r="10318" spans="1:7" ht="30" x14ac:dyDescent="0.25">
      <c r="A10318" s="6" t="s">
        <v>8</v>
      </c>
      <c r="B10318" s="82" t="s">
        <v>96</v>
      </c>
      <c r="C10318" s="7" t="s">
        <v>1123</v>
      </c>
      <c r="D10318" s="10" t="s">
        <v>46</v>
      </c>
      <c r="E10318" s="5" t="s">
        <v>101</v>
      </c>
      <c r="F10318" s="9" t="s">
        <v>200</v>
      </c>
      <c r="G10318" s="83" t="s">
        <v>1127</v>
      </c>
    </row>
    <row r="10319" spans="1:7" x14ac:dyDescent="0.25">
      <c r="A10319" s="6" t="s">
        <v>8</v>
      </c>
      <c r="B10319" s="42" t="s">
        <v>27</v>
      </c>
      <c r="C10319" s="7" t="s">
        <v>1123</v>
      </c>
      <c r="D10319" s="10" t="s">
        <v>36</v>
      </c>
      <c r="E10319" s="5" t="s">
        <v>22</v>
      </c>
      <c r="F10319" s="9" t="s">
        <v>58</v>
      </c>
    </row>
    <row r="10320" spans="1:7" x14ac:dyDescent="0.25">
      <c r="A10320" s="6" t="s">
        <v>8</v>
      </c>
      <c r="B10320" s="60" t="s">
        <v>27</v>
      </c>
      <c r="C10320" s="7" t="s">
        <v>1123</v>
      </c>
      <c r="D10320" s="10" t="s">
        <v>36</v>
      </c>
      <c r="E10320" s="5" t="s">
        <v>22</v>
      </c>
      <c r="F10320" s="9" t="s">
        <v>168</v>
      </c>
      <c r="G10320" s="84" t="s">
        <v>162</v>
      </c>
    </row>
    <row r="10321" spans="1:7" x14ac:dyDescent="0.25">
      <c r="A10321" s="6" t="s">
        <v>8</v>
      </c>
      <c r="B10321" s="42" t="s">
        <v>27</v>
      </c>
      <c r="C10321" s="7" t="s">
        <v>1123</v>
      </c>
      <c r="D10321" s="10" t="s">
        <v>36</v>
      </c>
      <c r="E10321" s="5" t="s">
        <v>22</v>
      </c>
      <c r="F10321" s="9" t="s">
        <v>496</v>
      </c>
    </row>
    <row r="10322" spans="1:7" x14ac:dyDescent="0.25">
      <c r="A10322" s="6" t="s">
        <v>8</v>
      </c>
      <c r="B10322" s="60" t="s">
        <v>27</v>
      </c>
      <c r="C10322" s="7" t="s">
        <v>1123</v>
      </c>
      <c r="D10322" s="10" t="s">
        <v>36</v>
      </c>
      <c r="E10322" s="5" t="s">
        <v>107</v>
      </c>
      <c r="F10322" s="9" t="s">
        <v>62</v>
      </c>
      <c r="G10322" s="84" t="s">
        <v>162</v>
      </c>
    </row>
    <row r="10323" spans="1:7" x14ac:dyDescent="0.25">
      <c r="A10323" s="6" t="s">
        <v>8</v>
      </c>
      <c r="B10323" s="60" t="s">
        <v>27</v>
      </c>
      <c r="C10323" s="7" t="s">
        <v>1123</v>
      </c>
      <c r="D10323" s="10" t="s">
        <v>36</v>
      </c>
      <c r="E10323" s="5" t="s">
        <v>107</v>
      </c>
      <c r="F10323" s="9" t="s">
        <v>497</v>
      </c>
      <c r="G10323" s="84" t="s">
        <v>162</v>
      </c>
    </row>
    <row r="10324" spans="1:7" x14ac:dyDescent="0.25">
      <c r="A10324" s="6" t="s">
        <v>8</v>
      </c>
      <c r="B10324" s="60" t="s">
        <v>27</v>
      </c>
      <c r="C10324" s="7" t="s">
        <v>1123</v>
      </c>
      <c r="D10324" s="10" t="s">
        <v>36</v>
      </c>
      <c r="E10324" s="5" t="s">
        <v>107</v>
      </c>
      <c r="F10324" s="9" t="s">
        <v>54</v>
      </c>
      <c r="G10324" s="84" t="s">
        <v>162</v>
      </c>
    </row>
    <row r="10325" spans="1:7" x14ac:dyDescent="0.25">
      <c r="A10325" s="6" t="s">
        <v>8</v>
      </c>
      <c r="B10325" s="42" t="s">
        <v>27</v>
      </c>
      <c r="C10325" s="7" t="s">
        <v>1123</v>
      </c>
      <c r="D10325" s="10" t="s">
        <v>36</v>
      </c>
      <c r="E10325" s="5" t="s">
        <v>112</v>
      </c>
      <c r="F10325" s="9" t="s">
        <v>617</v>
      </c>
    </row>
    <row r="10326" spans="1:7" x14ac:dyDescent="0.25">
      <c r="A10326" s="6" t="s">
        <v>8</v>
      </c>
      <c r="B10326" s="42" t="s">
        <v>27</v>
      </c>
      <c r="C10326" s="7" t="s">
        <v>1123</v>
      </c>
      <c r="D10326" s="10" t="s">
        <v>36</v>
      </c>
      <c r="E10326" s="5" t="s">
        <v>112</v>
      </c>
      <c r="F10326" s="9" t="s">
        <v>641</v>
      </c>
    </row>
    <row r="10327" spans="1:7" x14ac:dyDescent="0.25">
      <c r="A10327" s="6" t="s">
        <v>8</v>
      </c>
      <c r="B10327" s="82" t="s">
        <v>146</v>
      </c>
      <c r="C10327" s="7" t="s">
        <v>1123</v>
      </c>
      <c r="D10327" s="10" t="s">
        <v>36</v>
      </c>
      <c r="E10327" s="5" t="s">
        <v>123</v>
      </c>
      <c r="F10327" s="9" t="s">
        <v>56</v>
      </c>
      <c r="G10327" s="83" t="s">
        <v>1054</v>
      </c>
    </row>
    <row r="10328" spans="1:7" x14ac:dyDescent="0.25">
      <c r="A10328" s="6" t="s">
        <v>8</v>
      </c>
      <c r="B10328" s="82" t="s">
        <v>146</v>
      </c>
      <c r="C10328" s="7" t="s">
        <v>1123</v>
      </c>
      <c r="D10328" s="10" t="s">
        <v>36</v>
      </c>
      <c r="E10328" s="5" t="s">
        <v>107</v>
      </c>
      <c r="F10328" s="9" t="s">
        <v>31</v>
      </c>
      <c r="G10328" s="83" t="s">
        <v>816</v>
      </c>
    </row>
    <row r="10329" spans="1:7" x14ac:dyDescent="0.25">
      <c r="A10329" s="6" t="s">
        <v>8</v>
      </c>
      <c r="B10329" s="42" t="s">
        <v>27</v>
      </c>
      <c r="C10329" s="7" t="s">
        <v>1123</v>
      </c>
      <c r="D10329" s="10" t="s">
        <v>45</v>
      </c>
      <c r="E10329" s="5" t="s">
        <v>22</v>
      </c>
      <c r="F10329" s="9" t="s">
        <v>250</v>
      </c>
    </row>
    <row r="10330" spans="1:7" x14ac:dyDescent="0.25">
      <c r="A10330" s="6" t="s">
        <v>8</v>
      </c>
      <c r="B10330" s="42" t="s">
        <v>27</v>
      </c>
      <c r="C10330" s="7" t="s">
        <v>1123</v>
      </c>
      <c r="D10330" s="10" t="s">
        <v>45</v>
      </c>
      <c r="E10330" s="5" t="s">
        <v>22</v>
      </c>
      <c r="F10330" s="9" t="s">
        <v>395</v>
      </c>
    </row>
    <row r="10331" spans="1:7" x14ac:dyDescent="0.25">
      <c r="A10331" s="6" t="s">
        <v>86</v>
      </c>
      <c r="B10331" s="42" t="s">
        <v>27</v>
      </c>
      <c r="C10331" s="7" t="s">
        <v>1123</v>
      </c>
      <c r="D10331" s="10" t="s">
        <v>43</v>
      </c>
      <c r="E10331" s="5" t="s">
        <v>21</v>
      </c>
      <c r="F10331" s="9" t="s">
        <v>694</v>
      </c>
    </row>
    <row r="10332" spans="1:7" ht="45" x14ac:dyDescent="0.25">
      <c r="A10332" s="6" t="s">
        <v>86</v>
      </c>
      <c r="B10332" s="82" t="s">
        <v>77</v>
      </c>
      <c r="C10332" s="7" t="s">
        <v>1123</v>
      </c>
      <c r="D10332" s="10" t="s">
        <v>43</v>
      </c>
      <c r="E10332" s="5" t="s">
        <v>21</v>
      </c>
      <c r="F10332" s="9" t="s">
        <v>330</v>
      </c>
      <c r="G10332" s="83" t="s">
        <v>361</v>
      </c>
    </row>
    <row r="10333" spans="1:7" x14ac:dyDescent="0.25">
      <c r="A10333" s="6" t="s">
        <v>86</v>
      </c>
      <c r="B10333" s="82" t="s">
        <v>149</v>
      </c>
      <c r="C10333" s="7" t="s">
        <v>1123</v>
      </c>
      <c r="D10333" s="10" t="s">
        <v>35</v>
      </c>
      <c r="E10333" s="5" t="s">
        <v>130</v>
      </c>
      <c r="F10333" s="9" t="s">
        <v>452</v>
      </c>
      <c r="G10333" s="83" t="s">
        <v>1128</v>
      </c>
    </row>
    <row r="10334" spans="1:7" x14ac:dyDescent="0.25">
      <c r="A10334" s="6" t="s">
        <v>86</v>
      </c>
      <c r="B10334" s="60" t="s">
        <v>27</v>
      </c>
      <c r="C10334" s="7" t="s">
        <v>1123</v>
      </c>
      <c r="D10334" s="10" t="s">
        <v>35</v>
      </c>
      <c r="E10334" s="5" t="s">
        <v>22</v>
      </c>
      <c r="F10334" s="9" t="s">
        <v>205</v>
      </c>
      <c r="G10334" s="84" t="s">
        <v>162</v>
      </c>
    </row>
    <row r="10335" spans="1:7" ht="30" x14ac:dyDescent="0.25">
      <c r="A10335" s="6" t="s">
        <v>86</v>
      </c>
      <c r="B10335" s="82" t="s">
        <v>152</v>
      </c>
      <c r="C10335" s="7" t="s">
        <v>1123</v>
      </c>
      <c r="D10335" s="10" t="s">
        <v>669</v>
      </c>
      <c r="E10335" s="5" t="s">
        <v>101</v>
      </c>
      <c r="F10335" s="9" t="s">
        <v>226</v>
      </c>
      <c r="G10335" s="83" t="s">
        <v>863</v>
      </c>
    </row>
    <row r="10336" spans="1:7" x14ac:dyDescent="0.25">
      <c r="A10336" s="6" t="s">
        <v>86</v>
      </c>
      <c r="B10336" s="60" t="s">
        <v>27</v>
      </c>
      <c r="C10336" s="7" t="s">
        <v>1123</v>
      </c>
      <c r="D10336" s="10" t="s">
        <v>36</v>
      </c>
      <c r="E10336" s="5" t="s">
        <v>21</v>
      </c>
      <c r="F10336" s="9" t="s">
        <v>257</v>
      </c>
      <c r="G10336" s="84" t="s">
        <v>162</v>
      </c>
    </row>
    <row r="10337" spans="1:7" x14ac:dyDescent="0.25">
      <c r="A10337" s="6" t="s">
        <v>86</v>
      </c>
      <c r="B10337" s="60" t="s">
        <v>27</v>
      </c>
      <c r="C10337" s="7" t="s">
        <v>1123</v>
      </c>
      <c r="D10337" s="10" t="s">
        <v>36</v>
      </c>
      <c r="E10337" s="5" t="s">
        <v>21</v>
      </c>
      <c r="F10337" s="9" t="s">
        <v>680</v>
      </c>
      <c r="G10337" s="84" t="s">
        <v>162</v>
      </c>
    </row>
    <row r="10338" spans="1:7" x14ac:dyDescent="0.25">
      <c r="A10338" s="6" t="s">
        <v>86</v>
      </c>
      <c r="B10338" s="60" t="s">
        <v>27</v>
      </c>
      <c r="C10338" s="7" t="s">
        <v>1123</v>
      </c>
      <c r="D10338" s="10" t="s">
        <v>36</v>
      </c>
      <c r="E10338" s="5" t="s">
        <v>23</v>
      </c>
      <c r="F10338" s="9" t="s">
        <v>579</v>
      </c>
      <c r="G10338" s="84" t="s">
        <v>162</v>
      </c>
    </row>
    <row r="10339" spans="1:7" x14ac:dyDescent="0.25">
      <c r="A10339" s="6" t="s">
        <v>86</v>
      </c>
      <c r="B10339" s="42" t="s">
        <v>27</v>
      </c>
      <c r="C10339" s="7" t="s">
        <v>1123</v>
      </c>
      <c r="D10339" s="10" t="s">
        <v>36</v>
      </c>
      <c r="E10339" s="5" t="s">
        <v>437</v>
      </c>
      <c r="F10339" s="9" t="s">
        <v>610</v>
      </c>
    </row>
    <row r="10340" spans="1:7" x14ac:dyDescent="0.25">
      <c r="A10340" s="6" t="s">
        <v>86</v>
      </c>
      <c r="B10340" s="42" t="s">
        <v>27</v>
      </c>
      <c r="C10340" s="7" t="s">
        <v>1123</v>
      </c>
      <c r="D10340" s="10" t="s">
        <v>36</v>
      </c>
      <c r="E10340" s="5" t="s">
        <v>437</v>
      </c>
      <c r="F10340" s="9" t="s">
        <v>533</v>
      </c>
    </row>
    <row r="10341" spans="1:7" x14ac:dyDescent="0.25">
      <c r="A10341" s="6" t="s">
        <v>86</v>
      </c>
      <c r="B10341" s="60" t="s">
        <v>27</v>
      </c>
      <c r="C10341" s="7" t="s">
        <v>1123</v>
      </c>
      <c r="D10341" s="10" t="s">
        <v>36</v>
      </c>
      <c r="E10341" s="5" t="s">
        <v>103</v>
      </c>
      <c r="F10341" s="9" t="s">
        <v>327</v>
      </c>
      <c r="G10341" s="84" t="s">
        <v>162</v>
      </c>
    </row>
    <row r="10342" spans="1:7" x14ac:dyDescent="0.25">
      <c r="A10342" s="6" t="s">
        <v>86</v>
      </c>
      <c r="B10342" s="42" t="s">
        <v>27</v>
      </c>
      <c r="C10342" s="7" t="s">
        <v>1123</v>
      </c>
      <c r="D10342" s="10" t="s">
        <v>36</v>
      </c>
      <c r="E10342" s="5" t="s">
        <v>103</v>
      </c>
      <c r="F10342" s="9" t="s">
        <v>312</v>
      </c>
    </row>
    <row r="10343" spans="1:7" x14ac:dyDescent="0.25">
      <c r="A10343" s="6" t="s">
        <v>86</v>
      </c>
      <c r="B10343" s="60" t="s">
        <v>27</v>
      </c>
      <c r="C10343" s="7" t="s">
        <v>1123</v>
      </c>
      <c r="D10343" s="10" t="s">
        <v>36</v>
      </c>
      <c r="E10343" s="5" t="s">
        <v>103</v>
      </c>
      <c r="F10343" s="9" t="s">
        <v>360</v>
      </c>
      <c r="G10343" s="84" t="s">
        <v>162</v>
      </c>
    </row>
    <row r="10344" spans="1:7" x14ac:dyDescent="0.25">
      <c r="A10344" s="6" t="s">
        <v>86</v>
      </c>
      <c r="B10344" s="42" t="s">
        <v>27</v>
      </c>
      <c r="C10344" s="7" t="s">
        <v>1123</v>
      </c>
      <c r="D10344" s="10" t="s">
        <v>36</v>
      </c>
      <c r="E10344" s="5" t="s">
        <v>103</v>
      </c>
      <c r="F10344" s="9" t="s">
        <v>501</v>
      </c>
    </row>
    <row r="10345" spans="1:7" x14ac:dyDescent="0.25">
      <c r="A10345" s="6" t="s">
        <v>86</v>
      </c>
      <c r="B10345" s="42" t="s">
        <v>27</v>
      </c>
      <c r="C10345" s="7" t="s">
        <v>1123</v>
      </c>
      <c r="D10345" s="10" t="s">
        <v>36</v>
      </c>
      <c r="E10345" s="5" t="s">
        <v>22</v>
      </c>
      <c r="F10345" s="9" t="s">
        <v>248</v>
      </c>
    </row>
    <row r="10346" spans="1:7" ht="30" x14ac:dyDescent="0.25">
      <c r="A10346" s="6" t="s">
        <v>86</v>
      </c>
      <c r="B10346" s="82" t="s">
        <v>147</v>
      </c>
      <c r="C10346" s="7" t="s">
        <v>1123</v>
      </c>
      <c r="D10346" s="10" t="s">
        <v>36</v>
      </c>
      <c r="E10346" s="5" t="s">
        <v>123</v>
      </c>
      <c r="F10346" s="9" t="s">
        <v>56</v>
      </c>
      <c r="G10346" s="83" t="s">
        <v>955</v>
      </c>
    </row>
    <row r="10347" spans="1:7" x14ac:dyDescent="0.25">
      <c r="A10347" s="6" t="s">
        <v>86</v>
      </c>
      <c r="B10347" s="42" t="s">
        <v>27</v>
      </c>
      <c r="C10347" s="7" t="s">
        <v>1123</v>
      </c>
      <c r="D10347" s="10" t="s">
        <v>45</v>
      </c>
      <c r="E10347" s="5" t="s">
        <v>21</v>
      </c>
      <c r="F10347" s="9" t="s">
        <v>587</v>
      </c>
    </row>
    <row r="10348" spans="1:7" x14ac:dyDescent="0.25">
      <c r="A10348" s="6" t="s">
        <v>86</v>
      </c>
      <c r="B10348" s="60" t="s">
        <v>27</v>
      </c>
      <c r="C10348" s="7" t="s">
        <v>1123</v>
      </c>
      <c r="D10348" s="10" t="s">
        <v>45</v>
      </c>
      <c r="E10348" s="5" t="s">
        <v>437</v>
      </c>
      <c r="F10348" s="9" t="s">
        <v>614</v>
      </c>
      <c r="G10348" s="84" t="s">
        <v>162</v>
      </c>
    </row>
    <row r="10349" spans="1:7" x14ac:dyDescent="0.25">
      <c r="A10349" s="6" t="s">
        <v>941</v>
      </c>
      <c r="B10349" s="42" t="s">
        <v>27</v>
      </c>
      <c r="C10349" s="7" t="s">
        <v>1123</v>
      </c>
      <c r="D10349" s="10" t="s">
        <v>34</v>
      </c>
      <c r="E10349" s="5" t="s">
        <v>105</v>
      </c>
      <c r="F10349" s="9" t="s">
        <v>241</v>
      </c>
    </row>
    <row r="10350" spans="1:7" x14ac:dyDescent="0.25">
      <c r="A10350" s="6" t="s">
        <v>941</v>
      </c>
      <c r="B10350" s="60" t="s">
        <v>27</v>
      </c>
      <c r="C10350" s="7" t="s">
        <v>1123</v>
      </c>
      <c r="D10350" s="10" t="s">
        <v>35</v>
      </c>
      <c r="E10350" s="5" t="s">
        <v>108</v>
      </c>
      <c r="F10350" s="9" t="s">
        <v>200</v>
      </c>
      <c r="G10350" s="84" t="s">
        <v>162</v>
      </c>
    </row>
    <row r="10351" spans="1:7" x14ac:dyDescent="0.25">
      <c r="A10351" s="6" t="s">
        <v>941</v>
      </c>
      <c r="B10351" s="82" t="s">
        <v>139</v>
      </c>
      <c r="C10351" s="7" t="s">
        <v>1123</v>
      </c>
      <c r="D10351" s="10" t="s">
        <v>46</v>
      </c>
      <c r="E10351" s="5" t="s">
        <v>99</v>
      </c>
      <c r="F10351" s="9" t="s">
        <v>261</v>
      </c>
      <c r="G10351" s="83" t="s">
        <v>945</v>
      </c>
    </row>
    <row r="10352" spans="1:7" x14ac:dyDescent="0.25">
      <c r="A10352" s="6" t="s">
        <v>941</v>
      </c>
      <c r="B10352" s="60" t="s">
        <v>27</v>
      </c>
      <c r="C10352" s="7" t="s">
        <v>1123</v>
      </c>
      <c r="D10352" s="10" t="s">
        <v>36</v>
      </c>
      <c r="E10352" s="5" t="s">
        <v>99</v>
      </c>
      <c r="F10352" s="9" t="s">
        <v>234</v>
      </c>
      <c r="G10352" s="84" t="s">
        <v>162</v>
      </c>
    </row>
    <row r="10353" spans="1:8" x14ac:dyDescent="0.25">
      <c r="A10353" s="6" t="s">
        <v>941</v>
      </c>
      <c r="B10353" s="42" t="s">
        <v>27</v>
      </c>
      <c r="C10353" s="7" t="s">
        <v>1123</v>
      </c>
      <c r="D10353" s="10" t="s">
        <v>36</v>
      </c>
      <c r="E10353" s="5" t="s">
        <v>105</v>
      </c>
      <c r="F10353" s="9" t="s">
        <v>509</v>
      </c>
    </row>
    <row r="10354" spans="1:8" x14ac:dyDescent="0.25">
      <c r="A10354" s="6" t="s">
        <v>941</v>
      </c>
      <c r="B10354" s="42" t="s">
        <v>27</v>
      </c>
      <c r="C10354" s="7" t="s">
        <v>1123</v>
      </c>
      <c r="D10354" s="10" t="s">
        <v>36</v>
      </c>
      <c r="E10354" s="5" t="s">
        <v>105</v>
      </c>
      <c r="F10354" s="9" t="s">
        <v>111</v>
      </c>
    </row>
    <row r="10355" spans="1:8" x14ac:dyDescent="0.25">
      <c r="A10355" s="6" t="s">
        <v>941</v>
      </c>
      <c r="B10355" s="42" t="s">
        <v>27</v>
      </c>
      <c r="C10355" s="7" t="s">
        <v>1123</v>
      </c>
      <c r="D10355" s="10" t="s">
        <v>36</v>
      </c>
      <c r="E10355" s="5" t="s">
        <v>105</v>
      </c>
      <c r="F10355" s="9" t="s">
        <v>244</v>
      </c>
    </row>
    <row r="10356" spans="1:8" x14ac:dyDescent="0.25">
      <c r="A10356" s="6" t="s">
        <v>941</v>
      </c>
      <c r="B10356" s="60" t="s">
        <v>27</v>
      </c>
      <c r="C10356" s="7" t="s">
        <v>1123</v>
      </c>
      <c r="D10356" s="10" t="s">
        <v>36</v>
      </c>
      <c r="E10356" s="5" t="s">
        <v>105</v>
      </c>
      <c r="F10356" s="9" t="s">
        <v>338</v>
      </c>
      <c r="G10356" s="84" t="s">
        <v>162</v>
      </c>
    </row>
    <row r="10357" spans="1:8" x14ac:dyDescent="0.25">
      <c r="A10357" s="6" t="s">
        <v>941</v>
      </c>
      <c r="B10357" s="42" t="s">
        <v>27</v>
      </c>
      <c r="C10357" s="7" t="s">
        <v>1123</v>
      </c>
      <c r="D10357" s="10" t="s">
        <v>36</v>
      </c>
      <c r="E10357" s="5" t="s">
        <v>105</v>
      </c>
      <c r="F10357" s="9" t="s">
        <v>163</v>
      </c>
    </row>
    <row r="10358" spans="1:8" x14ac:dyDescent="0.25">
      <c r="A10358" s="6" t="s">
        <v>941</v>
      </c>
      <c r="B10358" s="42" t="s">
        <v>27</v>
      </c>
      <c r="C10358" s="7" t="s">
        <v>1123</v>
      </c>
      <c r="D10358" s="10" t="s">
        <v>36</v>
      </c>
      <c r="E10358" s="5" t="s">
        <v>105</v>
      </c>
      <c r="F10358" s="9" t="s">
        <v>185</v>
      </c>
    </row>
    <row r="10359" spans="1:8" x14ac:dyDescent="0.25">
      <c r="A10359" s="6" t="s">
        <v>941</v>
      </c>
      <c r="B10359" s="42" t="s">
        <v>27</v>
      </c>
      <c r="C10359" s="7" t="s">
        <v>1123</v>
      </c>
      <c r="D10359" s="10" t="s">
        <v>36</v>
      </c>
      <c r="E10359" s="5" t="s">
        <v>108</v>
      </c>
      <c r="F10359" s="9" t="s">
        <v>38</v>
      </c>
    </row>
    <row r="10360" spans="1:8" x14ac:dyDescent="0.25">
      <c r="A10360" s="6" t="s">
        <v>941</v>
      </c>
      <c r="B10360" s="60" t="s">
        <v>27</v>
      </c>
      <c r="C10360" s="7" t="s">
        <v>1123</v>
      </c>
      <c r="D10360" s="10" t="s">
        <v>36</v>
      </c>
      <c r="E10360" s="5" t="s">
        <v>108</v>
      </c>
      <c r="F10360" s="9" t="s">
        <v>223</v>
      </c>
      <c r="G10360" s="84" t="s">
        <v>162</v>
      </c>
    </row>
    <row r="10361" spans="1:8" x14ac:dyDescent="0.25">
      <c r="A10361" s="6" t="s">
        <v>941</v>
      </c>
      <c r="B10361" s="82" t="s">
        <v>19</v>
      </c>
      <c r="C10361" s="7" t="s">
        <v>1123</v>
      </c>
      <c r="D10361" s="10" t="s">
        <v>36</v>
      </c>
      <c r="E10361" s="5" t="s">
        <v>105</v>
      </c>
      <c r="F10361" s="9" t="s">
        <v>229</v>
      </c>
      <c r="G10361" s="83" t="s">
        <v>366</v>
      </c>
    </row>
    <row r="10362" spans="1:8" ht="30" x14ac:dyDescent="0.25">
      <c r="A10362" s="6" t="s">
        <v>941</v>
      </c>
      <c r="B10362" s="82" t="s">
        <v>146</v>
      </c>
      <c r="C10362" s="7" t="s">
        <v>1123</v>
      </c>
      <c r="D10362" s="10" t="s">
        <v>36</v>
      </c>
      <c r="E10362" s="5" t="s">
        <v>137</v>
      </c>
      <c r="F10362" s="9" t="s">
        <v>794</v>
      </c>
      <c r="G10362" s="83" t="s">
        <v>1129</v>
      </c>
    </row>
    <row r="10363" spans="1:8" x14ac:dyDescent="0.25">
      <c r="A10363" s="6" t="s">
        <v>941</v>
      </c>
      <c r="B10363" s="42" t="s">
        <v>27</v>
      </c>
      <c r="C10363" s="7" t="s">
        <v>1123</v>
      </c>
      <c r="D10363" s="10" t="s">
        <v>45</v>
      </c>
      <c r="E10363" s="5" t="s">
        <v>105</v>
      </c>
      <c r="F10363" s="9" t="s">
        <v>190</v>
      </c>
    </row>
    <row r="10364" spans="1:8" x14ac:dyDescent="0.25">
      <c r="A10364" s="6" t="s">
        <v>941</v>
      </c>
      <c r="B10364" s="42" t="s">
        <v>27</v>
      </c>
      <c r="C10364" s="7" t="s">
        <v>1123</v>
      </c>
      <c r="D10364" s="10" t="s">
        <v>45</v>
      </c>
      <c r="E10364" s="5" t="s">
        <v>105</v>
      </c>
      <c r="F10364" s="9" t="s">
        <v>191</v>
      </c>
    </row>
    <row r="10365" spans="1:8" s="106" customFormat="1" x14ac:dyDescent="0.25">
      <c r="B10365" s="127"/>
      <c r="C10365" s="128"/>
      <c r="D10365" s="129"/>
      <c r="F10365" s="129"/>
      <c r="G10365" s="130"/>
      <c r="H10365" s="129"/>
    </row>
    <row r="10366" spans="1:8" x14ac:dyDescent="0.25">
      <c r="A10366" s="6" t="s">
        <v>85</v>
      </c>
      <c r="B10366" s="42" t="s">
        <v>27</v>
      </c>
      <c r="C10366" s="7" t="s">
        <v>1123</v>
      </c>
      <c r="D10366" s="10" t="s">
        <v>249</v>
      </c>
      <c r="E10366" s="5" t="s">
        <v>118</v>
      </c>
      <c r="F10366" s="9" t="s">
        <v>589</v>
      </c>
    </row>
    <row r="10367" spans="1:8" x14ac:dyDescent="0.25">
      <c r="A10367" s="6" t="s">
        <v>85</v>
      </c>
      <c r="B10367" s="60" t="s">
        <v>27</v>
      </c>
      <c r="C10367" s="7" t="s">
        <v>1123</v>
      </c>
      <c r="D10367" s="10" t="s">
        <v>249</v>
      </c>
      <c r="E10367" s="5" t="s">
        <v>24</v>
      </c>
      <c r="F10367" s="9" t="s">
        <v>222</v>
      </c>
      <c r="G10367" s="84" t="s">
        <v>162</v>
      </c>
    </row>
    <row r="10368" spans="1:8" x14ac:dyDescent="0.25">
      <c r="A10368" s="6" t="s">
        <v>85</v>
      </c>
      <c r="B10368" s="60" t="s">
        <v>27</v>
      </c>
      <c r="C10368" s="7" t="s">
        <v>1123</v>
      </c>
      <c r="D10368" s="10" t="s">
        <v>249</v>
      </c>
      <c r="E10368" s="5" t="s">
        <v>24</v>
      </c>
      <c r="F10368" s="9" t="s">
        <v>214</v>
      </c>
      <c r="G10368" s="84" t="s">
        <v>162</v>
      </c>
    </row>
    <row r="10369" spans="1:7" x14ac:dyDescent="0.25">
      <c r="A10369" s="6" t="s">
        <v>85</v>
      </c>
      <c r="B10369" s="42" t="s">
        <v>27</v>
      </c>
      <c r="C10369" s="7" t="s">
        <v>1123</v>
      </c>
      <c r="D10369" s="10" t="s">
        <v>249</v>
      </c>
      <c r="E10369" s="5" t="s">
        <v>113</v>
      </c>
      <c r="F10369" s="9" t="s">
        <v>234</v>
      </c>
    </row>
    <row r="10370" spans="1:7" x14ac:dyDescent="0.25">
      <c r="A10370" s="6" t="s">
        <v>85</v>
      </c>
      <c r="B10370" s="42" t="s">
        <v>27</v>
      </c>
      <c r="C10370" s="7" t="s">
        <v>1123</v>
      </c>
      <c r="D10370" s="10" t="s">
        <v>249</v>
      </c>
      <c r="E10370" s="5" t="s">
        <v>113</v>
      </c>
      <c r="F10370" s="9" t="s">
        <v>258</v>
      </c>
    </row>
    <row r="10371" spans="1:7" x14ac:dyDescent="0.25">
      <c r="A10371" s="6" t="s">
        <v>85</v>
      </c>
      <c r="B10371" s="60" t="s">
        <v>27</v>
      </c>
      <c r="C10371" s="7" t="s">
        <v>1123</v>
      </c>
      <c r="D10371" s="10" t="s">
        <v>249</v>
      </c>
      <c r="E10371" s="5" t="s">
        <v>112</v>
      </c>
      <c r="F10371" s="9" t="s">
        <v>291</v>
      </c>
      <c r="G10371" s="84" t="s">
        <v>162</v>
      </c>
    </row>
    <row r="10372" spans="1:7" ht="90" x14ac:dyDescent="0.25">
      <c r="A10372" s="6" t="s">
        <v>85</v>
      </c>
      <c r="B10372" s="82" t="s">
        <v>150</v>
      </c>
      <c r="C10372" s="7" t="s">
        <v>1123</v>
      </c>
      <c r="D10372" s="10" t="s">
        <v>593</v>
      </c>
      <c r="E10372" s="5" t="s">
        <v>100</v>
      </c>
      <c r="F10372" s="9" t="s">
        <v>251</v>
      </c>
      <c r="G10372" s="83" t="s">
        <v>701</v>
      </c>
    </row>
    <row r="10373" spans="1:7" ht="30" x14ac:dyDescent="0.25">
      <c r="A10373" s="6" t="s">
        <v>85</v>
      </c>
      <c r="B10373" s="82" t="s">
        <v>19</v>
      </c>
      <c r="C10373" s="7" t="s">
        <v>1123</v>
      </c>
      <c r="D10373" s="10" t="s">
        <v>593</v>
      </c>
      <c r="E10373" s="5" t="s">
        <v>100</v>
      </c>
      <c r="F10373" s="9" t="s">
        <v>251</v>
      </c>
      <c r="G10373" s="83" t="s">
        <v>702</v>
      </c>
    </row>
    <row r="10374" spans="1:7" ht="30" x14ac:dyDescent="0.25">
      <c r="A10374" s="6" t="s">
        <v>85</v>
      </c>
      <c r="B10374" s="82" t="s">
        <v>19</v>
      </c>
      <c r="C10374" s="7" t="s">
        <v>1123</v>
      </c>
      <c r="D10374" s="10" t="s">
        <v>593</v>
      </c>
      <c r="E10374" s="5" t="s">
        <v>100</v>
      </c>
      <c r="F10374" s="9" t="s">
        <v>251</v>
      </c>
      <c r="G10374" s="83" t="s">
        <v>733</v>
      </c>
    </row>
    <row r="10375" spans="1:7" ht="30" x14ac:dyDescent="0.25">
      <c r="A10375" s="6" t="s">
        <v>85</v>
      </c>
      <c r="B10375" s="82" t="s">
        <v>19</v>
      </c>
      <c r="C10375" s="7" t="s">
        <v>1123</v>
      </c>
      <c r="D10375" s="10" t="s">
        <v>593</v>
      </c>
      <c r="E10375" s="5" t="s">
        <v>100</v>
      </c>
      <c r="F10375" s="9" t="s">
        <v>251</v>
      </c>
      <c r="G10375" s="83" t="s">
        <v>734</v>
      </c>
    </row>
    <row r="10376" spans="1:7" x14ac:dyDescent="0.25">
      <c r="A10376" s="6" t="s">
        <v>85</v>
      </c>
      <c r="B10376" s="42" t="s">
        <v>27</v>
      </c>
      <c r="C10376" s="7" t="s">
        <v>1123</v>
      </c>
      <c r="D10376" s="10" t="s">
        <v>30</v>
      </c>
      <c r="E10376" s="5" t="s">
        <v>114</v>
      </c>
      <c r="F10376" s="9" t="s">
        <v>185</v>
      </c>
    </row>
    <row r="10377" spans="1:7" x14ac:dyDescent="0.25">
      <c r="A10377" s="6" t="s">
        <v>85</v>
      </c>
      <c r="B10377" s="42" t="s">
        <v>27</v>
      </c>
      <c r="C10377" s="7" t="s">
        <v>1123</v>
      </c>
      <c r="D10377" s="10" t="s">
        <v>30</v>
      </c>
      <c r="E10377" s="5" t="s">
        <v>114</v>
      </c>
      <c r="F10377" s="9" t="s">
        <v>115</v>
      </c>
    </row>
    <row r="10378" spans="1:7" x14ac:dyDescent="0.25">
      <c r="A10378" s="6" t="s">
        <v>85</v>
      </c>
      <c r="B10378" s="42" t="s">
        <v>27</v>
      </c>
      <c r="C10378" s="7" t="s">
        <v>1123</v>
      </c>
      <c r="D10378" s="10" t="s">
        <v>30</v>
      </c>
      <c r="E10378" s="5" t="s">
        <v>114</v>
      </c>
      <c r="F10378" s="9" t="s">
        <v>116</v>
      </c>
    </row>
    <row r="10379" spans="1:7" x14ac:dyDescent="0.25">
      <c r="A10379" s="6" t="s">
        <v>85</v>
      </c>
      <c r="B10379" s="42" t="s">
        <v>27</v>
      </c>
      <c r="C10379" s="7" t="s">
        <v>1123</v>
      </c>
      <c r="D10379" s="10" t="s">
        <v>30</v>
      </c>
      <c r="E10379" s="5" t="s">
        <v>110</v>
      </c>
      <c r="F10379" s="9" t="s">
        <v>240</v>
      </c>
    </row>
    <row r="10380" spans="1:7" x14ac:dyDescent="0.25">
      <c r="A10380" s="6" t="s">
        <v>85</v>
      </c>
      <c r="B10380" s="42" t="s">
        <v>27</v>
      </c>
      <c r="C10380" s="7" t="s">
        <v>1123</v>
      </c>
      <c r="D10380" s="10" t="s">
        <v>30</v>
      </c>
      <c r="E10380" s="5" t="s">
        <v>118</v>
      </c>
      <c r="F10380" s="9" t="s">
        <v>289</v>
      </c>
    </row>
    <row r="10381" spans="1:7" x14ac:dyDescent="0.25">
      <c r="A10381" s="6" t="s">
        <v>85</v>
      </c>
      <c r="B10381" s="60" t="s">
        <v>27</v>
      </c>
      <c r="C10381" s="7" t="s">
        <v>1123</v>
      </c>
      <c r="D10381" s="10" t="s">
        <v>30</v>
      </c>
      <c r="E10381" s="5" t="s">
        <v>24</v>
      </c>
      <c r="F10381" s="9" t="s">
        <v>184</v>
      </c>
      <c r="G10381" s="84" t="s">
        <v>162</v>
      </c>
    </row>
    <row r="10382" spans="1:7" x14ac:dyDescent="0.25">
      <c r="A10382" s="6" t="s">
        <v>85</v>
      </c>
      <c r="B10382" s="60" t="s">
        <v>27</v>
      </c>
      <c r="C10382" s="7" t="s">
        <v>1123</v>
      </c>
      <c r="D10382" s="10" t="s">
        <v>30</v>
      </c>
      <c r="E10382" s="5" t="s">
        <v>24</v>
      </c>
      <c r="F10382" s="9" t="s">
        <v>326</v>
      </c>
      <c r="G10382" s="84" t="s">
        <v>162</v>
      </c>
    </row>
    <row r="10383" spans="1:7" x14ac:dyDescent="0.25">
      <c r="A10383" s="6" t="s">
        <v>85</v>
      </c>
      <c r="B10383" s="60" t="s">
        <v>27</v>
      </c>
      <c r="C10383" s="7" t="s">
        <v>1123</v>
      </c>
      <c r="D10383" s="10" t="s">
        <v>30</v>
      </c>
      <c r="E10383" s="5" t="s">
        <v>100</v>
      </c>
      <c r="F10383" s="9" t="s">
        <v>251</v>
      </c>
      <c r="G10383" s="84" t="s">
        <v>162</v>
      </c>
    </row>
    <row r="10384" spans="1:7" x14ac:dyDescent="0.25">
      <c r="A10384" s="6" t="s">
        <v>85</v>
      </c>
      <c r="B10384" s="60" t="s">
        <v>27</v>
      </c>
      <c r="C10384" s="7" t="s">
        <v>1123</v>
      </c>
      <c r="D10384" s="10" t="s">
        <v>30</v>
      </c>
      <c r="E10384" s="5" t="s">
        <v>26</v>
      </c>
      <c r="F10384" s="9" t="s">
        <v>207</v>
      </c>
      <c r="G10384" s="84" t="s">
        <v>804</v>
      </c>
    </row>
    <row r="10385" spans="1:7" x14ac:dyDescent="0.25">
      <c r="A10385" s="6" t="s">
        <v>85</v>
      </c>
      <c r="B10385" s="60" t="s">
        <v>27</v>
      </c>
      <c r="C10385" s="7" t="s">
        <v>1123</v>
      </c>
      <c r="D10385" s="10" t="s">
        <v>30</v>
      </c>
      <c r="E10385" s="5" t="s">
        <v>26</v>
      </c>
      <c r="F10385" s="9" t="s">
        <v>38</v>
      </c>
      <c r="G10385" s="84" t="s">
        <v>804</v>
      </c>
    </row>
    <row r="10386" spans="1:7" x14ac:dyDescent="0.25">
      <c r="A10386" s="6" t="s">
        <v>85</v>
      </c>
      <c r="B10386" s="42" t="s">
        <v>27</v>
      </c>
      <c r="C10386" s="7" t="s">
        <v>1123</v>
      </c>
      <c r="D10386" s="10" t="s">
        <v>30</v>
      </c>
      <c r="E10386" s="5" t="s">
        <v>132</v>
      </c>
      <c r="F10386" s="9" t="s">
        <v>178</v>
      </c>
    </row>
    <row r="10387" spans="1:7" x14ac:dyDescent="0.25">
      <c r="A10387" s="6" t="s">
        <v>85</v>
      </c>
      <c r="B10387" s="42" t="s">
        <v>27</v>
      </c>
      <c r="C10387" s="7" t="s">
        <v>1123</v>
      </c>
      <c r="D10387" s="10" t="s">
        <v>30</v>
      </c>
      <c r="E10387" s="5" t="s">
        <v>113</v>
      </c>
      <c r="F10387" s="9" t="s">
        <v>119</v>
      </c>
    </row>
    <row r="10388" spans="1:7" x14ac:dyDescent="0.25">
      <c r="A10388" s="6" t="s">
        <v>85</v>
      </c>
      <c r="B10388" s="42" t="s">
        <v>27</v>
      </c>
      <c r="C10388" s="7" t="s">
        <v>1123</v>
      </c>
      <c r="D10388" s="10" t="s">
        <v>30</v>
      </c>
      <c r="E10388" s="5" t="s">
        <v>113</v>
      </c>
      <c r="F10388" s="9" t="s">
        <v>565</v>
      </c>
    </row>
    <row r="10389" spans="1:7" x14ac:dyDescent="0.25">
      <c r="A10389" s="6" t="s">
        <v>85</v>
      </c>
      <c r="B10389" s="42" t="s">
        <v>27</v>
      </c>
      <c r="C10389" s="7" t="s">
        <v>1123</v>
      </c>
      <c r="D10389" s="10" t="s">
        <v>30</v>
      </c>
      <c r="E10389" s="5" t="s">
        <v>112</v>
      </c>
      <c r="F10389" s="9" t="s">
        <v>271</v>
      </c>
    </row>
    <row r="10390" spans="1:7" x14ac:dyDescent="0.25">
      <c r="A10390" s="6" t="s">
        <v>85</v>
      </c>
      <c r="B10390" s="82" t="s">
        <v>139</v>
      </c>
      <c r="C10390" s="7" t="s">
        <v>1123</v>
      </c>
      <c r="D10390" s="10" t="s">
        <v>30</v>
      </c>
      <c r="E10390" s="5" t="s">
        <v>112</v>
      </c>
      <c r="F10390" s="9" t="s">
        <v>270</v>
      </c>
      <c r="G10390" s="83"/>
    </row>
    <row r="10391" spans="1:7" x14ac:dyDescent="0.25">
      <c r="A10391" s="6" t="s">
        <v>85</v>
      </c>
      <c r="B10391" s="42" t="s">
        <v>27</v>
      </c>
      <c r="C10391" s="7" t="s">
        <v>1123</v>
      </c>
      <c r="D10391" s="10" t="s">
        <v>213</v>
      </c>
      <c r="E10391" s="5" t="s">
        <v>110</v>
      </c>
      <c r="F10391" s="9" t="s">
        <v>303</v>
      </c>
    </row>
    <row r="10392" spans="1:7" x14ac:dyDescent="0.25">
      <c r="A10392" s="6" t="s">
        <v>85</v>
      </c>
      <c r="B10392" s="42" t="s">
        <v>27</v>
      </c>
      <c r="C10392" s="7" t="s">
        <v>1123</v>
      </c>
      <c r="D10392" s="10" t="s">
        <v>213</v>
      </c>
      <c r="E10392" s="5" t="s">
        <v>113</v>
      </c>
      <c r="F10392" s="9" t="s">
        <v>264</v>
      </c>
    </row>
    <row r="10393" spans="1:7" x14ac:dyDescent="0.25">
      <c r="A10393" s="6" t="s">
        <v>85</v>
      </c>
      <c r="B10393" s="42" t="s">
        <v>27</v>
      </c>
      <c r="C10393" s="7" t="s">
        <v>1123</v>
      </c>
      <c r="D10393" s="10" t="s">
        <v>32</v>
      </c>
      <c r="E10393" s="5" t="s">
        <v>107</v>
      </c>
      <c r="F10393" s="9" t="s">
        <v>262</v>
      </c>
    </row>
    <row r="10394" spans="1:7" x14ac:dyDescent="0.25">
      <c r="A10394" s="6" t="s">
        <v>85</v>
      </c>
      <c r="B10394" s="60" t="s">
        <v>27</v>
      </c>
      <c r="C10394" s="7" t="s">
        <v>1123</v>
      </c>
      <c r="D10394" s="10" t="s">
        <v>216</v>
      </c>
      <c r="E10394" s="5" t="s">
        <v>107</v>
      </c>
      <c r="F10394" s="9" t="s">
        <v>640</v>
      </c>
      <c r="G10394" s="84" t="s">
        <v>162</v>
      </c>
    </row>
    <row r="10395" spans="1:7" x14ac:dyDescent="0.25">
      <c r="A10395" s="6" t="s">
        <v>85</v>
      </c>
      <c r="B10395" s="42" t="s">
        <v>27</v>
      </c>
      <c r="C10395" s="7" t="s">
        <v>1123</v>
      </c>
      <c r="D10395" s="10" t="s">
        <v>220</v>
      </c>
      <c r="E10395" s="5" t="s">
        <v>113</v>
      </c>
      <c r="F10395" s="9" t="s">
        <v>232</v>
      </c>
    </row>
    <row r="10396" spans="1:7" x14ac:dyDescent="0.25">
      <c r="A10396" s="6" t="s">
        <v>85</v>
      </c>
      <c r="B10396" s="42" t="s">
        <v>27</v>
      </c>
      <c r="C10396" s="7" t="s">
        <v>1123</v>
      </c>
      <c r="D10396" s="10" t="s">
        <v>220</v>
      </c>
      <c r="E10396" s="5" t="s">
        <v>113</v>
      </c>
      <c r="F10396" s="9" t="s">
        <v>370</v>
      </c>
    </row>
    <row r="10397" spans="1:7" x14ac:dyDescent="0.25">
      <c r="A10397" s="6" t="s">
        <v>85</v>
      </c>
      <c r="B10397" s="60" t="s">
        <v>27</v>
      </c>
      <c r="C10397" s="7" t="s">
        <v>1123</v>
      </c>
      <c r="D10397" s="10" t="s">
        <v>220</v>
      </c>
      <c r="E10397" s="5" t="s">
        <v>112</v>
      </c>
      <c r="F10397" s="9" t="s">
        <v>33</v>
      </c>
      <c r="G10397" s="84" t="s">
        <v>162</v>
      </c>
    </row>
    <row r="10398" spans="1:7" x14ac:dyDescent="0.25">
      <c r="A10398" s="6" t="s">
        <v>95</v>
      </c>
      <c r="B10398" s="60" t="s">
        <v>27</v>
      </c>
      <c r="C10398" s="7" t="s">
        <v>1123</v>
      </c>
      <c r="D10398" s="10" t="s">
        <v>249</v>
      </c>
      <c r="E10398" s="5" t="s">
        <v>22</v>
      </c>
      <c r="F10398" s="9" t="s">
        <v>537</v>
      </c>
      <c r="G10398" s="84" t="s">
        <v>162</v>
      </c>
    </row>
    <row r="10399" spans="1:7" x14ac:dyDescent="0.25">
      <c r="A10399" s="6" t="s">
        <v>95</v>
      </c>
      <c r="B10399" s="60" t="s">
        <v>27</v>
      </c>
      <c r="C10399" s="7" t="s">
        <v>1123</v>
      </c>
      <c r="D10399" s="10" t="s">
        <v>249</v>
      </c>
      <c r="E10399" s="5" t="s">
        <v>101</v>
      </c>
      <c r="F10399" s="9" t="s">
        <v>267</v>
      </c>
      <c r="G10399" s="84" t="s">
        <v>162</v>
      </c>
    </row>
    <row r="10400" spans="1:7" x14ac:dyDescent="0.25">
      <c r="A10400" s="6" t="s">
        <v>95</v>
      </c>
      <c r="B10400" s="60" t="s">
        <v>27</v>
      </c>
      <c r="C10400" s="7" t="s">
        <v>1123</v>
      </c>
      <c r="D10400" s="10" t="s">
        <v>249</v>
      </c>
      <c r="E10400" s="5" t="s">
        <v>101</v>
      </c>
      <c r="F10400" s="9" t="s">
        <v>278</v>
      </c>
      <c r="G10400" s="84" t="s">
        <v>162</v>
      </c>
    </row>
    <row r="10401" spans="1:7" ht="45" x14ac:dyDescent="0.25">
      <c r="A10401" s="6" t="s">
        <v>95</v>
      </c>
      <c r="B10401" s="82" t="s">
        <v>16</v>
      </c>
      <c r="C10401" s="7" t="s">
        <v>1123</v>
      </c>
      <c r="D10401" s="10" t="s">
        <v>593</v>
      </c>
      <c r="E10401" s="5" t="s">
        <v>112</v>
      </c>
      <c r="F10401" s="9" t="s">
        <v>313</v>
      </c>
      <c r="G10401" s="83" t="s">
        <v>916</v>
      </c>
    </row>
    <row r="10402" spans="1:7" ht="90" x14ac:dyDescent="0.25">
      <c r="A10402" s="6" t="s">
        <v>95</v>
      </c>
      <c r="B10402" s="60" t="s">
        <v>27</v>
      </c>
      <c r="C10402" s="7" t="s">
        <v>1123</v>
      </c>
      <c r="D10402" s="10" t="s">
        <v>30</v>
      </c>
      <c r="E10402" s="5" t="s">
        <v>112</v>
      </c>
      <c r="F10402" s="9" t="s">
        <v>274</v>
      </c>
      <c r="G10402" s="84" t="s">
        <v>940</v>
      </c>
    </row>
    <row r="10403" spans="1:7" x14ac:dyDescent="0.25">
      <c r="A10403" s="6" t="s">
        <v>95</v>
      </c>
      <c r="B10403" s="42" t="s">
        <v>27</v>
      </c>
      <c r="C10403" s="7" t="s">
        <v>1123</v>
      </c>
      <c r="D10403" s="10" t="s">
        <v>30</v>
      </c>
      <c r="E10403" s="5" t="s">
        <v>112</v>
      </c>
      <c r="F10403" s="9" t="s">
        <v>40</v>
      </c>
    </row>
    <row r="10404" spans="1:7" x14ac:dyDescent="0.25">
      <c r="A10404" s="6" t="s">
        <v>95</v>
      </c>
      <c r="B10404" s="60" t="s">
        <v>27</v>
      </c>
      <c r="C10404" s="7" t="s">
        <v>1123</v>
      </c>
      <c r="D10404" s="10" t="s">
        <v>30</v>
      </c>
      <c r="E10404" s="5" t="s">
        <v>101</v>
      </c>
      <c r="F10404" s="9" t="s">
        <v>227</v>
      </c>
      <c r="G10404" s="84" t="s">
        <v>162</v>
      </c>
    </row>
    <row r="10405" spans="1:7" x14ac:dyDescent="0.25">
      <c r="A10405" s="6" t="s">
        <v>95</v>
      </c>
      <c r="B10405" s="60" t="s">
        <v>27</v>
      </c>
      <c r="C10405" s="7" t="s">
        <v>1123</v>
      </c>
      <c r="D10405" s="10" t="s">
        <v>30</v>
      </c>
      <c r="E10405" s="5" t="s">
        <v>101</v>
      </c>
      <c r="F10405" s="9" t="s">
        <v>292</v>
      </c>
      <c r="G10405" s="84" t="s">
        <v>162</v>
      </c>
    </row>
    <row r="10406" spans="1:7" x14ac:dyDescent="0.25">
      <c r="A10406" s="6" t="s">
        <v>95</v>
      </c>
      <c r="B10406" s="60" t="s">
        <v>27</v>
      </c>
      <c r="C10406" s="7" t="s">
        <v>1123</v>
      </c>
      <c r="D10406" s="10" t="s">
        <v>213</v>
      </c>
      <c r="E10406" s="5" t="s">
        <v>22</v>
      </c>
      <c r="F10406" s="9" t="s">
        <v>37</v>
      </c>
      <c r="G10406" s="84" t="s">
        <v>162</v>
      </c>
    </row>
    <row r="10407" spans="1:7" x14ac:dyDescent="0.25">
      <c r="A10407" s="6" t="s">
        <v>95</v>
      </c>
      <c r="B10407" s="60" t="s">
        <v>27</v>
      </c>
      <c r="C10407" s="7" t="s">
        <v>1123</v>
      </c>
      <c r="D10407" s="10" t="s">
        <v>213</v>
      </c>
      <c r="E10407" s="5" t="s">
        <v>129</v>
      </c>
      <c r="F10407" s="9" t="s">
        <v>72</v>
      </c>
      <c r="G10407" s="84" t="s">
        <v>162</v>
      </c>
    </row>
    <row r="10408" spans="1:7" x14ac:dyDescent="0.25">
      <c r="A10408" s="6" t="s">
        <v>95</v>
      </c>
      <c r="B10408" s="42" t="s">
        <v>27</v>
      </c>
      <c r="C10408" s="7" t="s">
        <v>1123</v>
      </c>
      <c r="D10408" s="10" t="s">
        <v>213</v>
      </c>
      <c r="E10408" s="5" t="s">
        <v>101</v>
      </c>
      <c r="F10408" s="9" t="s">
        <v>218</v>
      </c>
    </row>
    <row r="10409" spans="1:7" x14ac:dyDescent="0.25">
      <c r="A10409" s="6" t="s">
        <v>95</v>
      </c>
      <c r="B10409" s="42" t="s">
        <v>27</v>
      </c>
      <c r="C10409" s="7" t="s">
        <v>1123</v>
      </c>
      <c r="D10409" s="10" t="s">
        <v>213</v>
      </c>
      <c r="E10409" s="5" t="s">
        <v>101</v>
      </c>
      <c r="F10409" s="9" t="s">
        <v>212</v>
      </c>
    </row>
    <row r="10410" spans="1:7" x14ac:dyDescent="0.25">
      <c r="A10410" s="6" t="s">
        <v>95</v>
      </c>
      <c r="B10410" s="42" t="s">
        <v>27</v>
      </c>
      <c r="C10410" s="7" t="s">
        <v>1123</v>
      </c>
      <c r="D10410" s="10" t="s">
        <v>213</v>
      </c>
      <c r="E10410" s="5" t="s">
        <v>101</v>
      </c>
      <c r="F10410" s="9" t="s">
        <v>259</v>
      </c>
    </row>
    <row r="10411" spans="1:7" x14ac:dyDescent="0.25">
      <c r="A10411" s="6" t="s">
        <v>95</v>
      </c>
      <c r="B10411" s="42" t="s">
        <v>27</v>
      </c>
      <c r="C10411" s="7" t="s">
        <v>1123</v>
      </c>
      <c r="D10411" s="10" t="s">
        <v>213</v>
      </c>
      <c r="E10411" s="5" t="s">
        <v>101</v>
      </c>
      <c r="F10411" s="9" t="s">
        <v>260</v>
      </c>
    </row>
    <row r="10412" spans="1:7" x14ac:dyDescent="0.25">
      <c r="A10412" s="6" t="s">
        <v>95</v>
      </c>
      <c r="B10412" s="60" t="s">
        <v>27</v>
      </c>
      <c r="C10412" s="7" t="s">
        <v>1123</v>
      </c>
      <c r="D10412" s="10" t="s">
        <v>213</v>
      </c>
      <c r="E10412" s="5" t="s">
        <v>101</v>
      </c>
      <c r="F10412" s="9" t="s">
        <v>204</v>
      </c>
      <c r="G10412" s="84" t="s">
        <v>162</v>
      </c>
    </row>
    <row r="10413" spans="1:7" x14ac:dyDescent="0.25">
      <c r="A10413" s="6" t="s">
        <v>95</v>
      </c>
      <c r="B10413" s="42" t="s">
        <v>27</v>
      </c>
      <c r="C10413" s="7" t="s">
        <v>1123</v>
      </c>
      <c r="D10413" s="10" t="s">
        <v>32</v>
      </c>
      <c r="E10413" s="5" t="s">
        <v>101</v>
      </c>
      <c r="F10413" s="9" t="s">
        <v>165</v>
      </c>
    </row>
    <row r="10414" spans="1:7" x14ac:dyDescent="0.25">
      <c r="A10414" s="6" t="s">
        <v>95</v>
      </c>
      <c r="B10414" s="42" t="s">
        <v>27</v>
      </c>
      <c r="C10414" s="7" t="s">
        <v>1123</v>
      </c>
      <c r="D10414" s="10" t="s">
        <v>32</v>
      </c>
      <c r="E10414" s="5" t="s">
        <v>101</v>
      </c>
      <c r="F10414" s="9" t="s">
        <v>604</v>
      </c>
    </row>
    <row r="10415" spans="1:7" x14ac:dyDescent="0.25">
      <c r="A10415" s="6" t="s">
        <v>95</v>
      </c>
      <c r="B10415" s="60" t="s">
        <v>27</v>
      </c>
      <c r="C10415" s="7" t="s">
        <v>1123</v>
      </c>
      <c r="D10415" s="10" t="s">
        <v>216</v>
      </c>
      <c r="E10415" s="5" t="s">
        <v>129</v>
      </c>
      <c r="F10415" s="9" t="s">
        <v>70</v>
      </c>
      <c r="G10415" s="84" t="s">
        <v>162</v>
      </c>
    </row>
    <row r="10416" spans="1:7" x14ac:dyDescent="0.25">
      <c r="A10416" s="6" t="s">
        <v>95</v>
      </c>
      <c r="B10416" s="60" t="s">
        <v>27</v>
      </c>
      <c r="C10416" s="7" t="s">
        <v>1123</v>
      </c>
      <c r="D10416" s="10" t="s">
        <v>216</v>
      </c>
      <c r="E10416" s="5" t="s">
        <v>101</v>
      </c>
      <c r="F10416" s="9" t="s">
        <v>228</v>
      </c>
      <c r="G10416" s="84" t="s">
        <v>162</v>
      </c>
    </row>
    <row r="10417" spans="1:7" x14ac:dyDescent="0.25">
      <c r="A10417" s="6" t="s">
        <v>95</v>
      </c>
      <c r="B10417" s="60" t="s">
        <v>27</v>
      </c>
      <c r="C10417" s="7" t="s">
        <v>1123</v>
      </c>
      <c r="D10417" s="10" t="s">
        <v>220</v>
      </c>
      <c r="E10417" s="5" t="s">
        <v>129</v>
      </c>
      <c r="F10417" s="9" t="s">
        <v>302</v>
      </c>
      <c r="G10417" s="84" t="s">
        <v>162</v>
      </c>
    </row>
    <row r="10418" spans="1:7" x14ac:dyDescent="0.25">
      <c r="A10418" s="6" t="s">
        <v>95</v>
      </c>
      <c r="B10418" s="42" t="s">
        <v>27</v>
      </c>
      <c r="C10418" s="7" t="s">
        <v>1123</v>
      </c>
      <c r="D10418" s="10" t="s">
        <v>220</v>
      </c>
      <c r="E10418" s="5" t="s">
        <v>112</v>
      </c>
      <c r="F10418" s="9" t="s">
        <v>39</v>
      </c>
    </row>
    <row r="10419" spans="1:7" x14ac:dyDescent="0.25">
      <c r="A10419" s="6" t="s">
        <v>95</v>
      </c>
      <c r="B10419" s="42" t="s">
        <v>27</v>
      </c>
      <c r="C10419" s="7" t="s">
        <v>1123</v>
      </c>
      <c r="D10419" s="10" t="s">
        <v>220</v>
      </c>
      <c r="E10419" s="5" t="s">
        <v>112</v>
      </c>
      <c r="F10419" s="9" t="s">
        <v>179</v>
      </c>
    </row>
    <row r="10420" spans="1:7" x14ac:dyDescent="0.25">
      <c r="A10420" s="6" t="s">
        <v>95</v>
      </c>
      <c r="B10420" s="42" t="s">
        <v>27</v>
      </c>
      <c r="C10420" s="7" t="s">
        <v>1123</v>
      </c>
      <c r="D10420" s="10" t="s">
        <v>220</v>
      </c>
      <c r="E10420" s="5" t="s">
        <v>112</v>
      </c>
      <c r="F10420" s="9" t="s">
        <v>41</v>
      </c>
    </row>
    <row r="10421" spans="1:7" x14ac:dyDescent="0.25">
      <c r="A10421" s="6" t="s">
        <v>95</v>
      </c>
      <c r="B10421" s="42" t="s">
        <v>27</v>
      </c>
      <c r="C10421" s="7" t="s">
        <v>1123</v>
      </c>
      <c r="D10421" s="10" t="s">
        <v>220</v>
      </c>
      <c r="E10421" s="5" t="s">
        <v>101</v>
      </c>
      <c r="F10421" s="9" t="s">
        <v>164</v>
      </c>
    </row>
    <row r="10422" spans="1:7" x14ac:dyDescent="0.25">
      <c r="A10422" s="6" t="s">
        <v>95</v>
      </c>
      <c r="B10422" s="42" t="s">
        <v>27</v>
      </c>
      <c r="C10422" s="7" t="s">
        <v>1123</v>
      </c>
      <c r="D10422" s="10" t="s">
        <v>220</v>
      </c>
      <c r="E10422" s="5" t="s">
        <v>101</v>
      </c>
      <c r="F10422" s="9" t="s">
        <v>211</v>
      </c>
    </row>
    <row r="10423" spans="1:7" x14ac:dyDescent="0.25">
      <c r="A10423" s="6" t="s">
        <v>95</v>
      </c>
      <c r="B10423" s="42" t="s">
        <v>27</v>
      </c>
      <c r="C10423" s="7" t="s">
        <v>1123</v>
      </c>
      <c r="D10423" s="10" t="s">
        <v>220</v>
      </c>
      <c r="E10423" s="5" t="s">
        <v>101</v>
      </c>
      <c r="F10423" s="9" t="s">
        <v>266</v>
      </c>
    </row>
    <row r="10424" spans="1:7" x14ac:dyDescent="0.25">
      <c r="A10424" s="6" t="s">
        <v>95</v>
      </c>
      <c r="B10424" s="42" t="s">
        <v>27</v>
      </c>
      <c r="C10424" s="7" t="s">
        <v>1123</v>
      </c>
      <c r="D10424" s="10" t="s">
        <v>220</v>
      </c>
      <c r="E10424" s="5" t="s">
        <v>101</v>
      </c>
      <c r="F10424" s="9" t="s">
        <v>194</v>
      </c>
    </row>
    <row r="10425" spans="1:7" x14ac:dyDescent="0.25">
      <c r="A10425" s="6" t="s">
        <v>95</v>
      </c>
      <c r="B10425" s="42" t="s">
        <v>27</v>
      </c>
      <c r="C10425" s="7" t="s">
        <v>1123</v>
      </c>
      <c r="D10425" s="10" t="s">
        <v>220</v>
      </c>
      <c r="E10425" s="5" t="s">
        <v>101</v>
      </c>
      <c r="F10425" s="9" t="s">
        <v>606</v>
      </c>
    </row>
    <row r="10426" spans="1:7" x14ac:dyDescent="0.25">
      <c r="A10426" s="6" t="s">
        <v>95</v>
      </c>
      <c r="B10426" s="42" t="s">
        <v>27</v>
      </c>
      <c r="C10426" s="7" t="s">
        <v>1123</v>
      </c>
      <c r="D10426" s="10" t="s">
        <v>220</v>
      </c>
      <c r="E10426" s="5" t="s">
        <v>101</v>
      </c>
      <c r="F10426" s="9" t="s">
        <v>182</v>
      </c>
    </row>
    <row r="10427" spans="1:7" x14ac:dyDescent="0.25">
      <c r="A10427" s="6" t="s">
        <v>95</v>
      </c>
      <c r="B10427" s="60" t="s">
        <v>27</v>
      </c>
      <c r="C10427" s="7" t="s">
        <v>1123</v>
      </c>
      <c r="D10427" s="10" t="s">
        <v>615</v>
      </c>
      <c r="E10427" s="5" t="s">
        <v>129</v>
      </c>
      <c r="F10427" s="9" t="s">
        <v>242</v>
      </c>
      <c r="G10427" s="84" t="s">
        <v>162</v>
      </c>
    </row>
    <row r="10428" spans="1:7" x14ac:dyDescent="0.25">
      <c r="A10428" s="6" t="s">
        <v>95</v>
      </c>
      <c r="B10428" s="82" t="s">
        <v>19</v>
      </c>
      <c r="C10428" s="7" t="s">
        <v>1123</v>
      </c>
      <c r="D10428" s="10" t="s">
        <v>654</v>
      </c>
      <c r="E10428" s="5" t="s">
        <v>112</v>
      </c>
      <c r="F10428" s="9" t="s">
        <v>313</v>
      </c>
      <c r="G10428" s="83" t="s">
        <v>1130</v>
      </c>
    </row>
    <row r="10429" spans="1:7" x14ac:dyDescent="0.25">
      <c r="A10429" s="6" t="s">
        <v>153</v>
      </c>
      <c r="B10429" s="60" t="s">
        <v>27</v>
      </c>
      <c r="C10429" s="7" t="s">
        <v>1123</v>
      </c>
      <c r="D10429" s="10" t="s">
        <v>249</v>
      </c>
      <c r="E10429" s="5" t="s">
        <v>21</v>
      </c>
      <c r="F10429" s="9" t="s">
        <v>537</v>
      </c>
      <c r="G10429" s="84" t="s">
        <v>162</v>
      </c>
    </row>
    <row r="10430" spans="1:7" x14ac:dyDescent="0.25">
      <c r="A10430" s="6" t="s">
        <v>153</v>
      </c>
      <c r="B10430" s="42" t="s">
        <v>27</v>
      </c>
      <c r="C10430" s="7" t="s">
        <v>1123</v>
      </c>
      <c r="D10430" s="10" t="s">
        <v>249</v>
      </c>
      <c r="E10430" s="5" t="s">
        <v>23</v>
      </c>
      <c r="F10430" s="9" t="s">
        <v>510</v>
      </c>
    </row>
    <row r="10431" spans="1:7" x14ac:dyDescent="0.25">
      <c r="A10431" s="6" t="s">
        <v>153</v>
      </c>
      <c r="B10431" s="42" t="s">
        <v>27</v>
      </c>
      <c r="C10431" s="7" t="s">
        <v>1123</v>
      </c>
      <c r="D10431" s="10" t="s">
        <v>249</v>
      </c>
      <c r="E10431" s="5" t="s">
        <v>437</v>
      </c>
      <c r="F10431" s="9" t="s">
        <v>528</v>
      </c>
    </row>
    <row r="10432" spans="1:7" x14ac:dyDescent="0.25">
      <c r="A10432" s="6" t="s">
        <v>153</v>
      </c>
      <c r="B10432" s="42" t="s">
        <v>27</v>
      </c>
      <c r="C10432" s="7" t="s">
        <v>1123</v>
      </c>
      <c r="D10432" s="10" t="s">
        <v>249</v>
      </c>
      <c r="E10432" s="5" t="s">
        <v>437</v>
      </c>
      <c r="F10432" s="9" t="s">
        <v>529</v>
      </c>
    </row>
    <row r="10433" spans="1:7" x14ac:dyDescent="0.25">
      <c r="A10433" s="6" t="s">
        <v>153</v>
      </c>
      <c r="B10433" s="60" t="s">
        <v>27</v>
      </c>
      <c r="C10433" s="7" t="s">
        <v>1123</v>
      </c>
      <c r="D10433" s="10" t="s">
        <v>249</v>
      </c>
      <c r="E10433" s="5" t="s">
        <v>22</v>
      </c>
      <c r="F10433" s="9" t="s">
        <v>297</v>
      </c>
      <c r="G10433" s="84" t="s">
        <v>162</v>
      </c>
    </row>
    <row r="10434" spans="1:7" ht="30" x14ac:dyDescent="0.25">
      <c r="A10434" s="6" t="s">
        <v>153</v>
      </c>
      <c r="B10434" s="82" t="s">
        <v>148</v>
      </c>
      <c r="C10434" s="7" t="s">
        <v>1123</v>
      </c>
      <c r="D10434" s="10" t="s">
        <v>249</v>
      </c>
      <c r="E10434" s="5" t="s">
        <v>101</v>
      </c>
      <c r="F10434" s="9" t="s">
        <v>200</v>
      </c>
      <c r="G10434" s="83" t="s">
        <v>1127</v>
      </c>
    </row>
    <row r="10435" spans="1:7" x14ac:dyDescent="0.25">
      <c r="A10435" s="6" t="s">
        <v>153</v>
      </c>
      <c r="B10435" s="60" t="s">
        <v>27</v>
      </c>
      <c r="C10435" s="7" t="s">
        <v>1123</v>
      </c>
      <c r="D10435" s="10" t="s">
        <v>30</v>
      </c>
      <c r="E10435" s="5" t="s">
        <v>21</v>
      </c>
      <c r="F10435" s="9" t="s">
        <v>48</v>
      </c>
      <c r="G10435" s="84" t="s">
        <v>162</v>
      </c>
    </row>
    <row r="10436" spans="1:7" x14ac:dyDescent="0.25">
      <c r="A10436" s="6" t="s">
        <v>153</v>
      </c>
      <c r="B10436" s="60" t="s">
        <v>27</v>
      </c>
      <c r="C10436" s="7" t="s">
        <v>1123</v>
      </c>
      <c r="D10436" s="10" t="s">
        <v>30</v>
      </c>
      <c r="E10436" s="5" t="s">
        <v>21</v>
      </c>
      <c r="F10436" s="9" t="s">
        <v>56</v>
      </c>
      <c r="G10436" s="84" t="s">
        <v>162</v>
      </c>
    </row>
    <row r="10437" spans="1:7" x14ac:dyDescent="0.25">
      <c r="A10437" s="6" t="s">
        <v>153</v>
      </c>
      <c r="B10437" s="60" t="s">
        <v>27</v>
      </c>
      <c r="C10437" s="7" t="s">
        <v>1123</v>
      </c>
      <c r="D10437" s="10" t="s">
        <v>30</v>
      </c>
      <c r="E10437" s="5" t="s">
        <v>21</v>
      </c>
      <c r="F10437" s="9" t="s">
        <v>61</v>
      </c>
      <c r="G10437" s="84" t="s">
        <v>162</v>
      </c>
    </row>
    <row r="10438" spans="1:7" x14ac:dyDescent="0.25">
      <c r="A10438" s="6" t="s">
        <v>153</v>
      </c>
      <c r="B10438" s="60" t="s">
        <v>27</v>
      </c>
      <c r="C10438" s="7" t="s">
        <v>1123</v>
      </c>
      <c r="D10438" s="10" t="s">
        <v>30</v>
      </c>
      <c r="E10438" s="5" t="s">
        <v>437</v>
      </c>
      <c r="F10438" s="9" t="s">
        <v>575</v>
      </c>
      <c r="G10438" s="84" t="s">
        <v>162</v>
      </c>
    </row>
    <row r="10439" spans="1:7" x14ac:dyDescent="0.25">
      <c r="A10439" s="6" t="s">
        <v>153</v>
      </c>
      <c r="B10439" s="60" t="s">
        <v>27</v>
      </c>
      <c r="C10439" s="7" t="s">
        <v>1123</v>
      </c>
      <c r="D10439" s="10" t="s">
        <v>30</v>
      </c>
      <c r="E10439" s="5" t="s">
        <v>437</v>
      </c>
      <c r="F10439" s="9" t="s">
        <v>580</v>
      </c>
      <c r="G10439" s="84" t="s">
        <v>162</v>
      </c>
    </row>
    <row r="10440" spans="1:7" x14ac:dyDescent="0.25">
      <c r="A10440" s="6" t="s">
        <v>153</v>
      </c>
      <c r="B10440" s="42" t="s">
        <v>27</v>
      </c>
      <c r="C10440" s="7" t="s">
        <v>1123</v>
      </c>
      <c r="D10440" s="10" t="s">
        <v>30</v>
      </c>
      <c r="E10440" s="5" t="s">
        <v>437</v>
      </c>
      <c r="F10440" s="9" t="s">
        <v>586</v>
      </c>
    </row>
    <row r="10441" spans="1:7" x14ac:dyDescent="0.25">
      <c r="A10441" s="6" t="s">
        <v>153</v>
      </c>
      <c r="B10441" s="60" t="s">
        <v>27</v>
      </c>
      <c r="C10441" s="7" t="s">
        <v>1123</v>
      </c>
      <c r="D10441" s="10" t="s">
        <v>30</v>
      </c>
      <c r="E10441" s="5" t="s">
        <v>103</v>
      </c>
      <c r="F10441" s="9" t="s">
        <v>304</v>
      </c>
      <c r="G10441" s="84" t="s">
        <v>162</v>
      </c>
    </row>
    <row r="10442" spans="1:7" x14ac:dyDescent="0.25">
      <c r="A10442" s="6" t="s">
        <v>153</v>
      </c>
      <c r="B10442" s="60" t="s">
        <v>27</v>
      </c>
      <c r="C10442" s="7" t="s">
        <v>1123</v>
      </c>
      <c r="D10442" s="10" t="s">
        <v>30</v>
      </c>
      <c r="E10442" s="5" t="s">
        <v>103</v>
      </c>
      <c r="F10442" s="9" t="s">
        <v>310</v>
      </c>
      <c r="G10442" s="84" t="s">
        <v>162</v>
      </c>
    </row>
    <row r="10443" spans="1:7" x14ac:dyDescent="0.25">
      <c r="A10443" s="6" t="s">
        <v>153</v>
      </c>
      <c r="B10443" s="60" t="s">
        <v>27</v>
      </c>
      <c r="C10443" s="7" t="s">
        <v>1123</v>
      </c>
      <c r="D10443" s="10" t="s">
        <v>30</v>
      </c>
      <c r="E10443" s="5" t="s">
        <v>103</v>
      </c>
      <c r="F10443" s="9" t="s">
        <v>209</v>
      </c>
      <c r="G10443" s="84" t="s">
        <v>162</v>
      </c>
    </row>
    <row r="10444" spans="1:7" x14ac:dyDescent="0.25">
      <c r="A10444" s="6" t="s">
        <v>153</v>
      </c>
      <c r="B10444" s="60" t="s">
        <v>27</v>
      </c>
      <c r="C10444" s="7" t="s">
        <v>1123</v>
      </c>
      <c r="D10444" s="10" t="s">
        <v>30</v>
      </c>
      <c r="E10444" s="5" t="s">
        <v>103</v>
      </c>
      <c r="F10444" s="9" t="s">
        <v>272</v>
      </c>
      <c r="G10444" s="84" t="s">
        <v>162</v>
      </c>
    </row>
    <row r="10445" spans="1:7" x14ac:dyDescent="0.25">
      <c r="A10445" s="6" t="s">
        <v>153</v>
      </c>
      <c r="B10445" s="60" t="s">
        <v>27</v>
      </c>
      <c r="C10445" s="7" t="s">
        <v>1123</v>
      </c>
      <c r="D10445" s="10" t="s">
        <v>30</v>
      </c>
      <c r="E10445" s="5" t="s">
        <v>103</v>
      </c>
      <c r="F10445" s="9" t="s">
        <v>323</v>
      </c>
      <c r="G10445" s="84" t="s">
        <v>162</v>
      </c>
    </row>
    <row r="10446" spans="1:7" x14ac:dyDescent="0.25">
      <c r="A10446" s="6" t="s">
        <v>153</v>
      </c>
      <c r="B10446" s="42" t="s">
        <v>27</v>
      </c>
      <c r="C10446" s="7" t="s">
        <v>1123</v>
      </c>
      <c r="D10446" s="10" t="s">
        <v>30</v>
      </c>
      <c r="E10446" s="5" t="s">
        <v>103</v>
      </c>
      <c r="F10446" s="9" t="s">
        <v>208</v>
      </c>
    </row>
    <row r="10447" spans="1:7" x14ac:dyDescent="0.25">
      <c r="A10447" s="6" t="s">
        <v>153</v>
      </c>
      <c r="B10447" s="42" t="s">
        <v>27</v>
      </c>
      <c r="C10447" s="7" t="s">
        <v>1123</v>
      </c>
      <c r="D10447" s="10" t="s">
        <v>30</v>
      </c>
      <c r="E10447" s="5" t="s">
        <v>103</v>
      </c>
      <c r="F10447" s="9" t="s">
        <v>315</v>
      </c>
    </row>
    <row r="10448" spans="1:7" ht="30" x14ac:dyDescent="0.25">
      <c r="A10448" s="6" t="s">
        <v>153</v>
      </c>
      <c r="B10448" s="82" t="s">
        <v>12</v>
      </c>
      <c r="C10448" s="7" t="s">
        <v>1123</v>
      </c>
      <c r="D10448" s="10" t="s">
        <v>30</v>
      </c>
      <c r="E10448" s="5" t="s">
        <v>103</v>
      </c>
      <c r="F10448" s="9" t="s">
        <v>197</v>
      </c>
      <c r="G10448" s="83" t="s">
        <v>231</v>
      </c>
    </row>
    <row r="10449" spans="1:7" x14ac:dyDescent="0.25">
      <c r="A10449" s="6" t="s">
        <v>153</v>
      </c>
      <c r="B10449" s="42" t="s">
        <v>27</v>
      </c>
      <c r="C10449" s="7" t="s">
        <v>1123</v>
      </c>
      <c r="D10449" s="10" t="s">
        <v>30</v>
      </c>
      <c r="E10449" s="5" t="s">
        <v>22</v>
      </c>
      <c r="F10449" s="9" t="s">
        <v>192</v>
      </c>
    </row>
    <row r="10450" spans="1:7" x14ac:dyDescent="0.25">
      <c r="A10450" s="6" t="s">
        <v>153</v>
      </c>
      <c r="B10450" s="60" t="s">
        <v>27</v>
      </c>
      <c r="C10450" s="7" t="s">
        <v>1123</v>
      </c>
      <c r="D10450" s="10" t="s">
        <v>30</v>
      </c>
      <c r="E10450" s="5" t="s">
        <v>101</v>
      </c>
      <c r="F10450" s="9" t="s">
        <v>293</v>
      </c>
      <c r="G10450" s="84" t="s">
        <v>162</v>
      </c>
    </row>
    <row r="10451" spans="1:7" x14ac:dyDescent="0.25">
      <c r="A10451" s="6" t="s">
        <v>153</v>
      </c>
      <c r="B10451" s="82" t="s">
        <v>144</v>
      </c>
      <c r="C10451" s="7" t="s">
        <v>1123</v>
      </c>
      <c r="D10451" s="10" t="s">
        <v>30</v>
      </c>
      <c r="E10451" s="5" t="s">
        <v>123</v>
      </c>
      <c r="F10451" s="9" t="s">
        <v>297</v>
      </c>
      <c r="G10451" s="83" t="s">
        <v>1131</v>
      </c>
    </row>
    <row r="10452" spans="1:7" x14ac:dyDescent="0.25">
      <c r="A10452" s="6" t="s">
        <v>153</v>
      </c>
      <c r="B10452" s="42" t="s">
        <v>27</v>
      </c>
      <c r="C10452" s="7" t="s">
        <v>1123</v>
      </c>
      <c r="D10452" s="10" t="s">
        <v>213</v>
      </c>
      <c r="E10452" s="5" t="s">
        <v>437</v>
      </c>
      <c r="F10452" s="9" t="s">
        <v>679</v>
      </c>
    </row>
    <row r="10453" spans="1:7" x14ac:dyDescent="0.25">
      <c r="A10453" s="6" t="s">
        <v>153</v>
      </c>
      <c r="B10453" s="42" t="s">
        <v>27</v>
      </c>
      <c r="C10453" s="7" t="s">
        <v>1123</v>
      </c>
      <c r="D10453" s="10" t="s">
        <v>32</v>
      </c>
      <c r="E10453" s="5" t="s">
        <v>21</v>
      </c>
      <c r="F10453" s="9" t="s">
        <v>186</v>
      </c>
    </row>
    <row r="10454" spans="1:7" x14ac:dyDescent="0.25">
      <c r="A10454" s="6" t="s">
        <v>153</v>
      </c>
      <c r="B10454" s="42" t="s">
        <v>27</v>
      </c>
      <c r="C10454" s="7" t="s">
        <v>1123</v>
      </c>
      <c r="D10454" s="10" t="s">
        <v>216</v>
      </c>
      <c r="E10454" s="5" t="s">
        <v>21</v>
      </c>
      <c r="F10454" s="9" t="s">
        <v>187</v>
      </c>
    </row>
    <row r="10455" spans="1:7" x14ac:dyDescent="0.25">
      <c r="A10455" s="6" t="s">
        <v>153</v>
      </c>
      <c r="B10455" s="42" t="s">
        <v>27</v>
      </c>
      <c r="C10455" s="7" t="s">
        <v>1123</v>
      </c>
      <c r="D10455" s="10" t="s">
        <v>216</v>
      </c>
      <c r="E10455" s="5" t="s">
        <v>21</v>
      </c>
      <c r="F10455" s="9" t="s">
        <v>658</v>
      </c>
    </row>
    <row r="10456" spans="1:7" x14ac:dyDescent="0.25">
      <c r="A10456" s="6" t="s">
        <v>153</v>
      </c>
      <c r="B10456" s="42" t="s">
        <v>27</v>
      </c>
      <c r="C10456" s="7" t="s">
        <v>1123</v>
      </c>
      <c r="D10456" s="10" t="s">
        <v>615</v>
      </c>
      <c r="E10456" s="5" t="s">
        <v>103</v>
      </c>
      <c r="F10456" s="9" t="s">
        <v>273</v>
      </c>
    </row>
    <row r="10457" spans="1:7" x14ac:dyDescent="0.25">
      <c r="A10457" s="6" t="s">
        <v>941</v>
      </c>
      <c r="B10457" s="60" t="s">
        <v>27</v>
      </c>
      <c r="C10457" s="7" t="s">
        <v>1123</v>
      </c>
      <c r="D10457" s="10" t="s">
        <v>249</v>
      </c>
      <c r="E10457" s="5" t="s">
        <v>137</v>
      </c>
      <c r="F10457" s="9" t="s">
        <v>378</v>
      </c>
      <c r="G10457" s="84" t="s">
        <v>162</v>
      </c>
    </row>
    <row r="10458" spans="1:7" x14ac:dyDescent="0.25">
      <c r="A10458" s="6" t="s">
        <v>941</v>
      </c>
      <c r="B10458" s="42" t="s">
        <v>27</v>
      </c>
      <c r="C10458" s="7" t="s">
        <v>1123</v>
      </c>
      <c r="D10458" s="10" t="s">
        <v>30</v>
      </c>
      <c r="E10458" s="5" t="s">
        <v>105</v>
      </c>
      <c r="F10458" s="9" t="s">
        <v>567</v>
      </c>
    </row>
    <row r="10459" spans="1:7" x14ac:dyDescent="0.25">
      <c r="A10459" s="6" t="s">
        <v>941</v>
      </c>
      <c r="B10459" s="42" t="s">
        <v>27</v>
      </c>
      <c r="C10459" s="7" t="s">
        <v>1123</v>
      </c>
      <c r="D10459" s="10" t="s">
        <v>30</v>
      </c>
      <c r="E10459" s="5" t="s">
        <v>105</v>
      </c>
      <c r="F10459" s="9" t="s">
        <v>119</v>
      </c>
    </row>
    <row r="10460" spans="1:7" x14ac:dyDescent="0.25">
      <c r="A10460" s="6" t="s">
        <v>941</v>
      </c>
      <c r="B10460" s="42" t="s">
        <v>27</v>
      </c>
      <c r="C10460" s="7" t="s">
        <v>1123</v>
      </c>
      <c r="D10460" s="10" t="s">
        <v>32</v>
      </c>
      <c r="E10460" s="5" t="s">
        <v>105</v>
      </c>
      <c r="F10460" s="9" t="s">
        <v>189</v>
      </c>
    </row>
    <row r="10461" spans="1:7" x14ac:dyDescent="0.25">
      <c r="A10461" s="6" t="s">
        <v>941</v>
      </c>
      <c r="B10461" s="42" t="s">
        <v>27</v>
      </c>
      <c r="C10461" s="7" t="s">
        <v>1123</v>
      </c>
      <c r="D10461" s="10" t="s">
        <v>32</v>
      </c>
      <c r="E10461" s="5" t="s">
        <v>137</v>
      </c>
      <c r="F10461" s="9" t="s">
        <v>166</v>
      </c>
    </row>
    <row r="10462" spans="1:7" x14ac:dyDescent="0.25">
      <c r="A10462" s="6" t="s">
        <v>941</v>
      </c>
      <c r="B10462" s="42" t="s">
        <v>27</v>
      </c>
      <c r="C10462" s="7" t="s">
        <v>1123</v>
      </c>
      <c r="D10462" s="10" t="s">
        <v>32</v>
      </c>
      <c r="E10462" s="5" t="s">
        <v>104</v>
      </c>
      <c r="F10462" s="9" t="s">
        <v>562</v>
      </c>
    </row>
    <row r="10463" spans="1:7" x14ac:dyDescent="0.25">
      <c r="A10463" s="6" t="s">
        <v>941</v>
      </c>
      <c r="B10463" s="42" t="s">
        <v>27</v>
      </c>
      <c r="C10463" s="7" t="s">
        <v>1123</v>
      </c>
      <c r="D10463" s="10" t="s">
        <v>216</v>
      </c>
      <c r="E10463" s="5" t="s">
        <v>105</v>
      </c>
      <c r="F10463" s="9" t="s">
        <v>217</v>
      </c>
    </row>
    <row r="10464" spans="1:7" x14ac:dyDescent="0.25">
      <c r="A10464" s="6" t="s">
        <v>941</v>
      </c>
      <c r="B10464" s="42" t="s">
        <v>27</v>
      </c>
      <c r="C10464" s="7" t="s">
        <v>1123</v>
      </c>
      <c r="D10464" s="10" t="s">
        <v>216</v>
      </c>
      <c r="E10464" s="5" t="s">
        <v>105</v>
      </c>
      <c r="F10464" s="9" t="s">
        <v>339</v>
      </c>
    </row>
    <row r="10465" spans="1:8" x14ac:dyDescent="0.25">
      <c r="A10465" s="6" t="s">
        <v>941</v>
      </c>
      <c r="B10465" s="42" t="s">
        <v>27</v>
      </c>
      <c r="C10465" s="7" t="s">
        <v>1123</v>
      </c>
      <c r="D10465" s="10" t="s">
        <v>216</v>
      </c>
      <c r="E10465" s="5" t="s">
        <v>104</v>
      </c>
      <c r="F10465" s="9" t="s">
        <v>183</v>
      </c>
    </row>
    <row r="10466" spans="1:8" x14ac:dyDescent="0.25">
      <c r="A10466" s="6" t="s">
        <v>941</v>
      </c>
      <c r="B10466" s="42" t="s">
        <v>27</v>
      </c>
      <c r="C10466" s="7" t="s">
        <v>1123</v>
      </c>
      <c r="D10466" s="10" t="s">
        <v>220</v>
      </c>
      <c r="E10466" s="5" t="s">
        <v>105</v>
      </c>
      <c r="F10466" s="9" t="s">
        <v>235</v>
      </c>
    </row>
    <row r="10467" spans="1:8" x14ac:dyDescent="0.25">
      <c r="A10467" s="6" t="s">
        <v>941</v>
      </c>
      <c r="B10467" s="60" t="s">
        <v>27</v>
      </c>
      <c r="C10467" s="7" t="s">
        <v>1123</v>
      </c>
      <c r="D10467" s="10" t="s">
        <v>220</v>
      </c>
      <c r="E10467" s="5" t="s">
        <v>108</v>
      </c>
      <c r="F10467" s="9" t="s">
        <v>177</v>
      </c>
      <c r="G10467" s="84" t="s">
        <v>162</v>
      </c>
    </row>
    <row r="10468" spans="1:8" x14ac:dyDescent="0.25">
      <c r="A10468" s="6" t="s">
        <v>941</v>
      </c>
      <c r="B10468" s="42" t="s">
        <v>27</v>
      </c>
      <c r="C10468" s="7" t="s">
        <v>1123</v>
      </c>
      <c r="D10468" s="10" t="s">
        <v>220</v>
      </c>
      <c r="E10468" s="5" t="s">
        <v>137</v>
      </c>
      <c r="F10468" s="9" t="s">
        <v>561</v>
      </c>
    </row>
    <row r="10469" spans="1:8" x14ac:dyDescent="0.25">
      <c r="A10469" s="6" t="s">
        <v>941</v>
      </c>
      <c r="B10469" s="82" t="s">
        <v>150</v>
      </c>
      <c r="C10469" s="7" t="s">
        <v>1123</v>
      </c>
      <c r="D10469" s="10" t="s">
        <v>220</v>
      </c>
      <c r="E10469" s="5" t="s">
        <v>130</v>
      </c>
      <c r="F10469" s="9" t="s">
        <v>452</v>
      </c>
      <c r="G10469" s="83" t="s">
        <v>1132</v>
      </c>
    </row>
    <row r="10470" spans="1:8" s="99" customFormat="1" x14ac:dyDescent="0.25">
      <c r="B10470" s="100"/>
      <c r="C10470" s="101"/>
      <c r="D10470" s="102" t="s">
        <v>401</v>
      </c>
      <c r="F10470" s="103"/>
      <c r="G10470" s="104"/>
      <c r="H10470" s="105"/>
    </row>
    <row r="10471" spans="1:8" x14ac:dyDescent="0.25">
      <c r="A10471" s="6" t="s">
        <v>80</v>
      </c>
      <c r="B10471" s="42" t="s">
        <v>27</v>
      </c>
      <c r="C10471" s="7" t="s">
        <v>1133</v>
      </c>
      <c r="D10471" s="10" t="s">
        <v>35</v>
      </c>
      <c r="E10471" s="5" t="s">
        <v>113</v>
      </c>
      <c r="F10471" s="9" t="s">
        <v>180</v>
      </c>
    </row>
    <row r="10472" spans="1:8" x14ac:dyDescent="0.25">
      <c r="A10472" s="6" t="s">
        <v>80</v>
      </c>
      <c r="B10472" s="42" t="s">
        <v>27</v>
      </c>
      <c r="C10472" s="7" t="s">
        <v>1133</v>
      </c>
      <c r="D10472" s="10" t="s">
        <v>35</v>
      </c>
      <c r="E10472" s="5" t="s">
        <v>113</v>
      </c>
      <c r="F10472" s="9" t="s">
        <v>163</v>
      </c>
    </row>
    <row r="10473" spans="1:8" x14ac:dyDescent="0.25">
      <c r="A10473" s="6" t="s">
        <v>80</v>
      </c>
      <c r="B10473" s="60" t="s">
        <v>27</v>
      </c>
      <c r="C10473" s="7" t="s">
        <v>1133</v>
      </c>
      <c r="D10473" s="10" t="s">
        <v>46</v>
      </c>
      <c r="E10473" s="5" t="s">
        <v>113</v>
      </c>
      <c r="F10473" s="9" t="s">
        <v>638</v>
      </c>
      <c r="G10473" s="84" t="s">
        <v>162</v>
      </c>
    </row>
    <row r="10474" spans="1:8" x14ac:dyDescent="0.25">
      <c r="A10474" s="6" t="s">
        <v>80</v>
      </c>
      <c r="B10474" s="42" t="s">
        <v>27</v>
      </c>
      <c r="C10474" s="7" t="s">
        <v>1133</v>
      </c>
      <c r="D10474" s="10" t="s">
        <v>36</v>
      </c>
      <c r="E10474" s="5" t="s">
        <v>114</v>
      </c>
      <c r="F10474" s="9" t="s">
        <v>235</v>
      </c>
    </row>
    <row r="10475" spans="1:8" x14ac:dyDescent="0.25">
      <c r="A10475" s="6" t="s">
        <v>80</v>
      </c>
      <c r="B10475" s="42" t="s">
        <v>27</v>
      </c>
      <c r="C10475" s="7" t="s">
        <v>1133</v>
      </c>
      <c r="D10475" s="10" t="s">
        <v>36</v>
      </c>
      <c r="E10475" s="5" t="s">
        <v>114</v>
      </c>
      <c r="F10475" s="9" t="s">
        <v>233</v>
      </c>
    </row>
    <row r="10476" spans="1:8" x14ac:dyDescent="0.25">
      <c r="A10476" s="6" t="s">
        <v>80</v>
      </c>
      <c r="B10476" s="42" t="s">
        <v>27</v>
      </c>
      <c r="C10476" s="7" t="s">
        <v>1133</v>
      </c>
      <c r="D10476" s="10" t="s">
        <v>36</v>
      </c>
      <c r="E10476" s="5" t="s">
        <v>114</v>
      </c>
      <c r="F10476" s="9" t="s">
        <v>342</v>
      </c>
    </row>
    <row r="10477" spans="1:8" x14ac:dyDescent="0.25">
      <c r="A10477" s="6" t="s">
        <v>80</v>
      </c>
      <c r="B10477" s="42" t="s">
        <v>27</v>
      </c>
      <c r="C10477" s="7" t="s">
        <v>1133</v>
      </c>
      <c r="D10477" s="10" t="s">
        <v>36</v>
      </c>
      <c r="E10477" s="5" t="s">
        <v>114</v>
      </c>
      <c r="F10477" s="9" t="s">
        <v>117</v>
      </c>
    </row>
    <row r="10478" spans="1:8" x14ac:dyDescent="0.25">
      <c r="A10478" s="6" t="s">
        <v>80</v>
      </c>
      <c r="B10478" s="42" t="s">
        <v>27</v>
      </c>
      <c r="C10478" s="7" t="s">
        <v>1133</v>
      </c>
      <c r="D10478" s="10" t="s">
        <v>36</v>
      </c>
      <c r="E10478" s="5" t="s">
        <v>114</v>
      </c>
      <c r="F10478" s="9" t="s">
        <v>255</v>
      </c>
    </row>
    <row r="10479" spans="1:8" x14ac:dyDescent="0.25">
      <c r="A10479" s="6" t="s">
        <v>80</v>
      </c>
      <c r="B10479" s="42" t="s">
        <v>27</v>
      </c>
      <c r="C10479" s="7" t="s">
        <v>1133</v>
      </c>
      <c r="D10479" s="10" t="s">
        <v>36</v>
      </c>
      <c r="E10479" s="5" t="s">
        <v>118</v>
      </c>
      <c r="F10479" s="9" t="s">
        <v>564</v>
      </c>
    </row>
    <row r="10480" spans="1:8" x14ac:dyDescent="0.25">
      <c r="A10480" s="6" t="s">
        <v>80</v>
      </c>
      <c r="B10480" s="42" t="s">
        <v>27</v>
      </c>
      <c r="C10480" s="7" t="s">
        <v>1133</v>
      </c>
      <c r="D10480" s="10" t="s">
        <v>36</v>
      </c>
      <c r="E10480" s="5" t="s">
        <v>118</v>
      </c>
      <c r="F10480" s="9" t="s">
        <v>106</v>
      </c>
    </row>
    <row r="10481" spans="1:7" x14ac:dyDescent="0.25">
      <c r="A10481" s="6" t="s">
        <v>80</v>
      </c>
      <c r="B10481" s="42" t="s">
        <v>27</v>
      </c>
      <c r="C10481" s="7" t="s">
        <v>1133</v>
      </c>
      <c r="D10481" s="10" t="s">
        <v>36</v>
      </c>
      <c r="E10481" s="5" t="s">
        <v>118</v>
      </c>
      <c r="F10481" s="9" t="s">
        <v>339</v>
      </c>
    </row>
    <row r="10482" spans="1:7" x14ac:dyDescent="0.25">
      <c r="A10482" s="6" t="s">
        <v>80</v>
      </c>
      <c r="B10482" s="60" t="s">
        <v>27</v>
      </c>
      <c r="C10482" s="7" t="s">
        <v>1133</v>
      </c>
      <c r="D10482" s="10" t="s">
        <v>36</v>
      </c>
      <c r="E10482" s="5" t="s">
        <v>24</v>
      </c>
      <c r="F10482" s="9" t="s">
        <v>358</v>
      </c>
      <c r="G10482" s="84" t="s">
        <v>162</v>
      </c>
    </row>
    <row r="10483" spans="1:7" x14ac:dyDescent="0.25">
      <c r="A10483" s="6" t="s">
        <v>80</v>
      </c>
      <c r="B10483" s="60" t="s">
        <v>27</v>
      </c>
      <c r="C10483" s="7" t="s">
        <v>1133</v>
      </c>
      <c r="D10483" s="10" t="s">
        <v>36</v>
      </c>
      <c r="E10483" s="5" t="s">
        <v>107</v>
      </c>
      <c r="F10483" s="9" t="s">
        <v>62</v>
      </c>
      <c r="G10483" s="84" t="s">
        <v>162</v>
      </c>
    </row>
    <row r="10484" spans="1:7" x14ac:dyDescent="0.25">
      <c r="A10484" s="6" t="s">
        <v>80</v>
      </c>
      <c r="B10484" s="60" t="s">
        <v>27</v>
      </c>
      <c r="C10484" s="7" t="s">
        <v>1133</v>
      </c>
      <c r="D10484" s="10" t="s">
        <v>36</v>
      </c>
      <c r="E10484" s="5" t="s">
        <v>107</v>
      </c>
      <c r="F10484" s="9" t="s">
        <v>497</v>
      </c>
      <c r="G10484" s="84" t="s">
        <v>162</v>
      </c>
    </row>
    <row r="10485" spans="1:7" x14ac:dyDescent="0.25">
      <c r="A10485" s="6" t="s">
        <v>80</v>
      </c>
      <c r="B10485" s="60" t="s">
        <v>27</v>
      </c>
      <c r="C10485" s="7" t="s">
        <v>1133</v>
      </c>
      <c r="D10485" s="10" t="s">
        <v>36</v>
      </c>
      <c r="E10485" s="5" t="s">
        <v>107</v>
      </c>
      <c r="F10485" s="9" t="s">
        <v>54</v>
      </c>
      <c r="G10485" s="84" t="s">
        <v>162</v>
      </c>
    </row>
    <row r="10486" spans="1:7" x14ac:dyDescent="0.25">
      <c r="A10486" s="6" t="s">
        <v>80</v>
      </c>
      <c r="B10486" s="60" t="s">
        <v>27</v>
      </c>
      <c r="C10486" s="7" t="s">
        <v>1133</v>
      </c>
      <c r="D10486" s="10" t="s">
        <v>36</v>
      </c>
      <c r="E10486" s="5" t="s">
        <v>107</v>
      </c>
      <c r="F10486" s="9" t="s">
        <v>63</v>
      </c>
      <c r="G10486" s="84" t="s">
        <v>162</v>
      </c>
    </row>
    <row r="10487" spans="1:7" x14ac:dyDescent="0.25">
      <c r="A10487" s="6" t="s">
        <v>80</v>
      </c>
      <c r="B10487" s="42" t="s">
        <v>27</v>
      </c>
      <c r="C10487" s="7" t="s">
        <v>1133</v>
      </c>
      <c r="D10487" s="10" t="s">
        <v>36</v>
      </c>
      <c r="E10487" s="5" t="s">
        <v>112</v>
      </c>
      <c r="F10487" s="9" t="s">
        <v>617</v>
      </c>
    </row>
    <row r="10488" spans="1:7" x14ac:dyDescent="0.25">
      <c r="A10488" s="6" t="s">
        <v>80</v>
      </c>
      <c r="B10488" s="42" t="s">
        <v>27</v>
      </c>
      <c r="C10488" s="7" t="s">
        <v>1133</v>
      </c>
      <c r="D10488" s="10" t="s">
        <v>36</v>
      </c>
      <c r="E10488" s="5" t="s">
        <v>113</v>
      </c>
      <c r="F10488" s="9" t="s">
        <v>191</v>
      </c>
    </row>
    <row r="10489" spans="1:7" x14ac:dyDescent="0.25">
      <c r="A10489" s="6" t="s">
        <v>80</v>
      </c>
      <c r="B10489" s="42" t="s">
        <v>27</v>
      </c>
      <c r="C10489" s="7" t="s">
        <v>1133</v>
      </c>
      <c r="D10489" s="10" t="s">
        <v>36</v>
      </c>
      <c r="E10489" s="5" t="s">
        <v>113</v>
      </c>
      <c r="F10489" s="9" t="s">
        <v>590</v>
      </c>
    </row>
    <row r="10490" spans="1:7" x14ac:dyDescent="0.25">
      <c r="A10490" s="6" t="s">
        <v>80</v>
      </c>
      <c r="B10490" s="42" t="s">
        <v>27</v>
      </c>
      <c r="C10490" s="7" t="s">
        <v>1133</v>
      </c>
      <c r="D10490" s="10" t="s">
        <v>36</v>
      </c>
      <c r="E10490" s="5" t="s">
        <v>113</v>
      </c>
      <c r="F10490" s="9" t="s">
        <v>235</v>
      </c>
    </row>
    <row r="10491" spans="1:7" x14ac:dyDescent="0.25">
      <c r="A10491" s="6" t="s">
        <v>80</v>
      </c>
      <c r="B10491" s="42" t="s">
        <v>27</v>
      </c>
      <c r="C10491" s="7" t="s">
        <v>1133</v>
      </c>
      <c r="D10491" s="10" t="s">
        <v>36</v>
      </c>
      <c r="E10491" s="5" t="s">
        <v>113</v>
      </c>
      <c r="F10491" s="9" t="s">
        <v>591</v>
      </c>
    </row>
    <row r="10492" spans="1:7" x14ac:dyDescent="0.25">
      <c r="A10492" s="6" t="s">
        <v>80</v>
      </c>
      <c r="B10492" s="60" t="s">
        <v>27</v>
      </c>
      <c r="C10492" s="7" t="s">
        <v>1133</v>
      </c>
      <c r="D10492" s="10" t="s">
        <v>36</v>
      </c>
      <c r="E10492" s="5" t="s">
        <v>113</v>
      </c>
      <c r="F10492" s="9" t="s">
        <v>592</v>
      </c>
      <c r="G10492" s="84" t="s">
        <v>162</v>
      </c>
    </row>
    <row r="10493" spans="1:7" x14ac:dyDescent="0.25">
      <c r="A10493" s="6" t="s">
        <v>80</v>
      </c>
      <c r="B10493" s="60" t="s">
        <v>27</v>
      </c>
      <c r="C10493" s="7" t="s">
        <v>1133</v>
      </c>
      <c r="D10493" s="10" t="s">
        <v>45</v>
      </c>
      <c r="E10493" s="5" t="s">
        <v>110</v>
      </c>
      <c r="F10493" s="9" t="s">
        <v>277</v>
      </c>
      <c r="G10493" s="84" t="s">
        <v>162</v>
      </c>
    </row>
    <row r="10494" spans="1:7" x14ac:dyDescent="0.25">
      <c r="A10494" s="6" t="s">
        <v>91</v>
      </c>
      <c r="B10494" s="42" t="s">
        <v>27</v>
      </c>
      <c r="C10494" s="7" t="s">
        <v>1133</v>
      </c>
      <c r="D10494" s="10" t="s">
        <v>34</v>
      </c>
      <c r="E10494" s="5" t="s">
        <v>105</v>
      </c>
      <c r="F10494" s="9" t="s">
        <v>241</v>
      </c>
    </row>
    <row r="10495" spans="1:7" x14ac:dyDescent="0.25">
      <c r="A10495" s="6" t="s">
        <v>91</v>
      </c>
      <c r="B10495" s="60" t="s">
        <v>27</v>
      </c>
      <c r="C10495" s="7" t="s">
        <v>1133</v>
      </c>
      <c r="D10495" s="10" t="s">
        <v>43</v>
      </c>
      <c r="E10495" s="5" t="s">
        <v>26</v>
      </c>
      <c r="F10495" s="9" t="s">
        <v>37</v>
      </c>
      <c r="G10495" s="84" t="s">
        <v>162</v>
      </c>
    </row>
    <row r="10496" spans="1:7" x14ac:dyDescent="0.25">
      <c r="A10496" s="6" t="s">
        <v>91</v>
      </c>
      <c r="B10496" s="60" t="s">
        <v>27</v>
      </c>
      <c r="C10496" s="7" t="s">
        <v>1133</v>
      </c>
      <c r="D10496" s="10" t="s">
        <v>35</v>
      </c>
      <c r="E10496" s="5" t="s">
        <v>108</v>
      </c>
      <c r="F10496" s="9" t="s">
        <v>200</v>
      </c>
      <c r="G10496" s="84" t="s">
        <v>162</v>
      </c>
    </row>
    <row r="10497" spans="1:7" x14ac:dyDescent="0.25">
      <c r="A10497" s="6" t="s">
        <v>91</v>
      </c>
      <c r="B10497" s="60" t="s">
        <v>27</v>
      </c>
      <c r="C10497" s="7" t="s">
        <v>1133</v>
      </c>
      <c r="D10497" s="10" t="s">
        <v>36</v>
      </c>
      <c r="E10497" s="5" t="s">
        <v>99</v>
      </c>
      <c r="F10497" s="9" t="s">
        <v>234</v>
      </c>
      <c r="G10497" s="84" t="s">
        <v>162</v>
      </c>
    </row>
    <row r="10498" spans="1:7" x14ac:dyDescent="0.25">
      <c r="A10498" s="6" t="s">
        <v>91</v>
      </c>
      <c r="B10498" s="60" t="s">
        <v>27</v>
      </c>
      <c r="C10498" s="7" t="s">
        <v>1133</v>
      </c>
      <c r="D10498" s="10" t="s">
        <v>36</v>
      </c>
      <c r="E10498" s="5" t="s">
        <v>100</v>
      </c>
      <c r="F10498" s="9" t="s">
        <v>200</v>
      </c>
      <c r="G10498" s="84" t="s">
        <v>162</v>
      </c>
    </row>
    <row r="10499" spans="1:7" x14ac:dyDescent="0.25">
      <c r="A10499" s="6" t="s">
        <v>91</v>
      </c>
      <c r="B10499" s="42" t="s">
        <v>27</v>
      </c>
      <c r="C10499" s="7" t="s">
        <v>1133</v>
      </c>
      <c r="D10499" s="10" t="s">
        <v>36</v>
      </c>
      <c r="E10499" s="5" t="s">
        <v>105</v>
      </c>
      <c r="F10499" s="9" t="s">
        <v>509</v>
      </c>
    </row>
    <row r="10500" spans="1:7" x14ac:dyDescent="0.25">
      <c r="A10500" s="6" t="s">
        <v>91</v>
      </c>
      <c r="B10500" s="42" t="s">
        <v>27</v>
      </c>
      <c r="C10500" s="7" t="s">
        <v>1133</v>
      </c>
      <c r="D10500" s="10" t="s">
        <v>36</v>
      </c>
      <c r="E10500" s="5" t="s">
        <v>105</v>
      </c>
      <c r="F10500" s="9" t="s">
        <v>111</v>
      </c>
    </row>
    <row r="10501" spans="1:7" x14ac:dyDescent="0.25">
      <c r="A10501" s="6" t="s">
        <v>91</v>
      </c>
      <c r="B10501" s="42" t="s">
        <v>27</v>
      </c>
      <c r="C10501" s="7" t="s">
        <v>1133</v>
      </c>
      <c r="D10501" s="10" t="s">
        <v>36</v>
      </c>
      <c r="E10501" s="5" t="s">
        <v>105</v>
      </c>
      <c r="F10501" s="9" t="s">
        <v>244</v>
      </c>
    </row>
    <row r="10502" spans="1:7" x14ac:dyDescent="0.25">
      <c r="A10502" s="6" t="s">
        <v>91</v>
      </c>
      <c r="B10502" s="60" t="s">
        <v>27</v>
      </c>
      <c r="C10502" s="7" t="s">
        <v>1133</v>
      </c>
      <c r="D10502" s="10" t="s">
        <v>36</v>
      </c>
      <c r="E10502" s="5" t="s">
        <v>105</v>
      </c>
      <c r="F10502" s="9" t="s">
        <v>338</v>
      </c>
      <c r="G10502" s="84" t="s">
        <v>162</v>
      </c>
    </row>
    <row r="10503" spans="1:7" x14ac:dyDescent="0.25">
      <c r="A10503" s="6" t="s">
        <v>91</v>
      </c>
      <c r="B10503" s="42" t="s">
        <v>27</v>
      </c>
      <c r="C10503" s="7" t="s">
        <v>1133</v>
      </c>
      <c r="D10503" s="10" t="s">
        <v>36</v>
      </c>
      <c r="E10503" s="5" t="s">
        <v>105</v>
      </c>
      <c r="F10503" s="9" t="s">
        <v>163</v>
      </c>
    </row>
    <row r="10504" spans="1:7" x14ac:dyDescent="0.25">
      <c r="A10504" s="6" t="s">
        <v>91</v>
      </c>
      <c r="B10504" s="42" t="s">
        <v>27</v>
      </c>
      <c r="C10504" s="7" t="s">
        <v>1133</v>
      </c>
      <c r="D10504" s="10" t="s">
        <v>36</v>
      </c>
      <c r="E10504" s="5" t="s">
        <v>105</v>
      </c>
      <c r="F10504" s="9" t="s">
        <v>185</v>
      </c>
    </row>
    <row r="10505" spans="1:7" x14ac:dyDescent="0.25">
      <c r="A10505" s="6" t="s">
        <v>91</v>
      </c>
      <c r="B10505" s="42" t="s">
        <v>27</v>
      </c>
      <c r="C10505" s="7" t="s">
        <v>1133</v>
      </c>
      <c r="D10505" s="10" t="s">
        <v>36</v>
      </c>
      <c r="E10505" s="5" t="s">
        <v>108</v>
      </c>
      <c r="F10505" s="9" t="s">
        <v>38</v>
      </c>
    </row>
    <row r="10506" spans="1:7" x14ac:dyDescent="0.25">
      <c r="A10506" s="6" t="s">
        <v>91</v>
      </c>
      <c r="B10506" s="60" t="s">
        <v>27</v>
      </c>
      <c r="C10506" s="7" t="s">
        <v>1133</v>
      </c>
      <c r="D10506" s="10" t="s">
        <v>36</v>
      </c>
      <c r="E10506" s="5" t="s">
        <v>108</v>
      </c>
      <c r="F10506" s="9" t="s">
        <v>223</v>
      </c>
      <c r="G10506" s="84" t="s">
        <v>162</v>
      </c>
    </row>
    <row r="10507" spans="1:7" x14ac:dyDescent="0.25">
      <c r="A10507" s="6" t="s">
        <v>91</v>
      </c>
      <c r="B10507" s="42" t="s">
        <v>27</v>
      </c>
      <c r="C10507" s="7" t="s">
        <v>1133</v>
      </c>
      <c r="D10507" s="10" t="s">
        <v>36</v>
      </c>
      <c r="E10507" s="5" t="s">
        <v>112</v>
      </c>
      <c r="F10507" s="9" t="s">
        <v>641</v>
      </c>
    </row>
    <row r="10508" spans="1:7" x14ac:dyDescent="0.25">
      <c r="A10508" s="6" t="s">
        <v>91</v>
      </c>
      <c r="B10508" s="60" t="s">
        <v>27</v>
      </c>
      <c r="C10508" s="7" t="s">
        <v>1133</v>
      </c>
      <c r="D10508" s="10" t="s">
        <v>36</v>
      </c>
      <c r="E10508" s="5" t="s">
        <v>21</v>
      </c>
      <c r="F10508" s="9" t="s">
        <v>680</v>
      </c>
      <c r="G10508" s="84" t="s">
        <v>162</v>
      </c>
    </row>
    <row r="10509" spans="1:7" x14ac:dyDescent="0.25">
      <c r="A10509" s="6" t="s">
        <v>91</v>
      </c>
      <c r="B10509" s="42" t="s">
        <v>27</v>
      </c>
      <c r="C10509" s="7" t="s">
        <v>1133</v>
      </c>
      <c r="D10509" s="10" t="s">
        <v>45</v>
      </c>
      <c r="E10509" s="5" t="s">
        <v>105</v>
      </c>
      <c r="F10509" s="9" t="s">
        <v>190</v>
      </c>
    </row>
    <row r="10510" spans="1:7" x14ac:dyDescent="0.25">
      <c r="A10510" s="6" t="s">
        <v>91</v>
      </c>
      <c r="B10510" s="42" t="s">
        <v>27</v>
      </c>
      <c r="C10510" s="7" t="s">
        <v>1133</v>
      </c>
      <c r="D10510" s="10" t="s">
        <v>45</v>
      </c>
      <c r="E10510" s="5" t="s">
        <v>105</v>
      </c>
      <c r="F10510" s="9" t="s">
        <v>191</v>
      </c>
    </row>
    <row r="10511" spans="1:7" x14ac:dyDescent="0.25">
      <c r="A10511" s="6" t="s">
        <v>80</v>
      </c>
      <c r="B10511" s="42" t="s">
        <v>27</v>
      </c>
      <c r="C10511" s="7" t="s">
        <v>1133</v>
      </c>
      <c r="D10511" s="10" t="s">
        <v>43</v>
      </c>
      <c r="E10511" s="5" t="s">
        <v>21</v>
      </c>
      <c r="F10511" s="9" t="s">
        <v>694</v>
      </c>
    </row>
    <row r="10512" spans="1:7" ht="45" x14ac:dyDescent="0.25">
      <c r="A10512" s="6" t="s">
        <v>80</v>
      </c>
      <c r="B10512" s="82" t="s">
        <v>77</v>
      </c>
      <c r="C10512" s="7" t="s">
        <v>1133</v>
      </c>
      <c r="D10512" s="10" t="s">
        <v>43</v>
      </c>
      <c r="E10512" s="5" t="s">
        <v>21</v>
      </c>
      <c r="F10512" s="9" t="s">
        <v>330</v>
      </c>
      <c r="G10512" s="83" t="s">
        <v>361</v>
      </c>
    </row>
    <row r="10513" spans="1:7" x14ac:dyDescent="0.25">
      <c r="A10513" s="6" t="s">
        <v>80</v>
      </c>
      <c r="B10513" s="60" t="s">
        <v>27</v>
      </c>
      <c r="C10513" s="7" t="s">
        <v>1133</v>
      </c>
      <c r="D10513" s="10" t="s">
        <v>35</v>
      </c>
      <c r="E10513" s="5" t="s">
        <v>22</v>
      </c>
      <c r="F10513" s="9" t="s">
        <v>205</v>
      </c>
      <c r="G10513" s="84" t="s">
        <v>162</v>
      </c>
    </row>
    <row r="10514" spans="1:7" x14ac:dyDescent="0.25">
      <c r="A10514" s="6" t="s">
        <v>80</v>
      </c>
      <c r="B10514" s="60" t="s">
        <v>27</v>
      </c>
      <c r="C10514" s="7" t="s">
        <v>1133</v>
      </c>
      <c r="D10514" s="10" t="s">
        <v>36</v>
      </c>
      <c r="E10514" s="5" t="s">
        <v>21</v>
      </c>
      <c r="F10514" s="9" t="s">
        <v>257</v>
      </c>
      <c r="G10514" s="84" t="s">
        <v>162</v>
      </c>
    </row>
    <row r="10515" spans="1:7" x14ac:dyDescent="0.25">
      <c r="A10515" s="6" t="s">
        <v>80</v>
      </c>
      <c r="B10515" s="42" t="s">
        <v>27</v>
      </c>
      <c r="C10515" s="7" t="s">
        <v>1133</v>
      </c>
      <c r="D10515" s="10" t="s">
        <v>36</v>
      </c>
      <c r="E10515" s="5" t="s">
        <v>22</v>
      </c>
      <c r="F10515" s="9" t="s">
        <v>58</v>
      </c>
    </row>
    <row r="10516" spans="1:7" x14ac:dyDescent="0.25">
      <c r="A10516" s="6" t="s">
        <v>80</v>
      </c>
      <c r="B10516" s="60" t="s">
        <v>27</v>
      </c>
      <c r="C10516" s="7" t="s">
        <v>1133</v>
      </c>
      <c r="D10516" s="10" t="s">
        <v>36</v>
      </c>
      <c r="E10516" s="5" t="s">
        <v>22</v>
      </c>
      <c r="F10516" s="9" t="s">
        <v>168</v>
      </c>
      <c r="G10516" s="84" t="s">
        <v>162</v>
      </c>
    </row>
    <row r="10517" spans="1:7" x14ac:dyDescent="0.25">
      <c r="A10517" s="6" t="s">
        <v>80</v>
      </c>
      <c r="B10517" s="42" t="s">
        <v>27</v>
      </c>
      <c r="C10517" s="7" t="s">
        <v>1133</v>
      </c>
      <c r="D10517" s="10" t="s">
        <v>36</v>
      </c>
      <c r="E10517" s="5" t="s">
        <v>22</v>
      </c>
      <c r="F10517" s="9" t="s">
        <v>496</v>
      </c>
    </row>
    <row r="10518" spans="1:7" x14ac:dyDescent="0.25">
      <c r="A10518" s="6" t="s">
        <v>80</v>
      </c>
      <c r="B10518" s="42" t="s">
        <v>27</v>
      </c>
      <c r="C10518" s="7" t="s">
        <v>1133</v>
      </c>
      <c r="D10518" s="10" t="s">
        <v>36</v>
      </c>
      <c r="E10518" s="5" t="s">
        <v>22</v>
      </c>
      <c r="F10518" s="9" t="s">
        <v>248</v>
      </c>
    </row>
    <row r="10519" spans="1:7" x14ac:dyDescent="0.25">
      <c r="A10519" s="6" t="s">
        <v>80</v>
      </c>
      <c r="B10519" s="60" t="s">
        <v>27</v>
      </c>
      <c r="C10519" s="7" t="s">
        <v>1133</v>
      </c>
      <c r="D10519" s="10" t="s">
        <v>36</v>
      </c>
      <c r="E10519" s="5" t="s">
        <v>23</v>
      </c>
      <c r="F10519" s="9" t="s">
        <v>579</v>
      </c>
      <c r="G10519" s="84" t="s">
        <v>162</v>
      </c>
    </row>
    <row r="10520" spans="1:7" x14ac:dyDescent="0.25">
      <c r="A10520" s="6" t="s">
        <v>80</v>
      </c>
      <c r="B10520" s="42" t="s">
        <v>27</v>
      </c>
      <c r="C10520" s="7" t="s">
        <v>1133</v>
      </c>
      <c r="D10520" s="10" t="s">
        <v>36</v>
      </c>
      <c r="E10520" s="5" t="s">
        <v>437</v>
      </c>
      <c r="F10520" s="9" t="s">
        <v>610</v>
      </c>
    </row>
    <row r="10521" spans="1:7" x14ac:dyDescent="0.25">
      <c r="A10521" s="6" t="s">
        <v>80</v>
      </c>
      <c r="B10521" s="42" t="s">
        <v>27</v>
      </c>
      <c r="C10521" s="7" t="s">
        <v>1133</v>
      </c>
      <c r="D10521" s="10" t="s">
        <v>36</v>
      </c>
      <c r="E10521" s="5" t="s">
        <v>437</v>
      </c>
      <c r="F10521" s="9" t="s">
        <v>533</v>
      </c>
    </row>
    <row r="10522" spans="1:7" x14ac:dyDescent="0.25">
      <c r="A10522" s="6" t="s">
        <v>80</v>
      </c>
      <c r="B10522" s="60" t="s">
        <v>27</v>
      </c>
      <c r="C10522" s="7" t="s">
        <v>1133</v>
      </c>
      <c r="D10522" s="10" t="s">
        <v>36</v>
      </c>
      <c r="E10522" s="5" t="s">
        <v>103</v>
      </c>
      <c r="F10522" s="9" t="s">
        <v>327</v>
      </c>
      <c r="G10522" s="84" t="s">
        <v>162</v>
      </c>
    </row>
    <row r="10523" spans="1:7" x14ac:dyDescent="0.25">
      <c r="A10523" s="6" t="s">
        <v>80</v>
      </c>
      <c r="B10523" s="42" t="s">
        <v>27</v>
      </c>
      <c r="C10523" s="7" t="s">
        <v>1133</v>
      </c>
      <c r="D10523" s="10" t="s">
        <v>36</v>
      </c>
      <c r="E10523" s="5" t="s">
        <v>103</v>
      </c>
      <c r="F10523" s="9" t="s">
        <v>312</v>
      </c>
    </row>
    <row r="10524" spans="1:7" x14ac:dyDescent="0.25">
      <c r="A10524" s="6" t="s">
        <v>80</v>
      </c>
      <c r="B10524" s="60" t="s">
        <v>27</v>
      </c>
      <c r="C10524" s="7" t="s">
        <v>1133</v>
      </c>
      <c r="D10524" s="10" t="s">
        <v>36</v>
      </c>
      <c r="E10524" s="5" t="s">
        <v>103</v>
      </c>
      <c r="F10524" s="9" t="s">
        <v>360</v>
      </c>
      <c r="G10524" s="84" t="s">
        <v>162</v>
      </c>
    </row>
    <row r="10525" spans="1:7" x14ac:dyDescent="0.25">
      <c r="A10525" s="6" t="s">
        <v>80</v>
      </c>
      <c r="B10525" s="42" t="s">
        <v>27</v>
      </c>
      <c r="C10525" s="7" t="s">
        <v>1133</v>
      </c>
      <c r="D10525" s="10" t="s">
        <v>36</v>
      </c>
      <c r="E10525" s="5" t="s">
        <v>103</v>
      </c>
      <c r="F10525" s="9" t="s">
        <v>501</v>
      </c>
    </row>
    <row r="10526" spans="1:7" x14ac:dyDescent="0.25">
      <c r="A10526" s="6" t="s">
        <v>80</v>
      </c>
      <c r="B10526" s="42" t="s">
        <v>27</v>
      </c>
      <c r="C10526" s="7" t="s">
        <v>1133</v>
      </c>
      <c r="D10526" s="10" t="s">
        <v>45</v>
      </c>
      <c r="E10526" s="5" t="s">
        <v>21</v>
      </c>
      <c r="F10526" s="9" t="s">
        <v>587</v>
      </c>
    </row>
    <row r="10527" spans="1:7" x14ac:dyDescent="0.25">
      <c r="A10527" s="6" t="s">
        <v>80</v>
      </c>
      <c r="B10527" s="42" t="s">
        <v>27</v>
      </c>
      <c r="C10527" s="7" t="s">
        <v>1133</v>
      </c>
      <c r="D10527" s="10" t="s">
        <v>45</v>
      </c>
      <c r="E10527" s="5" t="s">
        <v>22</v>
      </c>
      <c r="F10527" s="9" t="s">
        <v>250</v>
      </c>
    </row>
    <row r="10528" spans="1:7" x14ac:dyDescent="0.25">
      <c r="A10528" s="6" t="s">
        <v>80</v>
      </c>
      <c r="B10528" s="42" t="s">
        <v>27</v>
      </c>
      <c r="C10528" s="7" t="s">
        <v>1133</v>
      </c>
      <c r="D10528" s="10" t="s">
        <v>45</v>
      </c>
      <c r="E10528" s="5" t="s">
        <v>22</v>
      </c>
      <c r="F10528" s="9" t="s">
        <v>395</v>
      </c>
    </row>
    <row r="10529" spans="1:8" x14ac:dyDescent="0.25">
      <c r="A10529" s="6" t="s">
        <v>80</v>
      </c>
      <c r="B10529" s="60" t="s">
        <v>27</v>
      </c>
      <c r="C10529" s="7" t="s">
        <v>1133</v>
      </c>
      <c r="D10529" s="10" t="s">
        <v>45</v>
      </c>
      <c r="E10529" s="5" t="s">
        <v>437</v>
      </c>
      <c r="F10529" s="9" t="s">
        <v>614</v>
      </c>
      <c r="G10529" s="84" t="s">
        <v>162</v>
      </c>
    </row>
    <row r="10530" spans="1:8" s="106" customFormat="1" x14ac:dyDescent="0.25">
      <c r="B10530" s="127"/>
      <c r="C10530" s="128"/>
      <c r="D10530" s="129"/>
      <c r="F10530" s="129"/>
      <c r="G10530" s="130"/>
      <c r="H10530" s="129"/>
    </row>
    <row r="10531" spans="1:8" x14ac:dyDescent="0.25">
      <c r="A10531" s="6" t="s">
        <v>91</v>
      </c>
      <c r="B10531" s="42" t="s">
        <v>27</v>
      </c>
      <c r="C10531" s="7" t="s">
        <v>1133</v>
      </c>
      <c r="D10531" s="10" t="s">
        <v>249</v>
      </c>
      <c r="E10531" s="5" t="s">
        <v>118</v>
      </c>
      <c r="F10531" s="9" t="s">
        <v>589</v>
      </c>
    </row>
    <row r="10532" spans="1:8" x14ac:dyDescent="0.25">
      <c r="A10532" s="6" t="s">
        <v>91</v>
      </c>
      <c r="B10532" s="60" t="s">
        <v>27</v>
      </c>
      <c r="C10532" s="7" t="s">
        <v>1133</v>
      </c>
      <c r="D10532" s="10" t="s">
        <v>249</v>
      </c>
      <c r="E10532" s="5" t="s">
        <v>24</v>
      </c>
      <c r="F10532" s="9" t="s">
        <v>222</v>
      </c>
      <c r="G10532" s="84" t="s">
        <v>162</v>
      </c>
    </row>
    <row r="10533" spans="1:8" x14ac:dyDescent="0.25">
      <c r="A10533" s="6" t="s">
        <v>91</v>
      </c>
      <c r="B10533" s="60" t="s">
        <v>27</v>
      </c>
      <c r="C10533" s="7" t="s">
        <v>1133</v>
      </c>
      <c r="D10533" s="10" t="s">
        <v>249</v>
      </c>
      <c r="E10533" s="5" t="s">
        <v>24</v>
      </c>
      <c r="F10533" s="9" t="s">
        <v>214</v>
      </c>
      <c r="G10533" s="84" t="s">
        <v>162</v>
      </c>
    </row>
    <row r="10534" spans="1:8" x14ac:dyDescent="0.25">
      <c r="A10534" s="6" t="s">
        <v>91</v>
      </c>
      <c r="B10534" s="42" t="s">
        <v>27</v>
      </c>
      <c r="C10534" s="7" t="s">
        <v>1133</v>
      </c>
      <c r="D10534" s="10" t="s">
        <v>249</v>
      </c>
      <c r="E10534" s="5" t="s">
        <v>113</v>
      </c>
      <c r="F10534" s="9" t="s">
        <v>234</v>
      </c>
    </row>
    <row r="10535" spans="1:8" x14ac:dyDescent="0.25">
      <c r="A10535" s="6" t="s">
        <v>91</v>
      </c>
      <c r="B10535" s="42" t="s">
        <v>27</v>
      </c>
      <c r="C10535" s="7" t="s">
        <v>1133</v>
      </c>
      <c r="D10535" s="10" t="s">
        <v>249</v>
      </c>
      <c r="E10535" s="5" t="s">
        <v>113</v>
      </c>
      <c r="F10535" s="9" t="s">
        <v>258</v>
      </c>
    </row>
    <row r="10536" spans="1:8" x14ac:dyDescent="0.25">
      <c r="A10536" s="6" t="s">
        <v>91</v>
      </c>
      <c r="B10536" s="42" t="s">
        <v>27</v>
      </c>
      <c r="C10536" s="7" t="s">
        <v>1133</v>
      </c>
      <c r="D10536" s="10" t="s">
        <v>30</v>
      </c>
      <c r="E10536" s="5" t="s">
        <v>114</v>
      </c>
      <c r="F10536" s="9" t="s">
        <v>185</v>
      </c>
    </row>
    <row r="10537" spans="1:8" x14ac:dyDescent="0.25">
      <c r="A10537" s="6" t="s">
        <v>91</v>
      </c>
      <c r="B10537" s="42" t="s">
        <v>27</v>
      </c>
      <c r="C10537" s="7" t="s">
        <v>1133</v>
      </c>
      <c r="D10537" s="10" t="s">
        <v>30</v>
      </c>
      <c r="E10537" s="5" t="s">
        <v>114</v>
      </c>
      <c r="F10537" s="9" t="s">
        <v>115</v>
      </c>
    </row>
    <row r="10538" spans="1:8" x14ac:dyDescent="0.25">
      <c r="A10538" s="6" t="s">
        <v>91</v>
      </c>
      <c r="B10538" s="42" t="s">
        <v>27</v>
      </c>
      <c r="C10538" s="7" t="s">
        <v>1133</v>
      </c>
      <c r="D10538" s="10" t="s">
        <v>30</v>
      </c>
      <c r="E10538" s="5" t="s">
        <v>114</v>
      </c>
      <c r="F10538" s="9" t="s">
        <v>116</v>
      </c>
    </row>
    <row r="10539" spans="1:8" x14ac:dyDescent="0.25">
      <c r="A10539" s="6" t="s">
        <v>91</v>
      </c>
      <c r="B10539" s="42" t="s">
        <v>27</v>
      </c>
      <c r="C10539" s="7" t="s">
        <v>1133</v>
      </c>
      <c r="D10539" s="10" t="s">
        <v>30</v>
      </c>
      <c r="E10539" s="5" t="s">
        <v>110</v>
      </c>
      <c r="F10539" s="9" t="s">
        <v>240</v>
      </c>
    </row>
    <row r="10540" spans="1:8" x14ac:dyDescent="0.25">
      <c r="A10540" s="6" t="s">
        <v>91</v>
      </c>
      <c r="B10540" s="42" t="s">
        <v>27</v>
      </c>
      <c r="C10540" s="7" t="s">
        <v>1133</v>
      </c>
      <c r="D10540" s="10" t="s">
        <v>30</v>
      </c>
      <c r="E10540" s="5" t="s">
        <v>118</v>
      </c>
      <c r="F10540" s="9" t="s">
        <v>289</v>
      </c>
    </row>
    <row r="10541" spans="1:8" x14ac:dyDescent="0.25">
      <c r="A10541" s="6" t="s">
        <v>91</v>
      </c>
      <c r="B10541" s="60" t="s">
        <v>27</v>
      </c>
      <c r="C10541" s="7" t="s">
        <v>1133</v>
      </c>
      <c r="D10541" s="10" t="s">
        <v>30</v>
      </c>
      <c r="E10541" s="5" t="s">
        <v>24</v>
      </c>
      <c r="F10541" s="9" t="s">
        <v>184</v>
      </c>
      <c r="G10541" s="84" t="s">
        <v>162</v>
      </c>
    </row>
    <row r="10542" spans="1:8" x14ac:dyDescent="0.25">
      <c r="A10542" s="6" t="s">
        <v>91</v>
      </c>
      <c r="B10542" s="60" t="s">
        <v>27</v>
      </c>
      <c r="C10542" s="7" t="s">
        <v>1133</v>
      </c>
      <c r="D10542" s="10" t="s">
        <v>30</v>
      </c>
      <c r="E10542" s="5" t="s">
        <v>24</v>
      </c>
      <c r="F10542" s="9" t="s">
        <v>326</v>
      </c>
      <c r="G10542" s="84" t="s">
        <v>162</v>
      </c>
    </row>
    <row r="10543" spans="1:8" x14ac:dyDescent="0.25">
      <c r="A10543" s="6" t="s">
        <v>91</v>
      </c>
      <c r="B10543" s="60" t="s">
        <v>27</v>
      </c>
      <c r="C10543" s="7" t="s">
        <v>1133</v>
      </c>
      <c r="D10543" s="10" t="s">
        <v>30</v>
      </c>
      <c r="E10543" s="5" t="s">
        <v>26</v>
      </c>
      <c r="F10543" s="9" t="s">
        <v>207</v>
      </c>
      <c r="G10543" s="84" t="s">
        <v>162</v>
      </c>
    </row>
    <row r="10544" spans="1:8" ht="75" x14ac:dyDescent="0.25">
      <c r="A10544" s="6" t="s">
        <v>91</v>
      </c>
      <c r="B10544" s="60" t="s">
        <v>27</v>
      </c>
      <c r="C10544" s="7" t="s">
        <v>1133</v>
      </c>
      <c r="D10544" s="10" t="s">
        <v>30</v>
      </c>
      <c r="E10544" s="5" t="s">
        <v>112</v>
      </c>
      <c r="F10544" s="9" t="s">
        <v>274</v>
      </c>
      <c r="G10544" s="84" t="s">
        <v>1134</v>
      </c>
    </row>
    <row r="10545" spans="1:7" x14ac:dyDescent="0.25">
      <c r="A10545" s="6" t="s">
        <v>91</v>
      </c>
      <c r="B10545" s="42" t="s">
        <v>27</v>
      </c>
      <c r="C10545" s="7" t="s">
        <v>1133</v>
      </c>
      <c r="D10545" s="10" t="s">
        <v>30</v>
      </c>
      <c r="E10545" s="5" t="s">
        <v>113</v>
      </c>
      <c r="F10545" s="9" t="s">
        <v>119</v>
      </c>
    </row>
    <row r="10546" spans="1:7" x14ac:dyDescent="0.25">
      <c r="A10546" s="6" t="s">
        <v>91</v>
      </c>
      <c r="B10546" s="42" t="s">
        <v>27</v>
      </c>
      <c r="C10546" s="7" t="s">
        <v>1133</v>
      </c>
      <c r="D10546" s="10" t="s">
        <v>30</v>
      </c>
      <c r="E10546" s="5" t="s">
        <v>113</v>
      </c>
      <c r="F10546" s="9" t="s">
        <v>565</v>
      </c>
    </row>
    <row r="10547" spans="1:7" x14ac:dyDescent="0.25">
      <c r="A10547" s="6" t="s">
        <v>91</v>
      </c>
      <c r="B10547" s="60" t="s">
        <v>27</v>
      </c>
      <c r="C10547" s="7" t="s">
        <v>1133</v>
      </c>
      <c r="D10547" s="10" t="s">
        <v>30</v>
      </c>
      <c r="E10547" s="5" t="s">
        <v>101</v>
      </c>
      <c r="F10547" s="9" t="s">
        <v>227</v>
      </c>
      <c r="G10547" s="84" t="s">
        <v>162</v>
      </c>
    </row>
    <row r="10548" spans="1:7" x14ac:dyDescent="0.25">
      <c r="A10548" s="6" t="s">
        <v>91</v>
      </c>
      <c r="B10548" s="42" t="s">
        <v>27</v>
      </c>
      <c r="C10548" s="7" t="s">
        <v>1133</v>
      </c>
      <c r="D10548" s="10" t="s">
        <v>213</v>
      </c>
      <c r="E10548" s="5" t="s">
        <v>110</v>
      </c>
      <c r="F10548" s="9" t="s">
        <v>303</v>
      </c>
    </row>
    <row r="10549" spans="1:7" x14ac:dyDescent="0.25">
      <c r="A10549" s="6" t="s">
        <v>91</v>
      </c>
      <c r="B10549" s="60" t="s">
        <v>27</v>
      </c>
      <c r="C10549" s="7" t="s">
        <v>1133</v>
      </c>
      <c r="D10549" s="10" t="s">
        <v>213</v>
      </c>
      <c r="E10549" s="5" t="s">
        <v>129</v>
      </c>
      <c r="F10549" s="9" t="s">
        <v>72</v>
      </c>
      <c r="G10549" s="84" t="s">
        <v>162</v>
      </c>
    </row>
    <row r="10550" spans="1:7" x14ac:dyDescent="0.25">
      <c r="A10550" s="6" t="s">
        <v>91</v>
      </c>
      <c r="B10550" s="42" t="s">
        <v>27</v>
      </c>
      <c r="C10550" s="7" t="s">
        <v>1133</v>
      </c>
      <c r="D10550" s="10" t="s">
        <v>213</v>
      </c>
      <c r="E10550" s="5" t="s">
        <v>113</v>
      </c>
      <c r="F10550" s="9" t="s">
        <v>264</v>
      </c>
    </row>
    <row r="10551" spans="1:7" x14ac:dyDescent="0.25">
      <c r="A10551" s="6" t="s">
        <v>91</v>
      </c>
      <c r="B10551" s="42" t="s">
        <v>27</v>
      </c>
      <c r="C10551" s="7" t="s">
        <v>1133</v>
      </c>
      <c r="D10551" s="10" t="s">
        <v>213</v>
      </c>
      <c r="E10551" s="5" t="s">
        <v>101</v>
      </c>
      <c r="F10551" s="9" t="s">
        <v>218</v>
      </c>
    </row>
    <row r="10552" spans="1:7" x14ac:dyDescent="0.25">
      <c r="A10552" s="6" t="s">
        <v>91</v>
      </c>
      <c r="B10552" s="42" t="s">
        <v>27</v>
      </c>
      <c r="C10552" s="7" t="s">
        <v>1133</v>
      </c>
      <c r="D10552" s="10" t="s">
        <v>213</v>
      </c>
      <c r="E10552" s="5" t="s">
        <v>101</v>
      </c>
      <c r="F10552" s="9" t="s">
        <v>212</v>
      </c>
    </row>
    <row r="10553" spans="1:7" x14ac:dyDescent="0.25">
      <c r="A10553" s="6" t="s">
        <v>91</v>
      </c>
      <c r="B10553" s="42" t="s">
        <v>27</v>
      </c>
      <c r="C10553" s="7" t="s">
        <v>1133</v>
      </c>
      <c r="D10553" s="10" t="s">
        <v>213</v>
      </c>
      <c r="E10553" s="5" t="s">
        <v>101</v>
      </c>
      <c r="F10553" s="9" t="s">
        <v>259</v>
      </c>
    </row>
    <row r="10554" spans="1:7" x14ac:dyDescent="0.25">
      <c r="A10554" s="6" t="s">
        <v>91</v>
      </c>
      <c r="B10554" s="42" t="s">
        <v>27</v>
      </c>
      <c r="C10554" s="7" t="s">
        <v>1133</v>
      </c>
      <c r="D10554" s="10" t="s">
        <v>213</v>
      </c>
      <c r="E10554" s="5" t="s">
        <v>101</v>
      </c>
      <c r="F10554" s="9" t="s">
        <v>260</v>
      </c>
    </row>
    <row r="10555" spans="1:7" x14ac:dyDescent="0.25">
      <c r="A10555" s="6" t="s">
        <v>91</v>
      </c>
      <c r="B10555" s="42" t="s">
        <v>27</v>
      </c>
      <c r="C10555" s="7" t="s">
        <v>1133</v>
      </c>
      <c r="D10555" s="10" t="s">
        <v>32</v>
      </c>
      <c r="E10555" s="5" t="s">
        <v>107</v>
      </c>
      <c r="F10555" s="9" t="s">
        <v>262</v>
      </c>
    </row>
    <row r="10556" spans="1:7" x14ac:dyDescent="0.25">
      <c r="A10556" s="6" t="s">
        <v>91</v>
      </c>
      <c r="B10556" s="42" t="s">
        <v>27</v>
      </c>
      <c r="C10556" s="7" t="s">
        <v>1133</v>
      </c>
      <c r="D10556" s="10" t="s">
        <v>32</v>
      </c>
      <c r="E10556" s="5" t="s">
        <v>101</v>
      </c>
      <c r="F10556" s="9" t="s">
        <v>165</v>
      </c>
    </row>
    <row r="10557" spans="1:7" x14ac:dyDescent="0.25">
      <c r="A10557" s="6" t="s">
        <v>91</v>
      </c>
      <c r="B10557" s="60" t="s">
        <v>27</v>
      </c>
      <c r="C10557" s="7" t="s">
        <v>1133</v>
      </c>
      <c r="D10557" s="10" t="s">
        <v>216</v>
      </c>
      <c r="E10557" s="5" t="s">
        <v>107</v>
      </c>
      <c r="F10557" s="9" t="s">
        <v>640</v>
      </c>
      <c r="G10557" s="84" t="s">
        <v>162</v>
      </c>
    </row>
    <row r="10558" spans="1:7" x14ac:dyDescent="0.25">
      <c r="A10558" s="6" t="s">
        <v>91</v>
      </c>
      <c r="B10558" s="60" t="s">
        <v>27</v>
      </c>
      <c r="C10558" s="7" t="s">
        <v>1133</v>
      </c>
      <c r="D10558" s="10" t="s">
        <v>216</v>
      </c>
      <c r="E10558" s="5" t="s">
        <v>129</v>
      </c>
      <c r="F10558" s="9" t="s">
        <v>70</v>
      </c>
      <c r="G10558" s="84" t="s">
        <v>162</v>
      </c>
    </row>
    <row r="10559" spans="1:7" x14ac:dyDescent="0.25">
      <c r="A10559" s="6" t="s">
        <v>91</v>
      </c>
      <c r="B10559" s="60" t="s">
        <v>27</v>
      </c>
      <c r="C10559" s="7" t="s">
        <v>1133</v>
      </c>
      <c r="D10559" s="10" t="s">
        <v>216</v>
      </c>
      <c r="E10559" s="5" t="s">
        <v>101</v>
      </c>
      <c r="F10559" s="9" t="s">
        <v>228</v>
      </c>
      <c r="G10559" s="84" t="s">
        <v>162</v>
      </c>
    </row>
    <row r="10560" spans="1:7" x14ac:dyDescent="0.25">
      <c r="A10560" s="6" t="s">
        <v>80</v>
      </c>
      <c r="B10560" s="60" t="s">
        <v>27</v>
      </c>
      <c r="C10560" s="7" t="s">
        <v>1133</v>
      </c>
      <c r="D10560" s="10" t="s">
        <v>249</v>
      </c>
      <c r="E10560" s="5" t="s">
        <v>137</v>
      </c>
      <c r="F10560" s="9" t="s">
        <v>378</v>
      </c>
      <c r="G10560" s="84" t="s">
        <v>162</v>
      </c>
    </row>
    <row r="10561" spans="1:7" x14ac:dyDescent="0.25">
      <c r="A10561" s="6" t="s">
        <v>80</v>
      </c>
      <c r="B10561" s="60" t="s">
        <v>27</v>
      </c>
      <c r="C10561" s="7" t="s">
        <v>1133</v>
      </c>
      <c r="D10561" s="10" t="s">
        <v>249</v>
      </c>
      <c r="E10561" s="5" t="s">
        <v>112</v>
      </c>
      <c r="F10561" s="9" t="s">
        <v>291</v>
      </c>
      <c r="G10561" s="84" t="s">
        <v>162</v>
      </c>
    </row>
    <row r="10562" spans="1:7" x14ac:dyDescent="0.25">
      <c r="A10562" s="6" t="s">
        <v>80</v>
      </c>
      <c r="B10562" s="60" t="s">
        <v>27</v>
      </c>
      <c r="C10562" s="7" t="s">
        <v>1133</v>
      </c>
      <c r="D10562" s="10" t="s">
        <v>249</v>
      </c>
      <c r="E10562" s="5" t="s">
        <v>101</v>
      </c>
      <c r="F10562" s="9" t="s">
        <v>278</v>
      </c>
      <c r="G10562" s="84" t="s">
        <v>162</v>
      </c>
    </row>
    <row r="10563" spans="1:7" x14ac:dyDescent="0.25">
      <c r="A10563" s="6" t="s">
        <v>80</v>
      </c>
      <c r="B10563" s="60" t="s">
        <v>27</v>
      </c>
      <c r="C10563" s="7" t="s">
        <v>1133</v>
      </c>
      <c r="D10563" s="10" t="s">
        <v>30</v>
      </c>
      <c r="E10563" s="5" t="s">
        <v>100</v>
      </c>
      <c r="F10563" s="9" t="s">
        <v>251</v>
      </c>
      <c r="G10563" s="84" t="s">
        <v>162</v>
      </c>
    </row>
    <row r="10564" spans="1:7" x14ac:dyDescent="0.25">
      <c r="A10564" s="6" t="s">
        <v>80</v>
      </c>
      <c r="B10564" s="42" t="s">
        <v>27</v>
      </c>
      <c r="C10564" s="7" t="s">
        <v>1133</v>
      </c>
      <c r="D10564" s="10" t="s">
        <v>30</v>
      </c>
      <c r="E10564" s="5" t="s">
        <v>105</v>
      </c>
      <c r="F10564" s="9" t="s">
        <v>567</v>
      </c>
    </row>
    <row r="10565" spans="1:7" x14ac:dyDescent="0.25">
      <c r="A10565" s="6" t="s">
        <v>80</v>
      </c>
      <c r="B10565" s="42" t="s">
        <v>27</v>
      </c>
      <c r="C10565" s="7" t="s">
        <v>1133</v>
      </c>
      <c r="D10565" s="10" t="s">
        <v>30</v>
      </c>
      <c r="E10565" s="5" t="s">
        <v>105</v>
      </c>
      <c r="F10565" s="9" t="s">
        <v>119</v>
      </c>
    </row>
    <row r="10566" spans="1:7" x14ac:dyDescent="0.25">
      <c r="A10566" s="6" t="s">
        <v>80</v>
      </c>
      <c r="B10566" s="42" t="s">
        <v>27</v>
      </c>
      <c r="C10566" s="7" t="s">
        <v>1133</v>
      </c>
      <c r="D10566" s="10" t="s">
        <v>30</v>
      </c>
      <c r="E10566" s="5" t="s">
        <v>132</v>
      </c>
      <c r="F10566" s="9" t="s">
        <v>178</v>
      </c>
    </row>
    <row r="10567" spans="1:7" x14ac:dyDescent="0.25">
      <c r="A10567" s="6" t="s">
        <v>80</v>
      </c>
      <c r="B10567" s="60" t="s">
        <v>27</v>
      </c>
      <c r="C10567" s="7" t="s">
        <v>1133</v>
      </c>
      <c r="D10567" s="10" t="s">
        <v>30</v>
      </c>
      <c r="E10567" s="5" t="s">
        <v>26</v>
      </c>
      <c r="F10567" s="9" t="s">
        <v>38</v>
      </c>
      <c r="G10567" s="84" t="s">
        <v>162</v>
      </c>
    </row>
    <row r="10568" spans="1:7" x14ac:dyDescent="0.25">
      <c r="A10568" s="6" t="s">
        <v>80</v>
      </c>
      <c r="B10568" s="42" t="s">
        <v>27</v>
      </c>
      <c r="C10568" s="7" t="s">
        <v>1133</v>
      </c>
      <c r="D10568" s="10" t="s">
        <v>30</v>
      </c>
      <c r="E10568" s="5" t="s">
        <v>112</v>
      </c>
      <c r="F10568" s="9" t="s">
        <v>271</v>
      </c>
    </row>
    <row r="10569" spans="1:7" x14ac:dyDescent="0.25">
      <c r="A10569" s="6" t="s">
        <v>80</v>
      </c>
      <c r="B10569" s="60" t="s">
        <v>27</v>
      </c>
      <c r="C10569" s="7" t="s">
        <v>1133</v>
      </c>
      <c r="D10569" s="10" t="s">
        <v>30</v>
      </c>
      <c r="E10569" s="5" t="s">
        <v>101</v>
      </c>
      <c r="F10569" s="9" t="s">
        <v>293</v>
      </c>
      <c r="G10569" s="84" t="s">
        <v>162</v>
      </c>
    </row>
    <row r="10570" spans="1:7" x14ac:dyDescent="0.25">
      <c r="A10570" s="6" t="s">
        <v>80</v>
      </c>
      <c r="B10570" s="60" t="s">
        <v>27</v>
      </c>
      <c r="C10570" s="7" t="s">
        <v>1133</v>
      </c>
      <c r="D10570" s="10" t="s">
        <v>30</v>
      </c>
      <c r="E10570" s="5" t="s">
        <v>21</v>
      </c>
      <c r="F10570" s="9" t="s">
        <v>61</v>
      </c>
      <c r="G10570" s="84" t="s">
        <v>162</v>
      </c>
    </row>
    <row r="10571" spans="1:7" x14ac:dyDescent="0.25">
      <c r="A10571" s="6" t="s">
        <v>80</v>
      </c>
      <c r="B10571" s="60" t="s">
        <v>27</v>
      </c>
      <c r="C10571" s="7" t="s">
        <v>1133</v>
      </c>
      <c r="D10571" s="10" t="s">
        <v>213</v>
      </c>
      <c r="E10571" s="5" t="s">
        <v>101</v>
      </c>
      <c r="F10571" s="9" t="s">
        <v>204</v>
      </c>
      <c r="G10571" s="84" t="s">
        <v>162</v>
      </c>
    </row>
    <row r="10572" spans="1:7" x14ac:dyDescent="0.25">
      <c r="A10572" s="6" t="s">
        <v>80</v>
      </c>
      <c r="B10572" s="42" t="s">
        <v>27</v>
      </c>
      <c r="C10572" s="7" t="s">
        <v>1133</v>
      </c>
      <c r="D10572" s="10" t="s">
        <v>32</v>
      </c>
      <c r="E10572" s="5" t="s">
        <v>105</v>
      </c>
      <c r="F10572" s="9" t="s">
        <v>189</v>
      </c>
    </row>
    <row r="10573" spans="1:7" x14ac:dyDescent="0.25">
      <c r="A10573" s="6" t="s">
        <v>80</v>
      </c>
      <c r="B10573" s="42" t="s">
        <v>27</v>
      </c>
      <c r="C10573" s="7" t="s">
        <v>1133</v>
      </c>
      <c r="D10573" s="10" t="s">
        <v>32</v>
      </c>
      <c r="E10573" s="5" t="s">
        <v>137</v>
      </c>
      <c r="F10573" s="9" t="s">
        <v>166</v>
      </c>
    </row>
    <row r="10574" spans="1:7" x14ac:dyDescent="0.25">
      <c r="A10574" s="6" t="s">
        <v>80</v>
      </c>
      <c r="B10574" s="42" t="s">
        <v>27</v>
      </c>
      <c r="C10574" s="7" t="s">
        <v>1133</v>
      </c>
      <c r="D10574" s="10" t="s">
        <v>32</v>
      </c>
      <c r="E10574" s="5" t="s">
        <v>104</v>
      </c>
      <c r="F10574" s="9" t="s">
        <v>562</v>
      </c>
    </row>
    <row r="10575" spans="1:7" x14ac:dyDescent="0.25">
      <c r="A10575" s="6" t="s">
        <v>80</v>
      </c>
      <c r="B10575" s="42" t="s">
        <v>27</v>
      </c>
      <c r="C10575" s="7" t="s">
        <v>1133</v>
      </c>
      <c r="D10575" s="10" t="s">
        <v>32</v>
      </c>
      <c r="E10575" s="5" t="s">
        <v>101</v>
      </c>
      <c r="F10575" s="9" t="s">
        <v>604</v>
      </c>
    </row>
    <row r="10576" spans="1:7" x14ac:dyDescent="0.25">
      <c r="A10576" s="6" t="s">
        <v>80</v>
      </c>
      <c r="B10576" s="42" t="s">
        <v>27</v>
      </c>
      <c r="C10576" s="7" t="s">
        <v>1133</v>
      </c>
      <c r="D10576" s="10" t="s">
        <v>216</v>
      </c>
      <c r="E10576" s="5" t="s">
        <v>105</v>
      </c>
      <c r="F10576" s="9" t="s">
        <v>217</v>
      </c>
    </row>
    <row r="10577" spans="1:7" x14ac:dyDescent="0.25">
      <c r="A10577" s="6" t="s">
        <v>80</v>
      </c>
      <c r="B10577" s="42" t="s">
        <v>27</v>
      </c>
      <c r="C10577" s="7" t="s">
        <v>1133</v>
      </c>
      <c r="D10577" s="10" t="s">
        <v>216</v>
      </c>
      <c r="E10577" s="5" t="s">
        <v>105</v>
      </c>
      <c r="F10577" s="9" t="s">
        <v>339</v>
      </c>
    </row>
    <row r="10578" spans="1:7" x14ac:dyDescent="0.25">
      <c r="A10578" s="6" t="s">
        <v>80</v>
      </c>
      <c r="B10578" s="42" t="s">
        <v>27</v>
      </c>
      <c r="C10578" s="7" t="s">
        <v>1133</v>
      </c>
      <c r="D10578" s="10" t="s">
        <v>216</v>
      </c>
      <c r="E10578" s="5" t="s">
        <v>104</v>
      </c>
      <c r="F10578" s="9" t="s">
        <v>183</v>
      </c>
    </row>
    <row r="10579" spans="1:7" x14ac:dyDescent="0.25">
      <c r="A10579" s="6" t="s">
        <v>91</v>
      </c>
      <c r="B10579" s="60" t="s">
        <v>27</v>
      </c>
      <c r="C10579" s="7" t="s">
        <v>1133</v>
      </c>
      <c r="D10579" s="10" t="s">
        <v>249</v>
      </c>
      <c r="E10579" s="5" t="s">
        <v>21</v>
      </c>
      <c r="F10579" s="9" t="s">
        <v>537</v>
      </c>
      <c r="G10579" s="84" t="s">
        <v>162</v>
      </c>
    </row>
    <row r="10580" spans="1:7" x14ac:dyDescent="0.25">
      <c r="A10580" s="6" t="s">
        <v>91</v>
      </c>
      <c r="B10580" s="60" t="s">
        <v>27</v>
      </c>
      <c r="C10580" s="7" t="s">
        <v>1133</v>
      </c>
      <c r="D10580" s="10" t="s">
        <v>249</v>
      </c>
      <c r="E10580" s="5" t="s">
        <v>22</v>
      </c>
      <c r="F10580" s="9" t="s">
        <v>537</v>
      </c>
      <c r="G10580" s="84" t="s">
        <v>162</v>
      </c>
    </row>
    <row r="10581" spans="1:7" x14ac:dyDescent="0.25">
      <c r="A10581" s="6" t="s">
        <v>91</v>
      </c>
      <c r="B10581" s="60" t="s">
        <v>27</v>
      </c>
      <c r="C10581" s="7" t="s">
        <v>1133</v>
      </c>
      <c r="D10581" s="10" t="s">
        <v>249</v>
      </c>
      <c r="E10581" s="5" t="s">
        <v>22</v>
      </c>
      <c r="F10581" s="9" t="s">
        <v>297</v>
      </c>
      <c r="G10581" s="84" t="s">
        <v>162</v>
      </c>
    </row>
    <row r="10582" spans="1:7" x14ac:dyDescent="0.25">
      <c r="A10582" s="6" t="s">
        <v>91</v>
      </c>
      <c r="B10582" s="42" t="s">
        <v>27</v>
      </c>
      <c r="C10582" s="7" t="s">
        <v>1133</v>
      </c>
      <c r="D10582" s="10" t="s">
        <v>249</v>
      </c>
      <c r="E10582" s="5" t="s">
        <v>23</v>
      </c>
      <c r="F10582" s="9" t="s">
        <v>510</v>
      </c>
    </row>
    <row r="10583" spans="1:7" x14ac:dyDescent="0.25">
      <c r="A10583" s="6" t="s">
        <v>91</v>
      </c>
      <c r="B10583" s="42" t="s">
        <v>27</v>
      </c>
      <c r="C10583" s="7" t="s">
        <v>1133</v>
      </c>
      <c r="D10583" s="10" t="s">
        <v>249</v>
      </c>
      <c r="E10583" s="5" t="s">
        <v>437</v>
      </c>
      <c r="F10583" s="9" t="s">
        <v>528</v>
      </c>
    </row>
    <row r="10584" spans="1:7" x14ac:dyDescent="0.25">
      <c r="A10584" s="6" t="s">
        <v>91</v>
      </c>
      <c r="B10584" s="42" t="s">
        <v>27</v>
      </c>
      <c r="C10584" s="7" t="s">
        <v>1133</v>
      </c>
      <c r="D10584" s="10" t="s">
        <v>249</v>
      </c>
      <c r="E10584" s="5" t="s">
        <v>437</v>
      </c>
      <c r="F10584" s="9" t="s">
        <v>529</v>
      </c>
    </row>
    <row r="10585" spans="1:7" x14ac:dyDescent="0.25">
      <c r="A10585" s="6" t="s">
        <v>91</v>
      </c>
      <c r="B10585" s="60" t="s">
        <v>27</v>
      </c>
      <c r="C10585" s="7" t="s">
        <v>1133</v>
      </c>
      <c r="D10585" s="10" t="s">
        <v>249</v>
      </c>
      <c r="E10585" s="5" t="s">
        <v>101</v>
      </c>
      <c r="F10585" s="9" t="s">
        <v>267</v>
      </c>
      <c r="G10585" s="84" t="s">
        <v>162</v>
      </c>
    </row>
    <row r="10586" spans="1:7" x14ac:dyDescent="0.25">
      <c r="A10586" s="6" t="s">
        <v>91</v>
      </c>
      <c r="B10586" s="60" t="s">
        <v>27</v>
      </c>
      <c r="C10586" s="7" t="s">
        <v>1133</v>
      </c>
      <c r="D10586" s="10" t="s">
        <v>30</v>
      </c>
      <c r="E10586" s="5" t="s">
        <v>21</v>
      </c>
      <c r="F10586" s="9" t="s">
        <v>48</v>
      </c>
      <c r="G10586" s="84" t="s">
        <v>162</v>
      </c>
    </row>
    <row r="10587" spans="1:7" x14ac:dyDescent="0.25">
      <c r="A10587" s="6" t="s">
        <v>91</v>
      </c>
      <c r="B10587" s="60" t="s">
        <v>27</v>
      </c>
      <c r="C10587" s="7" t="s">
        <v>1133</v>
      </c>
      <c r="D10587" s="10" t="s">
        <v>30</v>
      </c>
      <c r="E10587" s="5" t="s">
        <v>21</v>
      </c>
      <c r="F10587" s="9" t="s">
        <v>56</v>
      </c>
      <c r="G10587" s="84" t="s">
        <v>162</v>
      </c>
    </row>
    <row r="10588" spans="1:7" x14ac:dyDescent="0.25">
      <c r="A10588" s="6" t="s">
        <v>91</v>
      </c>
      <c r="B10588" s="42" t="s">
        <v>27</v>
      </c>
      <c r="C10588" s="7" t="s">
        <v>1133</v>
      </c>
      <c r="D10588" s="10" t="s">
        <v>30</v>
      </c>
      <c r="E10588" s="5" t="s">
        <v>22</v>
      </c>
      <c r="F10588" s="9" t="s">
        <v>192</v>
      </c>
    </row>
    <row r="10589" spans="1:7" x14ac:dyDescent="0.25">
      <c r="A10589" s="6" t="s">
        <v>91</v>
      </c>
      <c r="B10589" s="60" t="s">
        <v>27</v>
      </c>
      <c r="C10589" s="7" t="s">
        <v>1133</v>
      </c>
      <c r="D10589" s="10" t="s">
        <v>30</v>
      </c>
      <c r="E10589" s="5" t="s">
        <v>437</v>
      </c>
      <c r="F10589" s="9" t="s">
        <v>575</v>
      </c>
      <c r="G10589" s="84" t="s">
        <v>162</v>
      </c>
    </row>
    <row r="10590" spans="1:7" x14ac:dyDescent="0.25">
      <c r="A10590" s="6" t="s">
        <v>91</v>
      </c>
      <c r="B10590" s="60" t="s">
        <v>27</v>
      </c>
      <c r="C10590" s="7" t="s">
        <v>1133</v>
      </c>
      <c r="D10590" s="10" t="s">
        <v>30</v>
      </c>
      <c r="E10590" s="5" t="s">
        <v>437</v>
      </c>
      <c r="F10590" s="9" t="s">
        <v>580</v>
      </c>
      <c r="G10590" s="84" t="s">
        <v>162</v>
      </c>
    </row>
    <row r="10591" spans="1:7" x14ac:dyDescent="0.25">
      <c r="A10591" s="6" t="s">
        <v>91</v>
      </c>
      <c r="B10591" s="42" t="s">
        <v>27</v>
      </c>
      <c r="C10591" s="7" t="s">
        <v>1133</v>
      </c>
      <c r="D10591" s="10" t="s">
        <v>30</v>
      </c>
      <c r="E10591" s="5" t="s">
        <v>437</v>
      </c>
      <c r="F10591" s="9" t="s">
        <v>586</v>
      </c>
    </row>
    <row r="10592" spans="1:7" x14ac:dyDescent="0.25">
      <c r="A10592" s="6" t="s">
        <v>91</v>
      </c>
      <c r="B10592" s="60" t="s">
        <v>27</v>
      </c>
      <c r="C10592" s="7" t="s">
        <v>1133</v>
      </c>
      <c r="D10592" s="10" t="s">
        <v>30</v>
      </c>
      <c r="E10592" s="5" t="s">
        <v>103</v>
      </c>
      <c r="F10592" s="9" t="s">
        <v>304</v>
      </c>
      <c r="G10592" s="84" t="s">
        <v>162</v>
      </c>
    </row>
    <row r="10593" spans="1:8" x14ac:dyDescent="0.25">
      <c r="A10593" s="6" t="s">
        <v>91</v>
      </c>
      <c r="B10593" s="60" t="s">
        <v>27</v>
      </c>
      <c r="C10593" s="7" t="s">
        <v>1133</v>
      </c>
      <c r="D10593" s="10" t="s">
        <v>30</v>
      </c>
      <c r="E10593" s="5" t="s">
        <v>103</v>
      </c>
      <c r="F10593" s="9" t="s">
        <v>310</v>
      </c>
      <c r="G10593" s="84" t="s">
        <v>162</v>
      </c>
    </row>
    <row r="10594" spans="1:8" x14ac:dyDescent="0.25">
      <c r="A10594" s="6" t="s">
        <v>91</v>
      </c>
      <c r="B10594" s="60" t="s">
        <v>27</v>
      </c>
      <c r="C10594" s="7" t="s">
        <v>1133</v>
      </c>
      <c r="D10594" s="10" t="s">
        <v>30</v>
      </c>
      <c r="E10594" s="5" t="s">
        <v>103</v>
      </c>
      <c r="F10594" s="9" t="s">
        <v>209</v>
      </c>
      <c r="G10594" s="84" t="s">
        <v>162</v>
      </c>
    </row>
    <row r="10595" spans="1:8" x14ac:dyDescent="0.25">
      <c r="A10595" s="6" t="s">
        <v>91</v>
      </c>
      <c r="B10595" s="60" t="s">
        <v>27</v>
      </c>
      <c r="C10595" s="7" t="s">
        <v>1133</v>
      </c>
      <c r="D10595" s="10" t="s">
        <v>30</v>
      </c>
      <c r="E10595" s="5" t="s">
        <v>103</v>
      </c>
      <c r="F10595" s="9" t="s">
        <v>272</v>
      </c>
      <c r="G10595" s="84" t="s">
        <v>162</v>
      </c>
    </row>
    <row r="10596" spans="1:8" x14ac:dyDescent="0.25">
      <c r="A10596" s="6" t="s">
        <v>91</v>
      </c>
      <c r="B10596" s="60" t="s">
        <v>27</v>
      </c>
      <c r="C10596" s="7" t="s">
        <v>1133</v>
      </c>
      <c r="D10596" s="10" t="s">
        <v>30</v>
      </c>
      <c r="E10596" s="5" t="s">
        <v>103</v>
      </c>
      <c r="F10596" s="9" t="s">
        <v>323</v>
      </c>
      <c r="G10596" s="84" t="s">
        <v>162</v>
      </c>
    </row>
    <row r="10597" spans="1:8" x14ac:dyDescent="0.25">
      <c r="A10597" s="6" t="s">
        <v>91</v>
      </c>
      <c r="B10597" s="42" t="s">
        <v>27</v>
      </c>
      <c r="C10597" s="7" t="s">
        <v>1133</v>
      </c>
      <c r="D10597" s="10" t="s">
        <v>30</v>
      </c>
      <c r="E10597" s="5" t="s">
        <v>103</v>
      </c>
      <c r="F10597" s="9" t="s">
        <v>208</v>
      </c>
    </row>
    <row r="10598" spans="1:8" x14ac:dyDescent="0.25">
      <c r="A10598" s="6" t="s">
        <v>91</v>
      </c>
      <c r="B10598" s="42" t="s">
        <v>27</v>
      </c>
      <c r="C10598" s="7" t="s">
        <v>1133</v>
      </c>
      <c r="D10598" s="10" t="s">
        <v>30</v>
      </c>
      <c r="E10598" s="5" t="s">
        <v>103</v>
      </c>
      <c r="F10598" s="9" t="s">
        <v>315</v>
      </c>
    </row>
    <row r="10599" spans="1:8" x14ac:dyDescent="0.25">
      <c r="A10599" s="6" t="s">
        <v>91</v>
      </c>
      <c r="B10599" s="42" t="s">
        <v>27</v>
      </c>
      <c r="C10599" s="7" t="s">
        <v>1133</v>
      </c>
      <c r="D10599" s="10" t="s">
        <v>30</v>
      </c>
      <c r="E10599" s="5" t="s">
        <v>112</v>
      </c>
      <c r="F10599" s="9" t="s">
        <v>40</v>
      </c>
    </row>
    <row r="10600" spans="1:8" x14ac:dyDescent="0.25">
      <c r="A10600" s="6" t="s">
        <v>91</v>
      </c>
      <c r="B10600" s="60" t="s">
        <v>27</v>
      </c>
      <c r="C10600" s="7" t="s">
        <v>1133</v>
      </c>
      <c r="D10600" s="10" t="s">
        <v>30</v>
      </c>
      <c r="E10600" s="5" t="s">
        <v>101</v>
      </c>
      <c r="F10600" s="9" t="s">
        <v>292</v>
      </c>
      <c r="G10600" s="84" t="s">
        <v>162</v>
      </c>
    </row>
    <row r="10601" spans="1:8" x14ac:dyDescent="0.25">
      <c r="A10601" s="6" t="s">
        <v>91</v>
      </c>
      <c r="B10601" s="60" t="s">
        <v>27</v>
      </c>
      <c r="C10601" s="7" t="s">
        <v>1133</v>
      </c>
      <c r="D10601" s="10" t="s">
        <v>213</v>
      </c>
      <c r="E10601" s="5" t="s">
        <v>22</v>
      </c>
      <c r="F10601" s="9" t="s">
        <v>37</v>
      </c>
      <c r="G10601" s="84" t="s">
        <v>162</v>
      </c>
    </row>
    <row r="10602" spans="1:8" x14ac:dyDescent="0.25">
      <c r="A10602" s="6" t="s">
        <v>91</v>
      </c>
      <c r="B10602" s="42" t="s">
        <v>27</v>
      </c>
      <c r="C10602" s="7" t="s">
        <v>1133</v>
      </c>
      <c r="D10602" s="10" t="s">
        <v>213</v>
      </c>
      <c r="E10602" s="5" t="s">
        <v>437</v>
      </c>
      <c r="F10602" s="9" t="s">
        <v>679</v>
      </c>
    </row>
    <row r="10603" spans="1:8" x14ac:dyDescent="0.25">
      <c r="A10603" s="6" t="s">
        <v>91</v>
      </c>
      <c r="B10603" s="42" t="s">
        <v>27</v>
      </c>
      <c r="C10603" s="7" t="s">
        <v>1133</v>
      </c>
      <c r="D10603" s="10" t="s">
        <v>32</v>
      </c>
      <c r="E10603" s="5" t="s">
        <v>21</v>
      </c>
      <c r="F10603" s="9" t="s">
        <v>186</v>
      </c>
    </row>
    <row r="10604" spans="1:8" x14ac:dyDescent="0.25">
      <c r="A10604" s="6" t="s">
        <v>91</v>
      </c>
      <c r="B10604" s="42" t="s">
        <v>27</v>
      </c>
      <c r="C10604" s="7" t="s">
        <v>1133</v>
      </c>
      <c r="D10604" s="10" t="s">
        <v>216</v>
      </c>
      <c r="E10604" s="5" t="s">
        <v>21</v>
      </c>
      <c r="F10604" s="9" t="s">
        <v>187</v>
      </c>
    </row>
    <row r="10605" spans="1:8" x14ac:dyDescent="0.25">
      <c r="A10605" s="6" t="s">
        <v>91</v>
      </c>
      <c r="B10605" s="42" t="s">
        <v>27</v>
      </c>
      <c r="C10605" s="7" t="s">
        <v>1133</v>
      </c>
      <c r="D10605" s="10" t="s">
        <v>216</v>
      </c>
      <c r="E10605" s="5" t="s">
        <v>21</v>
      </c>
      <c r="F10605" s="9" t="s">
        <v>658</v>
      </c>
    </row>
    <row r="10606" spans="1:8" s="99" customFormat="1" x14ac:dyDescent="0.25">
      <c r="B10606" s="100"/>
      <c r="C10606" s="101"/>
      <c r="D10606" s="102" t="s">
        <v>401</v>
      </c>
      <c r="F10606" s="103"/>
      <c r="G10606" s="104"/>
      <c r="H10606" s="105"/>
    </row>
    <row r="10607" spans="1:8" x14ac:dyDescent="0.25">
      <c r="A10607" s="6" t="s">
        <v>80</v>
      </c>
      <c r="B10607" s="42" t="s">
        <v>27</v>
      </c>
      <c r="C10607" s="7" t="s">
        <v>1133</v>
      </c>
      <c r="D10607" s="10" t="s">
        <v>34</v>
      </c>
      <c r="E10607" s="5" t="s">
        <v>105</v>
      </c>
      <c r="F10607" s="9" t="s">
        <v>241</v>
      </c>
    </row>
    <row r="10608" spans="1:8" x14ac:dyDescent="0.25">
      <c r="A10608" s="6" t="s">
        <v>80</v>
      </c>
      <c r="B10608" s="60" t="s">
        <v>27</v>
      </c>
      <c r="C10608" s="7" t="s">
        <v>1133</v>
      </c>
      <c r="D10608" s="10" t="s">
        <v>43</v>
      </c>
      <c r="E10608" s="5" t="s">
        <v>26</v>
      </c>
      <c r="F10608" s="9" t="s">
        <v>37</v>
      </c>
      <c r="G10608" s="84" t="s">
        <v>162</v>
      </c>
    </row>
    <row r="10609" spans="1:7" x14ac:dyDescent="0.25">
      <c r="A10609" s="6" t="s">
        <v>80</v>
      </c>
      <c r="B10609" s="42" t="s">
        <v>27</v>
      </c>
      <c r="C10609" s="7" t="s">
        <v>1133</v>
      </c>
      <c r="D10609" s="10" t="s">
        <v>35</v>
      </c>
      <c r="E10609" s="5" t="s">
        <v>113</v>
      </c>
      <c r="F10609" s="9" t="s">
        <v>180</v>
      </c>
    </row>
    <row r="10610" spans="1:7" x14ac:dyDescent="0.25">
      <c r="A10610" s="6" t="s">
        <v>80</v>
      </c>
      <c r="B10610" s="42" t="s">
        <v>27</v>
      </c>
      <c r="C10610" s="7" t="s">
        <v>1133</v>
      </c>
      <c r="D10610" s="10" t="s">
        <v>35</v>
      </c>
      <c r="E10610" s="5" t="s">
        <v>113</v>
      </c>
      <c r="F10610" s="9" t="s">
        <v>163</v>
      </c>
    </row>
    <row r="10611" spans="1:7" x14ac:dyDescent="0.25">
      <c r="A10611" s="6" t="s">
        <v>80</v>
      </c>
      <c r="B10611" s="60" t="s">
        <v>27</v>
      </c>
      <c r="C10611" s="7" t="s">
        <v>1133</v>
      </c>
      <c r="D10611" s="10" t="s">
        <v>35</v>
      </c>
      <c r="E10611" s="5" t="s">
        <v>108</v>
      </c>
      <c r="F10611" s="9" t="s">
        <v>200</v>
      </c>
      <c r="G10611" s="84" t="s">
        <v>162</v>
      </c>
    </row>
    <row r="10612" spans="1:7" x14ac:dyDescent="0.25">
      <c r="A10612" s="6" t="s">
        <v>80</v>
      </c>
      <c r="B10612" s="60" t="s">
        <v>27</v>
      </c>
      <c r="C10612" s="7" t="s">
        <v>1133</v>
      </c>
      <c r="D10612" s="10" t="s">
        <v>46</v>
      </c>
      <c r="E10612" s="5" t="s">
        <v>113</v>
      </c>
      <c r="F10612" s="9" t="s">
        <v>638</v>
      </c>
      <c r="G10612" s="84" t="s">
        <v>162</v>
      </c>
    </row>
    <row r="10613" spans="1:7" x14ac:dyDescent="0.25">
      <c r="A10613" s="6" t="s">
        <v>80</v>
      </c>
      <c r="B10613" s="42" t="s">
        <v>27</v>
      </c>
      <c r="C10613" s="7" t="s">
        <v>1133</v>
      </c>
      <c r="D10613" s="10" t="s">
        <v>36</v>
      </c>
      <c r="E10613" s="5" t="s">
        <v>114</v>
      </c>
      <c r="F10613" s="9" t="s">
        <v>235</v>
      </c>
    </row>
    <row r="10614" spans="1:7" x14ac:dyDescent="0.25">
      <c r="A10614" s="6" t="s">
        <v>80</v>
      </c>
      <c r="B10614" s="42" t="s">
        <v>27</v>
      </c>
      <c r="C10614" s="7" t="s">
        <v>1133</v>
      </c>
      <c r="D10614" s="10" t="s">
        <v>36</v>
      </c>
      <c r="E10614" s="5" t="s">
        <v>114</v>
      </c>
      <c r="F10614" s="9" t="s">
        <v>233</v>
      </c>
    </row>
    <row r="10615" spans="1:7" x14ac:dyDescent="0.25">
      <c r="A10615" s="6" t="s">
        <v>80</v>
      </c>
      <c r="B10615" s="42" t="s">
        <v>27</v>
      </c>
      <c r="C10615" s="7" t="s">
        <v>1133</v>
      </c>
      <c r="D10615" s="10" t="s">
        <v>36</v>
      </c>
      <c r="E10615" s="5" t="s">
        <v>114</v>
      </c>
      <c r="F10615" s="9" t="s">
        <v>342</v>
      </c>
    </row>
    <row r="10616" spans="1:7" x14ac:dyDescent="0.25">
      <c r="A10616" s="6" t="s">
        <v>80</v>
      </c>
      <c r="B10616" s="42" t="s">
        <v>27</v>
      </c>
      <c r="C10616" s="7" t="s">
        <v>1133</v>
      </c>
      <c r="D10616" s="10" t="s">
        <v>36</v>
      </c>
      <c r="E10616" s="5" t="s">
        <v>114</v>
      </c>
      <c r="F10616" s="9" t="s">
        <v>117</v>
      </c>
    </row>
    <row r="10617" spans="1:7" x14ac:dyDescent="0.25">
      <c r="A10617" s="6" t="s">
        <v>80</v>
      </c>
      <c r="B10617" s="42" t="s">
        <v>27</v>
      </c>
      <c r="C10617" s="7" t="s">
        <v>1133</v>
      </c>
      <c r="D10617" s="10" t="s">
        <v>36</v>
      </c>
      <c r="E10617" s="5" t="s">
        <v>114</v>
      </c>
      <c r="F10617" s="9" t="s">
        <v>255</v>
      </c>
    </row>
    <row r="10618" spans="1:7" x14ac:dyDescent="0.25">
      <c r="A10618" s="6" t="s">
        <v>80</v>
      </c>
      <c r="B10618" s="42" t="s">
        <v>27</v>
      </c>
      <c r="C10618" s="7" t="s">
        <v>1133</v>
      </c>
      <c r="D10618" s="10" t="s">
        <v>36</v>
      </c>
      <c r="E10618" s="5" t="s">
        <v>118</v>
      </c>
      <c r="F10618" s="9" t="s">
        <v>564</v>
      </c>
    </row>
    <row r="10619" spans="1:7" x14ac:dyDescent="0.25">
      <c r="A10619" s="6" t="s">
        <v>80</v>
      </c>
      <c r="B10619" s="42" t="s">
        <v>27</v>
      </c>
      <c r="C10619" s="7" t="s">
        <v>1133</v>
      </c>
      <c r="D10619" s="10" t="s">
        <v>36</v>
      </c>
      <c r="E10619" s="5" t="s">
        <v>118</v>
      </c>
      <c r="F10619" s="9" t="s">
        <v>106</v>
      </c>
    </row>
    <row r="10620" spans="1:7" x14ac:dyDescent="0.25">
      <c r="A10620" s="6" t="s">
        <v>80</v>
      </c>
      <c r="B10620" s="42" t="s">
        <v>27</v>
      </c>
      <c r="C10620" s="7" t="s">
        <v>1133</v>
      </c>
      <c r="D10620" s="10" t="s">
        <v>36</v>
      </c>
      <c r="E10620" s="5" t="s">
        <v>118</v>
      </c>
      <c r="F10620" s="9" t="s">
        <v>339</v>
      </c>
    </row>
    <row r="10621" spans="1:7" x14ac:dyDescent="0.25">
      <c r="A10621" s="6" t="s">
        <v>80</v>
      </c>
      <c r="B10621" s="60" t="s">
        <v>27</v>
      </c>
      <c r="C10621" s="7" t="s">
        <v>1133</v>
      </c>
      <c r="D10621" s="10" t="s">
        <v>36</v>
      </c>
      <c r="E10621" s="5" t="s">
        <v>24</v>
      </c>
      <c r="F10621" s="9" t="s">
        <v>358</v>
      </c>
      <c r="G10621" s="84" t="s">
        <v>162</v>
      </c>
    </row>
    <row r="10622" spans="1:7" x14ac:dyDescent="0.25">
      <c r="A10622" s="6" t="s">
        <v>80</v>
      </c>
      <c r="B10622" s="60" t="s">
        <v>27</v>
      </c>
      <c r="C10622" s="7" t="s">
        <v>1133</v>
      </c>
      <c r="D10622" s="10" t="s">
        <v>36</v>
      </c>
      <c r="E10622" s="5" t="s">
        <v>99</v>
      </c>
      <c r="F10622" s="9" t="s">
        <v>234</v>
      </c>
      <c r="G10622" s="84" t="s">
        <v>162</v>
      </c>
    </row>
    <row r="10623" spans="1:7" x14ac:dyDescent="0.25">
      <c r="A10623" s="6" t="s">
        <v>80</v>
      </c>
      <c r="B10623" s="60" t="s">
        <v>27</v>
      </c>
      <c r="C10623" s="7" t="s">
        <v>1133</v>
      </c>
      <c r="D10623" s="10" t="s">
        <v>36</v>
      </c>
      <c r="E10623" s="5" t="s">
        <v>100</v>
      </c>
      <c r="F10623" s="9" t="s">
        <v>200</v>
      </c>
      <c r="G10623" s="84" t="s">
        <v>162</v>
      </c>
    </row>
    <row r="10624" spans="1:7" x14ac:dyDescent="0.25">
      <c r="A10624" s="6" t="s">
        <v>80</v>
      </c>
      <c r="B10624" s="42" t="s">
        <v>27</v>
      </c>
      <c r="C10624" s="7" t="s">
        <v>1133</v>
      </c>
      <c r="D10624" s="10" t="s">
        <v>36</v>
      </c>
      <c r="E10624" s="5" t="s">
        <v>105</v>
      </c>
      <c r="F10624" s="9" t="s">
        <v>509</v>
      </c>
    </row>
    <row r="10625" spans="1:7" x14ac:dyDescent="0.25">
      <c r="A10625" s="6" t="s">
        <v>80</v>
      </c>
      <c r="B10625" s="42" t="s">
        <v>27</v>
      </c>
      <c r="C10625" s="7" t="s">
        <v>1133</v>
      </c>
      <c r="D10625" s="10" t="s">
        <v>36</v>
      </c>
      <c r="E10625" s="5" t="s">
        <v>105</v>
      </c>
      <c r="F10625" s="9" t="s">
        <v>111</v>
      </c>
    </row>
    <row r="10626" spans="1:7" x14ac:dyDescent="0.25">
      <c r="A10626" s="6" t="s">
        <v>80</v>
      </c>
      <c r="B10626" s="42" t="s">
        <v>27</v>
      </c>
      <c r="C10626" s="7" t="s">
        <v>1133</v>
      </c>
      <c r="D10626" s="10" t="s">
        <v>36</v>
      </c>
      <c r="E10626" s="5" t="s">
        <v>105</v>
      </c>
      <c r="F10626" s="9" t="s">
        <v>244</v>
      </c>
    </row>
    <row r="10627" spans="1:7" x14ac:dyDescent="0.25">
      <c r="A10627" s="6" t="s">
        <v>80</v>
      </c>
      <c r="B10627" s="60" t="s">
        <v>27</v>
      </c>
      <c r="C10627" s="7" t="s">
        <v>1133</v>
      </c>
      <c r="D10627" s="10" t="s">
        <v>36</v>
      </c>
      <c r="E10627" s="5" t="s">
        <v>105</v>
      </c>
      <c r="F10627" s="9" t="s">
        <v>338</v>
      </c>
      <c r="G10627" s="84" t="s">
        <v>162</v>
      </c>
    </row>
    <row r="10628" spans="1:7" x14ac:dyDescent="0.25">
      <c r="A10628" s="6" t="s">
        <v>80</v>
      </c>
      <c r="B10628" s="42" t="s">
        <v>27</v>
      </c>
      <c r="C10628" s="7" t="s">
        <v>1133</v>
      </c>
      <c r="D10628" s="10" t="s">
        <v>36</v>
      </c>
      <c r="E10628" s="5" t="s">
        <v>105</v>
      </c>
      <c r="F10628" s="9" t="s">
        <v>163</v>
      </c>
    </row>
    <row r="10629" spans="1:7" x14ac:dyDescent="0.25">
      <c r="A10629" s="6" t="s">
        <v>80</v>
      </c>
      <c r="B10629" s="42" t="s">
        <v>27</v>
      </c>
      <c r="C10629" s="7" t="s">
        <v>1133</v>
      </c>
      <c r="D10629" s="10" t="s">
        <v>36</v>
      </c>
      <c r="E10629" s="5" t="s">
        <v>105</v>
      </c>
      <c r="F10629" s="9" t="s">
        <v>185</v>
      </c>
    </row>
    <row r="10630" spans="1:7" x14ac:dyDescent="0.25">
      <c r="A10630" s="6" t="s">
        <v>80</v>
      </c>
      <c r="B10630" s="42" t="s">
        <v>27</v>
      </c>
      <c r="C10630" s="7" t="s">
        <v>1133</v>
      </c>
      <c r="D10630" s="10" t="s">
        <v>36</v>
      </c>
      <c r="E10630" s="5" t="s">
        <v>113</v>
      </c>
      <c r="F10630" s="9" t="s">
        <v>191</v>
      </c>
    </row>
    <row r="10631" spans="1:7" x14ac:dyDescent="0.25">
      <c r="A10631" s="6" t="s">
        <v>80</v>
      </c>
      <c r="B10631" s="42" t="s">
        <v>27</v>
      </c>
      <c r="C10631" s="7" t="s">
        <v>1133</v>
      </c>
      <c r="D10631" s="10" t="s">
        <v>36</v>
      </c>
      <c r="E10631" s="5" t="s">
        <v>113</v>
      </c>
      <c r="F10631" s="9" t="s">
        <v>590</v>
      </c>
    </row>
    <row r="10632" spans="1:7" x14ac:dyDescent="0.25">
      <c r="A10632" s="6" t="s">
        <v>80</v>
      </c>
      <c r="B10632" s="42" t="s">
        <v>27</v>
      </c>
      <c r="C10632" s="7" t="s">
        <v>1133</v>
      </c>
      <c r="D10632" s="10" t="s">
        <v>36</v>
      </c>
      <c r="E10632" s="5" t="s">
        <v>113</v>
      </c>
      <c r="F10632" s="9" t="s">
        <v>235</v>
      </c>
    </row>
    <row r="10633" spans="1:7" x14ac:dyDescent="0.25">
      <c r="A10633" s="6" t="s">
        <v>80</v>
      </c>
      <c r="B10633" s="42" t="s">
        <v>27</v>
      </c>
      <c r="C10633" s="7" t="s">
        <v>1133</v>
      </c>
      <c r="D10633" s="10" t="s">
        <v>36</v>
      </c>
      <c r="E10633" s="5" t="s">
        <v>113</v>
      </c>
      <c r="F10633" s="9" t="s">
        <v>591</v>
      </c>
    </row>
    <row r="10634" spans="1:7" x14ac:dyDescent="0.25">
      <c r="A10634" s="6" t="s">
        <v>80</v>
      </c>
      <c r="B10634" s="60" t="s">
        <v>27</v>
      </c>
      <c r="C10634" s="7" t="s">
        <v>1133</v>
      </c>
      <c r="D10634" s="10" t="s">
        <v>36</v>
      </c>
      <c r="E10634" s="5" t="s">
        <v>113</v>
      </c>
      <c r="F10634" s="9" t="s">
        <v>592</v>
      </c>
      <c r="G10634" s="84" t="s">
        <v>162</v>
      </c>
    </row>
    <row r="10635" spans="1:7" x14ac:dyDescent="0.25">
      <c r="A10635" s="6" t="s">
        <v>80</v>
      </c>
      <c r="B10635" s="42" t="s">
        <v>27</v>
      </c>
      <c r="C10635" s="7" t="s">
        <v>1133</v>
      </c>
      <c r="D10635" s="10" t="s">
        <v>36</v>
      </c>
      <c r="E10635" s="5" t="s">
        <v>108</v>
      </c>
      <c r="F10635" s="9" t="s">
        <v>38</v>
      </c>
    </row>
    <row r="10636" spans="1:7" x14ac:dyDescent="0.25">
      <c r="A10636" s="6" t="s">
        <v>80</v>
      </c>
      <c r="B10636" s="60" t="s">
        <v>27</v>
      </c>
      <c r="C10636" s="7" t="s">
        <v>1133</v>
      </c>
      <c r="D10636" s="10" t="s">
        <v>36</v>
      </c>
      <c r="E10636" s="5" t="s">
        <v>108</v>
      </c>
      <c r="F10636" s="9" t="s">
        <v>223</v>
      </c>
      <c r="G10636" s="84" t="s">
        <v>162</v>
      </c>
    </row>
    <row r="10637" spans="1:7" x14ac:dyDescent="0.25">
      <c r="A10637" s="6" t="s">
        <v>80</v>
      </c>
      <c r="B10637" s="60" t="s">
        <v>27</v>
      </c>
      <c r="C10637" s="7" t="s">
        <v>1133</v>
      </c>
      <c r="D10637" s="10" t="s">
        <v>45</v>
      </c>
      <c r="E10637" s="5" t="s">
        <v>110</v>
      </c>
      <c r="F10637" s="9" t="s">
        <v>277</v>
      </c>
      <c r="G10637" s="84" t="s">
        <v>162</v>
      </c>
    </row>
    <row r="10638" spans="1:7" x14ac:dyDescent="0.25">
      <c r="A10638" s="6" t="s">
        <v>80</v>
      </c>
      <c r="B10638" s="42" t="s">
        <v>27</v>
      </c>
      <c r="C10638" s="7" t="s">
        <v>1133</v>
      </c>
      <c r="D10638" s="10" t="s">
        <v>45</v>
      </c>
      <c r="E10638" s="5" t="s">
        <v>105</v>
      </c>
      <c r="F10638" s="9" t="s">
        <v>190</v>
      </c>
    </row>
    <row r="10639" spans="1:7" x14ac:dyDescent="0.25">
      <c r="A10639" s="6" t="s">
        <v>80</v>
      </c>
      <c r="B10639" s="42" t="s">
        <v>27</v>
      </c>
      <c r="C10639" s="7" t="s">
        <v>1133</v>
      </c>
      <c r="D10639" s="10" t="s">
        <v>45</v>
      </c>
      <c r="E10639" s="5" t="s">
        <v>105</v>
      </c>
      <c r="F10639" s="9" t="s">
        <v>191</v>
      </c>
    </row>
    <row r="10640" spans="1:7" x14ac:dyDescent="0.25">
      <c r="A10640" s="6" t="s">
        <v>80</v>
      </c>
      <c r="B10640" s="42" t="s">
        <v>27</v>
      </c>
      <c r="C10640" s="7" t="s">
        <v>1133</v>
      </c>
      <c r="D10640" s="10" t="s">
        <v>43</v>
      </c>
      <c r="E10640" s="5" t="s">
        <v>21</v>
      </c>
      <c r="F10640" s="9" t="s">
        <v>694</v>
      </c>
    </row>
    <row r="10641" spans="1:7" ht="45" x14ac:dyDescent="0.25">
      <c r="A10641" s="6" t="s">
        <v>80</v>
      </c>
      <c r="B10641" s="82" t="s">
        <v>77</v>
      </c>
      <c r="C10641" s="7" t="s">
        <v>1133</v>
      </c>
      <c r="D10641" s="10" t="s">
        <v>43</v>
      </c>
      <c r="E10641" s="5" t="s">
        <v>21</v>
      </c>
      <c r="F10641" s="9" t="s">
        <v>330</v>
      </c>
      <c r="G10641" s="83" t="s">
        <v>361</v>
      </c>
    </row>
    <row r="10642" spans="1:7" x14ac:dyDescent="0.25">
      <c r="A10642" s="6" t="s">
        <v>80</v>
      </c>
      <c r="B10642" s="60" t="s">
        <v>27</v>
      </c>
      <c r="C10642" s="7" t="s">
        <v>1133</v>
      </c>
      <c r="D10642" s="10" t="s">
        <v>35</v>
      </c>
      <c r="E10642" s="5" t="s">
        <v>22</v>
      </c>
      <c r="F10642" s="9" t="s">
        <v>205</v>
      </c>
      <c r="G10642" s="84" t="s">
        <v>162</v>
      </c>
    </row>
    <row r="10643" spans="1:7" x14ac:dyDescent="0.25">
      <c r="A10643" s="6" t="s">
        <v>80</v>
      </c>
      <c r="B10643" s="60" t="s">
        <v>27</v>
      </c>
      <c r="C10643" s="7" t="s">
        <v>1133</v>
      </c>
      <c r="D10643" s="10" t="s">
        <v>36</v>
      </c>
      <c r="E10643" s="5" t="s">
        <v>21</v>
      </c>
      <c r="F10643" s="9" t="s">
        <v>257</v>
      </c>
      <c r="G10643" s="84" t="s">
        <v>162</v>
      </c>
    </row>
    <row r="10644" spans="1:7" x14ac:dyDescent="0.25">
      <c r="A10644" s="6" t="s">
        <v>80</v>
      </c>
      <c r="B10644" s="60" t="s">
        <v>27</v>
      </c>
      <c r="C10644" s="7" t="s">
        <v>1133</v>
      </c>
      <c r="D10644" s="10" t="s">
        <v>36</v>
      </c>
      <c r="E10644" s="5" t="s">
        <v>21</v>
      </c>
      <c r="F10644" s="9" t="s">
        <v>680</v>
      </c>
      <c r="G10644" s="84" t="s">
        <v>162</v>
      </c>
    </row>
    <row r="10645" spans="1:7" x14ac:dyDescent="0.25">
      <c r="A10645" s="6" t="s">
        <v>80</v>
      </c>
      <c r="B10645" s="42" t="s">
        <v>27</v>
      </c>
      <c r="C10645" s="7" t="s">
        <v>1133</v>
      </c>
      <c r="D10645" s="10" t="s">
        <v>36</v>
      </c>
      <c r="E10645" s="5" t="s">
        <v>22</v>
      </c>
      <c r="F10645" s="9" t="s">
        <v>58</v>
      </c>
    </row>
    <row r="10646" spans="1:7" x14ac:dyDescent="0.25">
      <c r="A10646" s="6" t="s">
        <v>80</v>
      </c>
      <c r="B10646" s="60" t="s">
        <v>27</v>
      </c>
      <c r="C10646" s="7" t="s">
        <v>1133</v>
      </c>
      <c r="D10646" s="10" t="s">
        <v>36</v>
      </c>
      <c r="E10646" s="5" t="s">
        <v>22</v>
      </c>
      <c r="F10646" s="9" t="s">
        <v>168</v>
      </c>
      <c r="G10646" s="84" t="s">
        <v>162</v>
      </c>
    </row>
    <row r="10647" spans="1:7" x14ac:dyDescent="0.25">
      <c r="A10647" s="6" t="s">
        <v>80</v>
      </c>
      <c r="B10647" s="42" t="s">
        <v>27</v>
      </c>
      <c r="C10647" s="7" t="s">
        <v>1133</v>
      </c>
      <c r="D10647" s="10" t="s">
        <v>36</v>
      </c>
      <c r="E10647" s="5" t="s">
        <v>22</v>
      </c>
      <c r="F10647" s="9" t="s">
        <v>496</v>
      </c>
    </row>
    <row r="10648" spans="1:7" x14ac:dyDescent="0.25">
      <c r="A10648" s="6" t="s">
        <v>80</v>
      </c>
      <c r="B10648" s="42" t="s">
        <v>27</v>
      </c>
      <c r="C10648" s="7" t="s">
        <v>1133</v>
      </c>
      <c r="D10648" s="10" t="s">
        <v>36</v>
      </c>
      <c r="E10648" s="5" t="s">
        <v>22</v>
      </c>
      <c r="F10648" s="9" t="s">
        <v>248</v>
      </c>
    </row>
    <row r="10649" spans="1:7" x14ac:dyDescent="0.25">
      <c r="A10649" s="6" t="s">
        <v>80</v>
      </c>
      <c r="B10649" s="60" t="s">
        <v>27</v>
      </c>
      <c r="C10649" s="7" t="s">
        <v>1133</v>
      </c>
      <c r="D10649" s="10" t="s">
        <v>36</v>
      </c>
      <c r="E10649" s="5" t="s">
        <v>23</v>
      </c>
      <c r="F10649" s="9" t="s">
        <v>579</v>
      </c>
      <c r="G10649" s="84" t="s">
        <v>162</v>
      </c>
    </row>
    <row r="10650" spans="1:7" x14ac:dyDescent="0.25">
      <c r="A10650" s="6" t="s">
        <v>80</v>
      </c>
      <c r="B10650" s="42" t="s">
        <v>27</v>
      </c>
      <c r="C10650" s="7" t="s">
        <v>1133</v>
      </c>
      <c r="D10650" s="10" t="s">
        <v>36</v>
      </c>
      <c r="E10650" s="5" t="s">
        <v>437</v>
      </c>
      <c r="F10650" s="9" t="s">
        <v>610</v>
      </c>
    </row>
    <row r="10651" spans="1:7" x14ac:dyDescent="0.25">
      <c r="A10651" s="6" t="s">
        <v>80</v>
      </c>
      <c r="B10651" s="42" t="s">
        <v>27</v>
      </c>
      <c r="C10651" s="7" t="s">
        <v>1133</v>
      </c>
      <c r="D10651" s="10" t="s">
        <v>36</v>
      </c>
      <c r="E10651" s="5" t="s">
        <v>437</v>
      </c>
      <c r="F10651" s="9" t="s">
        <v>533</v>
      </c>
    </row>
    <row r="10652" spans="1:7" x14ac:dyDescent="0.25">
      <c r="A10652" s="6" t="s">
        <v>80</v>
      </c>
      <c r="B10652" s="60" t="s">
        <v>27</v>
      </c>
      <c r="C10652" s="7" t="s">
        <v>1133</v>
      </c>
      <c r="D10652" s="10" t="s">
        <v>36</v>
      </c>
      <c r="E10652" s="5" t="s">
        <v>107</v>
      </c>
      <c r="F10652" s="9" t="s">
        <v>62</v>
      </c>
      <c r="G10652" s="84" t="s">
        <v>162</v>
      </c>
    </row>
    <row r="10653" spans="1:7" x14ac:dyDescent="0.25">
      <c r="A10653" s="6" t="s">
        <v>80</v>
      </c>
      <c r="B10653" s="60" t="s">
        <v>27</v>
      </c>
      <c r="C10653" s="7" t="s">
        <v>1133</v>
      </c>
      <c r="D10653" s="10" t="s">
        <v>36</v>
      </c>
      <c r="E10653" s="5" t="s">
        <v>107</v>
      </c>
      <c r="F10653" s="9" t="s">
        <v>497</v>
      </c>
      <c r="G10653" s="84" t="s">
        <v>162</v>
      </c>
    </row>
    <row r="10654" spans="1:7" x14ac:dyDescent="0.25">
      <c r="A10654" s="6" t="s">
        <v>80</v>
      </c>
      <c r="B10654" s="60" t="s">
        <v>27</v>
      </c>
      <c r="C10654" s="7" t="s">
        <v>1133</v>
      </c>
      <c r="D10654" s="10" t="s">
        <v>36</v>
      </c>
      <c r="E10654" s="5" t="s">
        <v>107</v>
      </c>
      <c r="F10654" s="9" t="s">
        <v>54</v>
      </c>
      <c r="G10654" s="84" t="s">
        <v>162</v>
      </c>
    </row>
    <row r="10655" spans="1:7" x14ac:dyDescent="0.25">
      <c r="A10655" s="6" t="s">
        <v>80</v>
      </c>
      <c r="B10655" s="60" t="s">
        <v>27</v>
      </c>
      <c r="C10655" s="7" t="s">
        <v>1133</v>
      </c>
      <c r="D10655" s="10" t="s">
        <v>36</v>
      </c>
      <c r="E10655" s="5" t="s">
        <v>107</v>
      </c>
      <c r="F10655" s="9" t="s">
        <v>63</v>
      </c>
      <c r="G10655" s="84" t="s">
        <v>162</v>
      </c>
    </row>
    <row r="10656" spans="1:7" x14ac:dyDescent="0.25">
      <c r="A10656" s="6" t="s">
        <v>80</v>
      </c>
      <c r="B10656" s="42" t="s">
        <v>27</v>
      </c>
      <c r="C10656" s="7" t="s">
        <v>1133</v>
      </c>
      <c r="D10656" s="10" t="s">
        <v>36</v>
      </c>
      <c r="E10656" s="5" t="s">
        <v>112</v>
      </c>
      <c r="F10656" s="9" t="s">
        <v>617</v>
      </c>
    </row>
    <row r="10657" spans="1:8" x14ac:dyDescent="0.25">
      <c r="A10657" s="6" t="s">
        <v>80</v>
      </c>
      <c r="B10657" s="42" t="s">
        <v>27</v>
      </c>
      <c r="C10657" s="7" t="s">
        <v>1133</v>
      </c>
      <c r="D10657" s="10" t="s">
        <v>36</v>
      </c>
      <c r="E10657" s="5" t="s">
        <v>112</v>
      </c>
      <c r="F10657" s="9" t="s">
        <v>641</v>
      </c>
    </row>
    <row r="10658" spans="1:8" x14ac:dyDescent="0.25">
      <c r="A10658" s="6" t="s">
        <v>80</v>
      </c>
      <c r="B10658" s="60" t="s">
        <v>27</v>
      </c>
      <c r="C10658" s="7" t="s">
        <v>1133</v>
      </c>
      <c r="D10658" s="10" t="s">
        <v>36</v>
      </c>
      <c r="E10658" s="5" t="s">
        <v>103</v>
      </c>
      <c r="F10658" s="9" t="s">
        <v>327</v>
      </c>
      <c r="G10658" s="84" t="s">
        <v>162</v>
      </c>
    </row>
    <row r="10659" spans="1:8" x14ac:dyDescent="0.25">
      <c r="A10659" s="6" t="s">
        <v>80</v>
      </c>
      <c r="B10659" s="42" t="s">
        <v>27</v>
      </c>
      <c r="C10659" s="7" t="s">
        <v>1133</v>
      </c>
      <c r="D10659" s="10" t="s">
        <v>36</v>
      </c>
      <c r="E10659" s="5" t="s">
        <v>103</v>
      </c>
      <c r="F10659" s="9" t="s">
        <v>312</v>
      </c>
    </row>
    <row r="10660" spans="1:8" x14ac:dyDescent="0.25">
      <c r="A10660" s="6" t="s">
        <v>80</v>
      </c>
      <c r="B10660" s="60" t="s">
        <v>27</v>
      </c>
      <c r="C10660" s="7" t="s">
        <v>1133</v>
      </c>
      <c r="D10660" s="10" t="s">
        <v>36</v>
      </c>
      <c r="E10660" s="5" t="s">
        <v>103</v>
      </c>
      <c r="F10660" s="9" t="s">
        <v>360</v>
      </c>
      <c r="G10660" s="84" t="s">
        <v>162</v>
      </c>
    </row>
    <row r="10661" spans="1:8" x14ac:dyDescent="0.25">
      <c r="A10661" s="6" t="s">
        <v>80</v>
      </c>
      <c r="B10661" s="42" t="s">
        <v>27</v>
      </c>
      <c r="C10661" s="7" t="s">
        <v>1133</v>
      </c>
      <c r="D10661" s="10" t="s">
        <v>36</v>
      </c>
      <c r="E10661" s="5" t="s">
        <v>103</v>
      </c>
      <c r="F10661" s="9" t="s">
        <v>501</v>
      </c>
    </row>
    <row r="10662" spans="1:8" x14ac:dyDescent="0.25">
      <c r="A10662" s="6" t="s">
        <v>80</v>
      </c>
      <c r="B10662" s="42" t="s">
        <v>27</v>
      </c>
      <c r="C10662" s="7" t="s">
        <v>1133</v>
      </c>
      <c r="D10662" s="10" t="s">
        <v>45</v>
      </c>
      <c r="E10662" s="5" t="s">
        <v>21</v>
      </c>
      <c r="F10662" s="9" t="s">
        <v>587</v>
      </c>
    </row>
    <row r="10663" spans="1:8" x14ac:dyDescent="0.25">
      <c r="A10663" s="6" t="s">
        <v>80</v>
      </c>
      <c r="B10663" s="42" t="s">
        <v>27</v>
      </c>
      <c r="C10663" s="7" t="s">
        <v>1133</v>
      </c>
      <c r="D10663" s="10" t="s">
        <v>45</v>
      </c>
      <c r="E10663" s="5" t="s">
        <v>22</v>
      </c>
      <c r="F10663" s="9" t="s">
        <v>250</v>
      </c>
    </row>
    <row r="10664" spans="1:8" x14ac:dyDescent="0.25">
      <c r="A10664" s="6" t="s">
        <v>80</v>
      </c>
      <c r="B10664" s="42" t="s">
        <v>27</v>
      </c>
      <c r="C10664" s="7" t="s">
        <v>1133</v>
      </c>
      <c r="D10664" s="10" t="s">
        <v>45</v>
      </c>
      <c r="E10664" s="5" t="s">
        <v>22</v>
      </c>
      <c r="F10664" s="9" t="s">
        <v>395</v>
      </c>
    </row>
    <row r="10665" spans="1:8" x14ac:dyDescent="0.25">
      <c r="A10665" s="6" t="s">
        <v>80</v>
      </c>
      <c r="B10665" s="60" t="s">
        <v>27</v>
      </c>
      <c r="C10665" s="7" t="s">
        <v>1133</v>
      </c>
      <c r="D10665" s="10" t="s">
        <v>45</v>
      </c>
      <c r="E10665" s="5" t="s">
        <v>437</v>
      </c>
      <c r="F10665" s="9" t="s">
        <v>614</v>
      </c>
      <c r="G10665" s="84" t="s">
        <v>162</v>
      </c>
    </row>
    <row r="10666" spans="1:8" s="99" customFormat="1" x14ac:dyDescent="0.25">
      <c r="B10666" s="100"/>
      <c r="C10666" s="101"/>
      <c r="D10666" s="102" t="s">
        <v>401</v>
      </c>
      <c r="F10666" s="103"/>
      <c r="G10666" s="104"/>
      <c r="H10666" s="105"/>
    </row>
    <row r="10667" spans="1:8" x14ac:dyDescent="0.25">
      <c r="A10667" s="6" t="s">
        <v>80</v>
      </c>
      <c r="B10667" s="42" t="s">
        <v>27</v>
      </c>
      <c r="C10667" s="7" t="s">
        <v>1133</v>
      </c>
      <c r="D10667" s="10" t="s">
        <v>34</v>
      </c>
      <c r="E10667" s="5" t="s">
        <v>105</v>
      </c>
      <c r="F10667" s="9" t="s">
        <v>241</v>
      </c>
    </row>
    <row r="10668" spans="1:8" x14ac:dyDescent="0.25">
      <c r="A10668" s="6" t="s">
        <v>80</v>
      </c>
      <c r="B10668" s="60" t="s">
        <v>27</v>
      </c>
      <c r="C10668" s="7" t="s">
        <v>1133</v>
      </c>
      <c r="D10668" s="10" t="s">
        <v>43</v>
      </c>
      <c r="E10668" s="5" t="s">
        <v>26</v>
      </c>
      <c r="F10668" s="9" t="s">
        <v>37</v>
      </c>
      <c r="G10668" s="84" t="s">
        <v>162</v>
      </c>
    </row>
    <row r="10669" spans="1:8" x14ac:dyDescent="0.25">
      <c r="A10669" s="6" t="s">
        <v>80</v>
      </c>
      <c r="B10669" s="42" t="s">
        <v>27</v>
      </c>
      <c r="C10669" s="7" t="s">
        <v>1133</v>
      </c>
      <c r="D10669" s="10" t="s">
        <v>35</v>
      </c>
      <c r="E10669" s="5" t="s">
        <v>113</v>
      </c>
      <c r="F10669" s="9" t="s">
        <v>180</v>
      </c>
    </row>
    <row r="10670" spans="1:8" x14ac:dyDescent="0.25">
      <c r="A10670" s="6" t="s">
        <v>80</v>
      </c>
      <c r="B10670" s="42" t="s">
        <v>27</v>
      </c>
      <c r="C10670" s="7" t="s">
        <v>1133</v>
      </c>
      <c r="D10670" s="10" t="s">
        <v>35</v>
      </c>
      <c r="E10670" s="5" t="s">
        <v>113</v>
      </c>
      <c r="F10670" s="9" t="s">
        <v>163</v>
      </c>
    </row>
    <row r="10671" spans="1:8" x14ac:dyDescent="0.25">
      <c r="A10671" s="6" t="s">
        <v>80</v>
      </c>
      <c r="B10671" s="60" t="s">
        <v>27</v>
      </c>
      <c r="C10671" s="7" t="s">
        <v>1133</v>
      </c>
      <c r="D10671" s="10" t="s">
        <v>35</v>
      </c>
      <c r="E10671" s="5" t="s">
        <v>108</v>
      </c>
      <c r="F10671" s="9" t="s">
        <v>200</v>
      </c>
      <c r="G10671" s="84" t="s">
        <v>162</v>
      </c>
    </row>
    <row r="10672" spans="1:8" x14ac:dyDescent="0.25">
      <c r="A10672" s="6" t="s">
        <v>80</v>
      </c>
      <c r="B10672" s="60" t="s">
        <v>27</v>
      </c>
      <c r="C10672" s="7" t="s">
        <v>1133</v>
      </c>
      <c r="D10672" s="10" t="s">
        <v>46</v>
      </c>
      <c r="E10672" s="5" t="s">
        <v>113</v>
      </c>
      <c r="F10672" s="9" t="s">
        <v>638</v>
      </c>
      <c r="G10672" s="84" t="s">
        <v>162</v>
      </c>
    </row>
    <row r="10673" spans="1:7" x14ac:dyDescent="0.25">
      <c r="A10673" s="6" t="s">
        <v>80</v>
      </c>
      <c r="B10673" s="42" t="s">
        <v>27</v>
      </c>
      <c r="C10673" s="7" t="s">
        <v>1133</v>
      </c>
      <c r="D10673" s="10" t="s">
        <v>36</v>
      </c>
      <c r="E10673" s="5" t="s">
        <v>114</v>
      </c>
      <c r="F10673" s="9" t="s">
        <v>235</v>
      </c>
    </row>
    <row r="10674" spans="1:7" x14ac:dyDescent="0.25">
      <c r="A10674" s="6" t="s">
        <v>80</v>
      </c>
      <c r="B10674" s="42" t="s">
        <v>27</v>
      </c>
      <c r="C10674" s="7" t="s">
        <v>1133</v>
      </c>
      <c r="D10674" s="10" t="s">
        <v>36</v>
      </c>
      <c r="E10674" s="5" t="s">
        <v>114</v>
      </c>
      <c r="F10674" s="9" t="s">
        <v>233</v>
      </c>
    </row>
    <row r="10675" spans="1:7" x14ac:dyDescent="0.25">
      <c r="A10675" s="6" t="s">
        <v>80</v>
      </c>
      <c r="B10675" s="42" t="s">
        <v>27</v>
      </c>
      <c r="C10675" s="7" t="s">
        <v>1133</v>
      </c>
      <c r="D10675" s="10" t="s">
        <v>36</v>
      </c>
      <c r="E10675" s="5" t="s">
        <v>114</v>
      </c>
      <c r="F10675" s="9" t="s">
        <v>342</v>
      </c>
    </row>
    <row r="10676" spans="1:7" x14ac:dyDescent="0.25">
      <c r="A10676" s="6" t="s">
        <v>80</v>
      </c>
      <c r="B10676" s="42" t="s">
        <v>27</v>
      </c>
      <c r="C10676" s="7" t="s">
        <v>1133</v>
      </c>
      <c r="D10676" s="10" t="s">
        <v>36</v>
      </c>
      <c r="E10676" s="5" t="s">
        <v>114</v>
      </c>
      <c r="F10676" s="9" t="s">
        <v>117</v>
      </c>
    </row>
    <row r="10677" spans="1:7" x14ac:dyDescent="0.25">
      <c r="A10677" s="6" t="s">
        <v>80</v>
      </c>
      <c r="B10677" s="42" t="s">
        <v>27</v>
      </c>
      <c r="C10677" s="7" t="s">
        <v>1133</v>
      </c>
      <c r="D10677" s="10" t="s">
        <v>36</v>
      </c>
      <c r="E10677" s="5" t="s">
        <v>114</v>
      </c>
      <c r="F10677" s="9" t="s">
        <v>255</v>
      </c>
    </row>
    <row r="10678" spans="1:7" x14ac:dyDescent="0.25">
      <c r="A10678" s="6" t="s">
        <v>80</v>
      </c>
      <c r="B10678" s="42" t="s">
        <v>27</v>
      </c>
      <c r="C10678" s="7" t="s">
        <v>1133</v>
      </c>
      <c r="D10678" s="10" t="s">
        <v>36</v>
      </c>
      <c r="E10678" s="5" t="s">
        <v>118</v>
      </c>
      <c r="F10678" s="9" t="s">
        <v>564</v>
      </c>
    </row>
    <row r="10679" spans="1:7" x14ac:dyDescent="0.25">
      <c r="A10679" s="6" t="s">
        <v>80</v>
      </c>
      <c r="B10679" s="42" t="s">
        <v>27</v>
      </c>
      <c r="C10679" s="7" t="s">
        <v>1133</v>
      </c>
      <c r="D10679" s="10" t="s">
        <v>36</v>
      </c>
      <c r="E10679" s="5" t="s">
        <v>118</v>
      </c>
      <c r="F10679" s="9" t="s">
        <v>106</v>
      </c>
    </row>
    <row r="10680" spans="1:7" x14ac:dyDescent="0.25">
      <c r="A10680" s="6" t="s">
        <v>80</v>
      </c>
      <c r="B10680" s="42" t="s">
        <v>27</v>
      </c>
      <c r="C10680" s="7" t="s">
        <v>1133</v>
      </c>
      <c r="D10680" s="10" t="s">
        <v>36</v>
      </c>
      <c r="E10680" s="5" t="s">
        <v>118</v>
      </c>
      <c r="F10680" s="9" t="s">
        <v>339</v>
      </c>
    </row>
    <row r="10681" spans="1:7" x14ac:dyDescent="0.25">
      <c r="A10681" s="6" t="s">
        <v>80</v>
      </c>
      <c r="B10681" s="60" t="s">
        <v>27</v>
      </c>
      <c r="C10681" s="7" t="s">
        <v>1133</v>
      </c>
      <c r="D10681" s="10" t="s">
        <v>36</v>
      </c>
      <c r="E10681" s="5" t="s">
        <v>24</v>
      </c>
      <c r="F10681" s="9" t="s">
        <v>358</v>
      </c>
      <c r="G10681" s="84" t="s">
        <v>162</v>
      </c>
    </row>
    <row r="10682" spans="1:7" x14ac:dyDescent="0.25">
      <c r="A10682" s="6" t="s">
        <v>80</v>
      </c>
      <c r="B10682" s="60" t="s">
        <v>27</v>
      </c>
      <c r="C10682" s="7" t="s">
        <v>1133</v>
      </c>
      <c r="D10682" s="10" t="s">
        <v>36</v>
      </c>
      <c r="E10682" s="5" t="s">
        <v>99</v>
      </c>
      <c r="F10682" s="9" t="s">
        <v>234</v>
      </c>
      <c r="G10682" s="84" t="s">
        <v>162</v>
      </c>
    </row>
    <row r="10683" spans="1:7" x14ac:dyDescent="0.25">
      <c r="A10683" s="6" t="s">
        <v>80</v>
      </c>
      <c r="B10683" s="60" t="s">
        <v>27</v>
      </c>
      <c r="C10683" s="7" t="s">
        <v>1133</v>
      </c>
      <c r="D10683" s="10" t="s">
        <v>36</v>
      </c>
      <c r="E10683" s="5" t="s">
        <v>100</v>
      </c>
      <c r="F10683" s="9" t="s">
        <v>200</v>
      </c>
      <c r="G10683" s="84" t="s">
        <v>162</v>
      </c>
    </row>
    <row r="10684" spans="1:7" x14ac:dyDescent="0.25">
      <c r="A10684" s="6" t="s">
        <v>80</v>
      </c>
      <c r="B10684" s="42" t="s">
        <v>27</v>
      </c>
      <c r="C10684" s="7" t="s">
        <v>1133</v>
      </c>
      <c r="D10684" s="10" t="s">
        <v>36</v>
      </c>
      <c r="E10684" s="5" t="s">
        <v>105</v>
      </c>
      <c r="F10684" s="9" t="s">
        <v>509</v>
      </c>
    </row>
    <row r="10685" spans="1:7" x14ac:dyDescent="0.25">
      <c r="A10685" s="6" t="s">
        <v>80</v>
      </c>
      <c r="B10685" s="42" t="s">
        <v>27</v>
      </c>
      <c r="C10685" s="7" t="s">
        <v>1133</v>
      </c>
      <c r="D10685" s="10" t="s">
        <v>36</v>
      </c>
      <c r="E10685" s="5" t="s">
        <v>105</v>
      </c>
      <c r="F10685" s="9" t="s">
        <v>111</v>
      </c>
    </row>
    <row r="10686" spans="1:7" x14ac:dyDescent="0.25">
      <c r="A10686" s="6" t="s">
        <v>80</v>
      </c>
      <c r="B10686" s="42" t="s">
        <v>27</v>
      </c>
      <c r="C10686" s="7" t="s">
        <v>1133</v>
      </c>
      <c r="D10686" s="10" t="s">
        <v>36</v>
      </c>
      <c r="E10686" s="5" t="s">
        <v>105</v>
      </c>
      <c r="F10686" s="9" t="s">
        <v>244</v>
      </c>
    </row>
    <row r="10687" spans="1:7" x14ac:dyDescent="0.25">
      <c r="A10687" s="6" t="s">
        <v>80</v>
      </c>
      <c r="B10687" s="60" t="s">
        <v>27</v>
      </c>
      <c r="C10687" s="7" t="s">
        <v>1133</v>
      </c>
      <c r="D10687" s="10" t="s">
        <v>36</v>
      </c>
      <c r="E10687" s="5" t="s">
        <v>105</v>
      </c>
      <c r="F10687" s="9" t="s">
        <v>338</v>
      </c>
      <c r="G10687" s="84" t="s">
        <v>162</v>
      </c>
    </row>
    <row r="10688" spans="1:7" x14ac:dyDescent="0.25">
      <c r="A10688" s="6" t="s">
        <v>80</v>
      </c>
      <c r="B10688" s="42" t="s">
        <v>27</v>
      </c>
      <c r="C10688" s="7" t="s">
        <v>1133</v>
      </c>
      <c r="D10688" s="10" t="s">
        <v>36</v>
      </c>
      <c r="E10688" s="5" t="s">
        <v>105</v>
      </c>
      <c r="F10688" s="9" t="s">
        <v>163</v>
      </c>
    </row>
    <row r="10689" spans="1:7" x14ac:dyDescent="0.25">
      <c r="A10689" s="6" t="s">
        <v>80</v>
      </c>
      <c r="B10689" s="42" t="s">
        <v>27</v>
      </c>
      <c r="C10689" s="7" t="s">
        <v>1133</v>
      </c>
      <c r="D10689" s="10" t="s">
        <v>36</v>
      </c>
      <c r="E10689" s="5" t="s">
        <v>105</v>
      </c>
      <c r="F10689" s="9" t="s">
        <v>185</v>
      </c>
    </row>
    <row r="10690" spans="1:7" x14ac:dyDescent="0.25">
      <c r="A10690" s="6" t="s">
        <v>80</v>
      </c>
      <c r="B10690" s="42" t="s">
        <v>27</v>
      </c>
      <c r="C10690" s="7" t="s">
        <v>1133</v>
      </c>
      <c r="D10690" s="10" t="s">
        <v>36</v>
      </c>
      <c r="E10690" s="5" t="s">
        <v>113</v>
      </c>
      <c r="F10690" s="9" t="s">
        <v>191</v>
      </c>
    </row>
    <row r="10691" spans="1:7" x14ac:dyDescent="0.25">
      <c r="A10691" s="6" t="s">
        <v>80</v>
      </c>
      <c r="B10691" s="42" t="s">
        <v>27</v>
      </c>
      <c r="C10691" s="7" t="s">
        <v>1133</v>
      </c>
      <c r="D10691" s="10" t="s">
        <v>36</v>
      </c>
      <c r="E10691" s="5" t="s">
        <v>113</v>
      </c>
      <c r="F10691" s="9" t="s">
        <v>590</v>
      </c>
    </row>
    <row r="10692" spans="1:7" x14ac:dyDescent="0.25">
      <c r="A10692" s="6" t="s">
        <v>80</v>
      </c>
      <c r="B10692" s="42" t="s">
        <v>27</v>
      </c>
      <c r="C10692" s="7" t="s">
        <v>1133</v>
      </c>
      <c r="D10692" s="10" t="s">
        <v>36</v>
      </c>
      <c r="E10692" s="5" t="s">
        <v>113</v>
      </c>
      <c r="F10692" s="9" t="s">
        <v>235</v>
      </c>
    </row>
    <row r="10693" spans="1:7" x14ac:dyDescent="0.25">
      <c r="A10693" s="6" t="s">
        <v>80</v>
      </c>
      <c r="B10693" s="42" t="s">
        <v>27</v>
      </c>
      <c r="C10693" s="7" t="s">
        <v>1133</v>
      </c>
      <c r="D10693" s="10" t="s">
        <v>36</v>
      </c>
      <c r="E10693" s="5" t="s">
        <v>113</v>
      </c>
      <c r="F10693" s="9" t="s">
        <v>591</v>
      </c>
    </row>
    <row r="10694" spans="1:7" x14ac:dyDescent="0.25">
      <c r="A10694" s="6" t="s">
        <v>80</v>
      </c>
      <c r="B10694" s="60" t="s">
        <v>27</v>
      </c>
      <c r="C10694" s="7" t="s">
        <v>1133</v>
      </c>
      <c r="D10694" s="10" t="s">
        <v>36</v>
      </c>
      <c r="E10694" s="5" t="s">
        <v>113</v>
      </c>
      <c r="F10694" s="9" t="s">
        <v>592</v>
      </c>
      <c r="G10694" s="84" t="s">
        <v>162</v>
      </c>
    </row>
    <row r="10695" spans="1:7" x14ac:dyDescent="0.25">
      <c r="A10695" s="6" t="s">
        <v>80</v>
      </c>
      <c r="B10695" s="42" t="s">
        <v>27</v>
      </c>
      <c r="C10695" s="7" t="s">
        <v>1133</v>
      </c>
      <c r="D10695" s="10" t="s">
        <v>36</v>
      </c>
      <c r="E10695" s="5" t="s">
        <v>108</v>
      </c>
      <c r="F10695" s="9" t="s">
        <v>38</v>
      </c>
    </row>
    <row r="10696" spans="1:7" x14ac:dyDescent="0.25">
      <c r="A10696" s="6" t="s">
        <v>80</v>
      </c>
      <c r="B10696" s="60" t="s">
        <v>27</v>
      </c>
      <c r="C10696" s="7" t="s">
        <v>1133</v>
      </c>
      <c r="D10696" s="10" t="s">
        <v>36</v>
      </c>
      <c r="E10696" s="5" t="s">
        <v>108</v>
      </c>
      <c r="F10696" s="9" t="s">
        <v>223</v>
      </c>
      <c r="G10696" s="84" t="s">
        <v>162</v>
      </c>
    </row>
    <row r="10697" spans="1:7" x14ac:dyDescent="0.25">
      <c r="A10697" s="6" t="s">
        <v>80</v>
      </c>
      <c r="B10697" s="60" t="s">
        <v>27</v>
      </c>
      <c r="C10697" s="7" t="s">
        <v>1133</v>
      </c>
      <c r="D10697" s="10" t="s">
        <v>45</v>
      </c>
      <c r="E10697" s="5" t="s">
        <v>110</v>
      </c>
      <c r="F10697" s="9" t="s">
        <v>277</v>
      </c>
      <c r="G10697" s="84" t="s">
        <v>162</v>
      </c>
    </row>
    <row r="10698" spans="1:7" x14ac:dyDescent="0.25">
      <c r="A10698" s="6" t="s">
        <v>80</v>
      </c>
      <c r="B10698" s="42" t="s">
        <v>27</v>
      </c>
      <c r="C10698" s="7" t="s">
        <v>1133</v>
      </c>
      <c r="D10698" s="10" t="s">
        <v>45</v>
      </c>
      <c r="E10698" s="5" t="s">
        <v>105</v>
      </c>
      <c r="F10698" s="9" t="s">
        <v>190</v>
      </c>
    </row>
    <row r="10699" spans="1:7" x14ac:dyDescent="0.25">
      <c r="A10699" s="6" t="s">
        <v>80</v>
      </c>
      <c r="B10699" s="42" t="s">
        <v>27</v>
      </c>
      <c r="C10699" s="7" t="s">
        <v>1133</v>
      </c>
      <c r="D10699" s="10" t="s">
        <v>45</v>
      </c>
      <c r="E10699" s="5" t="s">
        <v>105</v>
      </c>
      <c r="F10699" s="9" t="s">
        <v>191</v>
      </c>
    </row>
    <row r="10700" spans="1:7" x14ac:dyDescent="0.25">
      <c r="A10700" s="6" t="s">
        <v>80</v>
      </c>
      <c r="B10700" s="42" t="s">
        <v>27</v>
      </c>
      <c r="C10700" s="7" t="s">
        <v>1133</v>
      </c>
      <c r="D10700" s="10" t="s">
        <v>43</v>
      </c>
      <c r="E10700" s="5" t="s">
        <v>21</v>
      </c>
      <c r="F10700" s="9" t="s">
        <v>694</v>
      </c>
    </row>
    <row r="10701" spans="1:7" ht="45" x14ac:dyDescent="0.25">
      <c r="A10701" s="6" t="s">
        <v>80</v>
      </c>
      <c r="B10701" s="82" t="s">
        <v>77</v>
      </c>
      <c r="C10701" s="7" t="s">
        <v>1133</v>
      </c>
      <c r="D10701" s="10" t="s">
        <v>43</v>
      </c>
      <c r="E10701" s="5" t="s">
        <v>21</v>
      </c>
      <c r="F10701" s="9" t="s">
        <v>330</v>
      </c>
      <c r="G10701" s="83" t="s">
        <v>361</v>
      </c>
    </row>
    <row r="10702" spans="1:7" x14ac:dyDescent="0.25">
      <c r="A10702" s="6" t="s">
        <v>80</v>
      </c>
      <c r="B10702" s="60" t="s">
        <v>27</v>
      </c>
      <c r="C10702" s="7" t="s">
        <v>1133</v>
      </c>
      <c r="D10702" s="10" t="s">
        <v>35</v>
      </c>
      <c r="E10702" s="5" t="s">
        <v>22</v>
      </c>
      <c r="F10702" s="9" t="s">
        <v>205</v>
      </c>
      <c r="G10702" s="84" t="s">
        <v>162</v>
      </c>
    </row>
    <row r="10703" spans="1:7" x14ac:dyDescent="0.25">
      <c r="A10703" s="6" t="s">
        <v>80</v>
      </c>
      <c r="B10703" s="60" t="s">
        <v>27</v>
      </c>
      <c r="C10703" s="7" t="s">
        <v>1133</v>
      </c>
      <c r="D10703" s="10" t="s">
        <v>36</v>
      </c>
      <c r="E10703" s="5" t="s">
        <v>21</v>
      </c>
      <c r="F10703" s="9" t="s">
        <v>257</v>
      </c>
      <c r="G10703" s="84" t="s">
        <v>162</v>
      </c>
    </row>
    <row r="10704" spans="1:7" x14ac:dyDescent="0.25">
      <c r="A10704" s="6" t="s">
        <v>80</v>
      </c>
      <c r="B10704" s="60" t="s">
        <v>27</v>
      </c>
      <c r="C10704" s="7" t="s">
        <v>1133</v>
      </c>
      <c r="D10704" s="10" t="s">
        <v>36</v>
      </c>
      <c r="E10704" s="5" t="s">
        <v>21</v>
      </c>
      <c r="F10704" s="9" t="s">
        <v>680</v>
      </c>
      <c r="G10704" s="84" t="s">
        <v>162</v>
      </c>
    </row>
    <row r="10705" spans="1:7" x14ac:dyDescent="0.25">
      <c r="A10705" s="6" t="s">
        <v>80</v>
      </c>
      <c r="B10705" s="42" t="s">
        <v>27</v>
      </c>
      <c r="C10705" s="7" t="s">
        <v>1133</v>
      </c>
      <c r="D10705" s="10" t="s">
        <v>36</v>
      </c>
      <c r="E10705" s="5" t="s">
        <v>22</v>
      </c>
      <c r="F10705" s="9" t="s">
        <v>58</v>
      </c>
    </row>
    <row r="10706" spans="1:7" x14ac:dyDescent="0.25">
      <c r="A10706" s="6" t="s">
        <v>80</v>
      </c>
      <c r="B10706" s="60" t="s">
        <v>27</v>
      </c>
      <c r="C10706" s="7" t="s">
        <v>1133</v>
      </c>
      <c r="D10706" s="10" t="s">
        <v>36</v>
      </c>
      <c r="E10706" s="5" t="s">
        <v>22</v>
      </c>
      <c r="F10706" s="9" t="s">
        <v>168</v>
      </c>
      <c r="G10706" s="84" t="s">
        <v>162</v>
      </c>
    </row>
    <row r="10707" spans="1:7" x14ac:dyDescent="0.25">
      <c r="A10707" s="6" t="s">
        <v>80</v>
      </c>
      <c r="B10707" s="42" t="s">
        <v>27</v>
      </c>
      <c r="C10707" s="7" t="s">
        <v>1133</v>
      </c>
      <c r="D10707" s="10" t="s">
        <v>36</v>
      </c>
      <c r="E10707" s="5" t="s">
        <v>22</v>
      </c>
      <c r="F10707" s="9" t="s">
        <v>496</v>
      </c>
    </row>
    <row r="10708" spans="1:7" x14ac:dyDescent="0.25">
      <c r="A10708" s="6" t="s">
        <v>80</v>
      </c>
      <c r="B10708" s="42" t="s">
        <v>27</v>
      </c>
      <c r="C10708" s="7" t="s">
        <v>1133</v>
      </c>
      <c r="D10708" s="10" t="s">
        <v>36</v>
      </c>
      <c r="E10708" s="5" t="s">
        <v>22</v>
      </c>
      <c r="F10708" s="9" t="s">
        <v>248</v>
      </c>
    </row>
    <row r="10709" spans="1:7" x14ac:dyDescent="0.25">
      <c r="A10709" s="6" t="s">
        <v>80</v>
      </c>
      <c r="B10709" s="60" t="s">
        <v>27</v>
      </c>
      <c r="C10709" s="7" t="s">
        <v>1133</v>
      </c>
      <c r="D10709" s="10" t="s">
        <v>36</v>
      </c>
      <c r="E10709" s="5" t="s">
        <v>23</v>
      </c>
      <c r="F10709" s="9" t="s">
        <v>579</v>
      </c>
      <c r="G10709" s="84" t="s">
        <v>162</v>
      </c>
    </row>
    <row r="10710" spans="1:7" x14ac:dyDescent="0.25">
      <c r="A10710" s="6" t="s">
        <v>80</v>
      </c>
      <c r="B10710" s="42" t="s">
        <v>27</v>
      </c>
      <c r="C10710" s="7" t="s">
        <v>1133</v>
      </c>
      <c r="D10710" s="10" t="s">
        <v>36</v>
      </c>
      <c r="E10710" s="5" t="s">
        <v>437</v>
      </c>
      <c r="F10710" s="9" t="s">
        <v>610</v>
      </c>
    </row>
    <row r="10711" spans="1:7" x14ac:dyDescent="0.25">
      <c r="A10711" s="6" t="s">
        <v>80</v>
      </c>
      <c r="B10711" s="42" t="s">
        <v>27</v>
      </c>
      <c r="C10711" s="7" t="s">
        <v>1133</v>
      </c>
      <c r="D10711" s="10" t="s">
        <v>36</v>
      </c>
      <c r="E10711" s="5" t="s">
        <v>437</v>
      </c>
      <c r="F10711" s="9" t="s">
        <v>533</v>
      </c>
    </row>
    <row r="10712" spans="1:7" x14ac:dyDescent="0.25">
      <c r="A10712" s="6" t="s">
        <v>80</v>
      </c>
      <c r="B10712" s="60" t="s">
        <v>27</v>
      </c>
      <c r="C10712" s="7" t="s">
        <v>1133</v>
      </c>
      <c r="D10712" s="10" t="s">
        <v>36</v>
      </c>
      <c r="E10712" s="5" t="s">
        <v>107</v>
      </c>
      <c r="F10712" s="9" t="s">
        <v>62</v>
      </c>
      <c r="G10712" s="84" t="s">
        <v>162</v>
      </c>
    </row>
    <row r="10713" spans="1:7" x14ac:dyDescent="0.25">
      <c r="A10713" s="6" t="s">
        <v>80</v>
      </c>
      <c r="B10713" s="60" t="s">
        <v>27</v>
      </c>
      <c r="C10713" s="7" t="s">
        <v>1133</v>
      </c>
      <c r="D10713" s="10" t="s">
        <v>36</v>
      </c>
      <c r="E10713" s="5" t="s">
        <v>107</v>
      </c>
      <c r="F10713" s="9" t="s">
        <v>497</v>
      </c>
      <c r="G10713" s="84" t="s">
        <v>162</v>
      </c>
    </row>
    <row r="10714" spans="1:7" x14ac:dyDescent="0.25">
      <c r="A10714" s="6" t="s">
        <v>80</v>
      </c>
      <c r="B10714" s="60" t="s">
        <v>27</v>
      </c>
      <c r="C10714" s="7" t="s">
        <v>1133</v>
      </c>
      <c r="D10714" s="10" t="s">
        <v>36</v>
      </c>
      <c r="E10714" s="5" t="s">
        <v>107</v>
      </c>
      <c r="F10714" s="9" t="s">
        <v>54</v>
      </c>
      <c r="G10714" s="84" t="s">
        <v>162</v>
      </c>
    </row>
    <row r="10715" spans="1:7" x14ac:dyDescent="0.25">
      <c r="A10715" s="6" t="s">
        <v>80</v>
      </c>
      <c r="B10715" s="60" t="s">
        <v>27</v>
      </c>
      <c r="C10715" s="7" t="s">
        <v>1133</v>
      </c>
      <c r="D10715" s="10" t="s">
        <v>36</v>
      </c>
      <c r="E10715" s="5" t="s">
        <v>107</v>
      </c>
      <c r="F10715" s="9" t="s">
        <v>63</v>
      </c>
      <c r="G10715" s="84" t="s">
        <v>162</v>
      </c>
    </row>
    <row r="10716" spans="1:7" x14ac:dyDescent="0.25">
      <c r="A10716" s="6" t="s">
        <v>80</v>
      </c>
      <c r="B10716" s="42" t="s">
        <v>27</v>
      </c>
      <c r="C10716" s="7" t="s">
        <v>1133</v>
      </c>
      <c r="D10716" s="10" t="s">
        <v>36</v>
      </c>
      <c r="E10716" s="5" t="s">
        <v>112</v>
      </c>
      <c r="F10716" s="9" t="s">
        <v>617</v>
      </c>
    </row>
    <row r="10717" spans="1:7" x14ac:dyDescent="0.25">
      <c r="A10717" s="6" t="s">
        <v>80</v>
      </c>
      <c r="B10717" s="42" t="s">
        <v>27</v>
      </c>
      <c r="C10717" s="7" t="s">
        <v>1133</v>
      </c>
      <c r="D10717" s="10" t="s">
        <v>36</v>
      </c>
      <c r="E10717" s="5" t="s">
        <v>112</v>
      </c>
      <c r="F10717" s="9" t="s">
        <v>641</v>
      </c>
    </row>
    <row r="10718" spans="1:7" x14ac:dyDescent="0.25">
      <c r="A10718" s="6" t="s">
        <v>80</v>
      </c>
      <c r="B10718" s="60" t="s">
        <v>27</v>
      </c>
      <c r="C10718" s="7" t="s">
        <v>1133</v>
      </c>
      <c r="D10718" s="10" t="s">
        <v>36</v>
      </c>
      <c r="E10718" s="5" t="s">
        <v>103</v>
      </c>
      <c r="F10718" s="9" t="s">
        <v>327</v>
      </c>
      <c r="G10718" s="84" t="s">
        <v>162</v>
      </c>
    </row>
    <row r="10719" spans="1:7" x14ac:dyDescent="0.25">
      <c r="A10719" s="6" t="s">
        <v>80</v>
      </c>
      <c r="B10719" s="42" t="s">
        <v>27</v>
      </c>
      <c r="C10719" s="7" t="s">
        <v>1133</v>
      </c>
      <c r="D10719" s="10" t="s">
        <v>36</v>
      </c>
      <c r="E10719" s="5" t="s">
        <v>103</v>
      </c>
      <c r="F10719" s="9" t="s">
        <v>312</v>
      </c>
    </row>
    <row r="10720" spans="1:7" x14ac:dyDescent="0.25">
      <c r="A10720" s="6" t="s">
        <v>80</v>
      </c>
      <c r="B10720" s="60" t="s">
        <v>27</v>
      </c>
      <c r="C10720" s="7" t="s">
        <v>1133</v>
      </c>
      <c r="D10720" s="10" t="s">
        <v>36</v>
      </c>
      <c r="E10720" s="5" t="s">
        <v>103</v>
      </c>
      <c r="F10720" s="9" t="s">
        <v>360</v>
      </c>
      <c r="G10720" s="84" t="s">
        <v>162</v>
      </c>
    </row>
    <row r="10721" spans="1:8" x14ac:dyDescent="0.25">
      <c r="A10721" s="6" t="s">
        <v>80</v>
      </c>
      <c r="B10721" s="42" t="s">
        <v>27</v>
      </c>
      <c r="C10721" s="7" t="s">
        <v>1133</v>
      </c>
      <c r="D10721" s="10" t="s">
        <v>36</v>
      </c>
      <c r="E10721" s="5" t="s">
        <v>103</v>
      </c>
      <c r="F10721" s="9" t="s">
        <v>501</v>
      </c>
    </row>
    <row r="10722" spans="1:8" x14ac:dyDescent="0.25">
      <c r="A10722" s="6" t="s">
        <v>80</v>
      </c>
      <c r="B10722" s="42" t="s">
        <v>27</v>
      </c>
      <c r="C10722" s="7" t="s">
        <v>1133</v>
      </c>
      <c r="D10722" s="10" t="s">
        <v>45</v>
      </c>
      <c r="E10722" s="5" t="s">
        <v>21</v>
      </c>
      <c r="F10722" s="9" t="s">
        <v>587</v>
      </c>
    </row>
    <row r="10723" spans="1:8" x14ac:dyDescent="0.25">
      <c r="A10723" s="6" t="s">
        <v>80</v>
      </c>
      <c r="B10723" s="42" t="s">
        <v>27</v>
      </c>
      <c r="C10723" s="7" t="s">
        <v>1133</v>
      </c>
      <c r="D10723" s="10" t="s">
        <v>45</v>
      </c>
      <c r="E10723" s="5" t="s">
        <v>22</v>
      </c>
      <c r="F10723" s="9" t="s">
        <v>250</v>
      </c>
    </row>
    <row r="10724" spans="1:8" x14ac:dyDescent="0.25">
      <c r="A10724" s="6" t="s">
        <v>80</v>
      </c>
      <c r="B10724" s="42" t="s">
        <v>27</v>
      </c>
      <c r="C10724" s="7" t="s">
        <v>1133</v>
      </c>
      <c r="D10724" s="10" t="s">
        <v>45</v>
      </c>
      <c r="E10724" s="5" t="s">
        <v>22</v>
      </c>
      <c r="F10724" s="9" t="s">
        <v>395</v>
      </c>
    </row>
    <row r="10725" spans="1:8" x14ac:dyDescent="0.25">
      <c r="A10725" s="6" t="s">
        <v>80</v>
      </c>
      <c r="B10725" s="60" t="s">
        <v>27</v>
      </c>
      <c r="C10725" s="7" t="s">
        <v>1133</v>
      </c>
      <c r="D10725" s="10" t="s">
        <v>45</v>
      </c>
      <c r="E10725" s="5" t="s">
        <v>437</v>
      </c>
      <c r="F10725" s="9" t="s">
        <v>614</v>
      </c>
      <c r="G10725" s="84" t="s">
        <v>162</v>
      </c>
    </row>
    <row r="10726" spans="1:8" s="99" customFormat="1" x14ac:dyDescent="0.25">
      <c r="B10726" s="100"/>
      <c r="C10726" s="101"/>
      <c r="D10726" s="102" t="s">
        <v>401</v>
      </c>
      <c r="F10726" s="103"/>
      <c r="G10726" s="104"/>
      <c r="H10726" s="105"/>
    </row>
    <row r="10727" spans="1:8" x14ac:dyDescent="0.25">
      <c r="A10727" s="6" t="s">
        <v>80</v>
      </c>
      <c r="B10727" s="42" t="s">
        <v>27</v>
      </c>
      <c r="C10727" s="7">
        <v>42684</v>
      </c>
      <c r="D10727" s="10" t="s">
        <v>43</v>
      </c>
      <c r="E10727" s="5" t="s">
        <v>21</v>
      </c>
      <c r="F10727" s="9" t="s">
        <v>694</v>
      </c>
    </row>
    <row r="10728" spans="1:8" x14ac:dyDescent="0.25">
      <c r="A10728" s="6" t="s">
        <v>80</v>
      </c>
      <c r="B10728" s="60" t="s">
        <v>27</v>
      </c>
      <c r="C10728" s="7">
        <v>42684</v>
      </c>
      <c r="D10728" s="10" t="s">
        <v>43</v>
      </c>
      <c r="E10728" s="5" t="s">
        <v>26</v>
      </c>
      <c r="F10728" s="9" t="s">
        <v>37</v>
      </c>
      <c r="G10728" s="84" t="s">
        <v>162</v>
      </c>
    </row>
    <row r="10729" spans="1:8" ht="45" x14ac:dyDescent="0.25">
      <c r="A10729" s="6" t="s">
        <v>80</v>
      </c>
      <c r="B10729" s="82" t="s">
        <v>77</v>
      </c>
      <c r="C10729" s="7">
        <v>42684</v>
      </c>
      <c r="D10729" s="10" t="s">
        <v>43</v>
      </c>
      <c r="E10729" s="5" t="s">
        <v>21</v>
      </c>
      <c r="F10729" s="9" t="s">
        <v>330</v>
      </c>
      <c r="G10729" s="83" t="s">
        <v>361</v>
      </c>
    </row>
    <row r="10730" spans="1:8" x14ac:dyDescent="0.25">
      <c r="A10730" s="6" t="s">
        <v>80</v>
      </c>
      <c r="B10730" s="60" t="s">
        <v>27</v>
      </c>
      <c r="C10730" s="7">
        <v>42684</v>
      </c>
      <c r="D10730" s="10" t="s">
        <v>35</v>
      </c>
      <c r="E10730" s="5" t="s">
        <v>22</v>
      </c>
      <c r="F10730" s="9" t="s">
        <v>205</v>
      </c>
      <c r="G10730" s="84" t="s">
        <v>162</v>
      </c>
    </row>
    <row r="10731" spans="1:8" x14ac:dyDescent="0.25">
      <c r="A10731" s="6" t="s">
        <v>80</v>
      </c>
      <c r="B10731" s="42" t="s">
        <v>27</v>
      </c>
      <c r="C10731" s="7">
        <v>42684</v>
      </c>
      <c r="D10731" s="10" t="s">
        <v>35</v>
      </c>
      <c r="E10731" s="5" t="s">
        <v>113</v>
      </c>
      <c r="F10731" s="9" t="s">
        <v>180</v>
      </c>
    </row>
    <row r="10732" spans="1:8" x14ac:dyDescent="0.25">
      <c r="A10732" s="6" t="s">
        <v>80</v>
      </c>
      <c r="B10732" s="42" t="s">
        <v>27</v>
      </c>
      <c r="C10732" s="7">
        <v>42684</v>
      </c>
      <c r="D10732" s="10" t="s">
        <v>35</v>
      </c>
      <c r="E10732" s="5" t="s">
        <v>113</v>
      </c>
      <c r="F10732" s="9" t="s">
        <v>163</v>
      </c>
    </row>
    <row r="10733" spans="1:8" x14ac:dyDescent="0.25">
      <c r="A10733" s="6" t="s">
        <v>80</v>
      </c>
      <c r="B10733" s="60" t="s">
        <v>27</v>
      </c>
      <c r="C10733" s="7">
        <v>42684</v>
      </c>
      <c r="D10733" s="10" t="s">
        <v>35</v>
      </c>
      <c r="E10733" s="5" t="s">
        <v>108</v>
      </c>
      <c r="F10733" s="9" t="s">
        <v>200</v>
      </c>
      <c r="G10733" s="84" t="s">
        <v>162</v>
      </c>
    </row>
    <row r="10734" spans="1:8" x14ac:dyDescent="0.25">
      <c r="A10734" s="6" t="s">
        <v>80</v>
      </c>
      <c r="B10734" s="60" t="s">
        <v>27</v>
      </c>
      <c r="C10734" s="7">
        <v>42684</v>
      </c>
      <c r="D10734" s="10" t="s">
        <v>46</v>
      </c>
      <c r="E10734" s="5" t="s">
        <v>113</v>
      </c>
      <c r="F10734" s="9" t="s">
        <v>638</v>
      </c>
      <c r="G10734" s="84" t="s">
        <v>162</v>
      </c>
    </row>
    <row r="10735" spans="1:8" x14ac:dyDescent="0.25">
      <c r="A10735" s="6" t="s">
        <v>80</v>
      </c>
      <c r="B10735" s="60" t="s">
        <v>27</v>
      </c>
      <c r="C10735" s="7">
        <v>42684</v>
      </c>
      <c r="D10735" s="10" t="s">
        <v>36</v>
      </c>
      <c r="E10735" s="5" t="s">
        <v>21</v>
      </c>
      <c r="F10735" s="9" t="s">
        <v>257</v>
      </c>
      <c r="G10735" s="84" t="s">
        <v>162</v>
      </c>
    </row>
    <row r="10736" spans="1:8" x14ac:dyDescent="0.25">
      <c r="A10736" s="6" t="s">
        <v>80</v>
      </c>
      <c r="B10736" s="60" t="s">
        <v>27</v>
      </c>
      <c r="C10736" s="7">
        <v>42684</v>
      </c>
      <c r="D10736" s="10" t="s">
        <v>36</v>
      </c>
      <c r="E10736" s="5" t="s">
        <v>21</v>
      </c>
      <c r="F10736" s="9" t="s">
        <v>680</v>
      </c>
      <c r="G10736" s="84" t="s">
        <v>162</v>
      </c>
    </row>
    <row r="10737" spans="1:7" x14ac:dyDescent="0.25">
      <c r="A10737" s="6" t="s">
        <v>80</v>
      </c>
      <c r="B10737" s="42" t="s">
        <v>27</v>
      </c>
      <c r="C10737" s="7">
        <v>42684</v>
      </c>
      <c r="D10737" s="10" t="s">
        <v>36</v>
      </c>
      <c r="E10737" s="5" t="s">
        <v>22</v>
      </c>
      <c r="F10737" s="9" t="s">
        <v>58</v>
      </c>
    </row>
    <row r="10738" spans="1:7" x14ac:dyDescent="0.25">
      <c r="A10738" s="6" t="s">
        <v>80</v>
      </c>
      <c r="B10738" s="60" t="s">
        <v>27</v>
      </c>
      <c r="C10738" s="7">
        <v>42684</v>
      </c>
      <c r="D10738" s="10" t="s">
        <v>36</v>
      </c>
      <c r="E10738" s="5" t="s">
        <v>22</v>
      </c>
      <c r="F10738" s="9" t="s">
        <v>168</v>
      </c>
      <c r="G10738" s="84" t="s">
        <v>162</v>
      </c>
    </row>
    <row r="10739" spans="1:7" x14ac:dyDescent="0.25">
      <c r="A10739" s="6" t="s">
        <v>80</v>
      </c>
      <c r="B10739" s="42" t="s">
        <v>27</v>
      </c>
      <c r="C10739" s="7">
        <v>42684</v>
      </c>
      <c r="D10739" s="10" t="s">
        <v>36</v>
      </c>
      <c r="E10739" s="5" t="s">
        <v>22</v>
      </c>
      <c r="F10739" s="9" t="s">
        <v>496</v>
      </c>
    </row>
    <row r="10740" spans="1:7" x14ac:dyDescent="0.25">
      <c r="A10740" s="6" t="s">
        <v>80</v>
      </c>
      <c r="B10740" s="42" t="s">
        <v>27</v>
      </c>
      <c r="C10740" s="7">
        <v>42684</v>
      </c>
      <c r="D10740" s="10" t="s">
        <v>36</v>
      </c>
      <c r="E10740" s="5" t="s">
        <v>22</v>
      </c>
      <c r="F10740" s="9" t="s">
        <v>248</v>
      </c>
    </row>
    <row r="10741" spans="1:7" x14ac:dyDescent="0.25">
      <c r="A10741" s="6" t="s">
        <v>80</v>
      </c>
      <c r="B10741" s="42" t="s">
        <v>27</v>
      </c>
      <c r="C10741" s="7">
        <v>42684</v>
      </c>
      <c r="D10741" s="10" t="s">
        <v>36</v>
      </c>
      <c r="E10741" s="5" t="s">
        <v>114</v>
      </c>
      <c r="F10741" s="9" t="s">
        <v>235</v>
      </c>
    </row>
    <row r="10742" spans="1:7" x14ac:dyDescent="0.25">
      <c r="A10742" s="6" t="s">
        <v>80</v>
      </c>
      <c r="B10742" s="42" t="s">
        <v>27</v>
      </c>
      <c r="C10742" s="7">
        <v>42684</v>
      </c>
      <c r="D10742" s="10" t="s">
        <v>36</v>
      </c>
      <c r="E10742" s="5" t="s">
        <v>114</v>
      </c>
      <c r="F10742" s="9" t="s">
        <v>233</v>
      </c>
    </row>
    <row r="10743" spans="1:7" x14ac:dyDescent="0.25">
      <c r="A10743" s="6" t="s">
        <v>80</v>
      </c>
      <c r="B10743" s="42" t="s">
        <v>27</v>
      </c>
      <c r="C10743" s="7">
        <v>42684</v>
      </c>
      <c r="D10743" s="10" t="s">
        <v>36</v>
      </c>
      <c r="E10743" s="5" t="s">
        <v>114</v>
      </c>
      <c r="F10743" s="9" t="s">
        <v>342</v>
      </c>
    </row>
    <row r="10744" spans="1:7" x14ac:dyDescent="0.25">
      <c r="A10744" s="6" t="s">
        <v>80</v>
      </c>
      <c r="B10744" s="42" t="s">
        <v>27</v>
      </c>
      <c r="C10744" s="7">
        <v>42684</v>
      </c>
      <c r="D10744" s="10" t="s">
        <v>36</v>
      </c>
      <c r="E10744" s="5" t="s">
        <v>114</v>
      </c>
      <c r="F10744" s="9" t="s">
        <v>117</v>
      </c>
    </row>
    <row r="10745" spans="1:7" x14ac:dyDescent="0.25">
      <c r="A10745" s="6" t="s">
        <v>80</v>
      </c>
      <c r="B10745" s="42" t="s">
        <v>27</v>
      </c>
      <c r="C10745" s="7">
        <v>42684</v>
      </c>
      <c r="D10745" s="10" t="s">
        <v>36</v>
      </c>
      <c r="E10745" s="5" t="s">
        <v>114</v>
      </c>
      <c r="F10745" s="9" t="s">
        <v>255</v>
      </c>
    </row>
    <row r="10746" spans="1:7" x14ac:dyDescent="0.25">
      <c r="A10746" s="6" t="s">
        <v>80</v>
      </c>
      <c r="B10746" s="42" t="s">
        <v>27</v>
      </c>
      <c r="C10746" s="7">
        <v>42684</v>
      </c>
      <c r="D10746" s="10" t="s">
        <v>36</v>
      </c>
      <c r="E10746" s="5" t="s">
        <v>118</v>
      </c>
      <c r="F10746" s="9" t="s">
        <v>564</v>
      </c>
    </row>
    <row r="10747" spans="1:7" x14ac:dyDescent="0.25">
      <c r="A10747" s="6" t="s">
        <v>80</v>
      </c>
      <c r="B10747" s="42" t="s">
        <v>27</v>
      </c>
      <c r="C10747" s="7">
        <v>42684</v>
      </c>
      <c r="D10747" s="10" t="s">
        <v>36</v>
      </c>
      <c r="E10747" s="5" t="s">
        <v>118</v>
      </c>
      <c r="F10747" s="9" t="s">
        <v>106</v>
      </c>
    </row>
    <row r="10748" spans="1:7" x14ac:dyDescent="0.25">
      <c r="A10748" s="6" t="s">
        <v>80</v>
      </c>
      <c r="B10748" s="42" t="s">
        <v>27</v>
      </c>
      <c r="C10748" s="7">
        <v>42684</v>
      </c>
      <c r="D10748" s="10" t="s">
        <v>36</v>
      </c>
      <c r="E10748" s="5" t="s">
        <v>118</v>
      </c>
      <c r="F10748" s="9" t="s">
        <v>339</v>
      </c>
    </row>
    <row r="10749" spans="1:7" x14ac:dyDescent="0.25">
      <c r="A10749" s="6" t="s">
        <v>80</v>
      </c>
      <c r="B10749" s="60" t="s">
        <v>27</v>
      </c>
      <c r="C10749" s="7">
        <v>42684</v>
      </c>
      <c r="D10749" s="10" t="s">
        <v>36</v>
      </c>
      <c r="E10749" s="5" t="s">
        <v>23</v>
      </c>
      <c r="F10749" s="9" t="s">
        <v>579</v>
      </c>
      <c r="G10749" s="84" t="s">
        <v>162</v>
      </c>
    </row>
    <row r="10750" spans="1:7" x14ac:dyDescent="0.25">
      <c r="A10750" s="6" t="s">
        <v>80</v>
      </c>
      <c r="B10750" s="60" t="s">
        <v>27</v>
      </c>
      <c r="C10750" s="7">
        <v>42684</v>
      </c>
      <c r="D10750" s="10" t="s">
        <v>36</v>
      </c>
      <c r="E10750" s="5" t="s">
        <v>24</v>
      </c>
      <c r="F10750" s="9" t="s">
        <v>358</v>
      </c>
      <c r="G10750" s="84" t="s">
        <v>162</v>
      </c>
    </row>
    <row r="10751" spans="1:7" x14ac:dyDescent="0.25">
      <c r="A10751" s="6" t="s">
        <v>80</v>
      </c>
      <c r="B10751" s="42" t="s">
        <v>27</v>
      </c>
      <c r="C10751" s="7">
        <v>42684</v>
      </c>
      <c r="D10751" s="10" t="s">
        <v>36</v>
      </c>
      <c r="E10751" s="5" t="s">
        <v>437</v>
      </c>
      <c r="F10751" s="9" t="s">
        <v>610</v>
      </c>
    </row>
    <row r="10752" spans="1:7" x14ac:dyDescent="0.25">
      <c r="A10752" s="6" t="s">
        <v>80</v>
      </c>
      <c r="B10752" s="42" t="s">
        <v>27</v>
      </c>
      <c r="C10752" s="7">
        <v>42684</v>
      </c>
      <c r="D10752" s="10" t="s">
        <v>36</v>
      </c>
      <c r="E10752" s="5" t="s">
        <v>437</v>
      </c>
      <c r="F10752" s="9" t="s">
        <v>533</v>
      </c>
    </row>
    <row r="10753" spans="1:7" x14ac:dyDescent="0.25">
      <c r="A10753" s="6" t="s">
        <v>80</v>
      </c>
      <c r="B10753" s="60" t="s">
        <v>27</v>
      </c>
      <c r="C10753" s="7">
        <v>42684</v>
      </c>
      <c r="D10753" s="10" t="s">
        <v>36</v>
      </c>
      <c r="E10753" s="5" t="s">
        <v>99</v>
      </c>
      <c r="F10753" s="9" t="s">
        <v>234</v>
      </c>
      <c r="G10753" s="84" t="s">
        <v>162</v>
      </c>
    </row>
    <row r="10754" spans="1:7" x14ac:dyDescent="0.25">
      <c r="A10754" s="6" t="s">
        <v>80</v>
      </c>
      <c r="B10754" s="60" t="s">
        <v>27</v>
      </c>
      <c r="C10754" s="7">
        <v>42684</v>
      </c>
      <c r="D10754" s="10" t="s">
        <v>36</v>
      </c>
      <c r="E10754" s="5" t="s">
        <v>107</v>
      </c>
      <c r="F10754" s="9" t="s">
        <v>62</v>
      </c>
      <c r="G10754" s="84" t="s">
        <v>162</v>
      </c>
    </row>
    <row r="10755" spans="1:7" x14ac:dyDescent="0.25">
      <c r="A10755" s="6" t="s">
        <v>80</v>
      </c>
      <c r="B10755" s="60" t="s">
        <v>27</v>
      </c>
      <c r="C10755" s="7">
        <v>42684</v>
      </c>
      <c r="D10755" s="10" t="s">
        <v>36</v>
      </c>
      <c r="E10755" s="5" t="s">
        <v>107</v>
      </c>
      <c r="F10755" s="9" t="s">
        <v>497</v>
      </c>
      <c r="G10755" s="84" t="s">
        <v>162</v>
      </c>
    </row>
    <row r="10756" spans="1:7" x14ac:dyDescent="0.25">
      <c r="A10756" s="6" t="s">
        <v>80</v>
      </c>
      <c r="B10756" s="60" t="s">
        <v>27</v>
      </c>
      <c r="C10756" s="7">
        <v>42684</v>
      </c>
      <c r="D10756" s="10" t="s">
        <v>36</v>
      </c>
      <c r="E10756" s="5" t="s">
        <v>107</v>
      </c>
      <c r="F10756" s="9" t="s">
        <v>54</v>
      </c>
      <c r="G10756" s="84" t="s">
        <v>162</v>
      </c>
    </row>
    <row r="10757" spans="1:7" x14ac:dyDescent="0.25">
      <c r="A10757" s="6" t="s">
        <v>80</v>
      </c>
      <c r="B10757" s="60" t="s">
        <v>27</v>
      </c>
      <c r="C10757" s="7">
        <v>42684</v>
      </c>
      <c r="D10757" s="10" t="s">
        <v>36</v>
      </c>
      <c r="E10757" s="5" t="s">
        <v>107</v>
      </c>
      <c r="F10757" s="9" t="s">
        <v>63</v>
      </c>
      <c r="G10757" s="84" t="s">
        <v>162</v>
      </c>
    </row>
    <row r="10758" spans="1:7" x14ac:dyDescent="0.25">
      <c r="A10758" s="6" t="s">
        <v>80</v>
      </c>
      <c r="B10758" s="60" t="s">
        <v>27</v>
      </c>
      <c r="C10758" s="7">
        <v>42684</v>
      </c>
      <c r="D10758" s="10" t="s">
        <v>36</v>
      </c>
      <c r="E10758" s="5" t="s">
        <v>100</v>
      </c>
      <c r="F10758" s="9" t="s">
        <v>200</v>
      </c>
      <c r="G10758" s="84" t="s">
        <v>162</v>
      </c>
    </row>
    <row r="10759" spans="1:7" x14ac:dyDescent="0.25">
      <c r="A10759" s="6" t="s">
        <v>80</v>
      </c>
      <c r="B10759" s="42" t="s">
        <v>27</v>
      </c>
      <c r="C10759" s="7">
        <v>42684</v>
      </c>
      <c r="D10759" s="10" t="s">
        <v>36</v>
      </c>
      <c r="E10759" s="5" t="s">
        <v>105</v>
      </c>
      <c r="F10759" s="9" t="s">
        <v>509</v>
      </c>
    </row>
    <row r="10760" spans="1:7" x14ac:dyDescent="0.25">
      <c r="A10760" s="6" t="s">
        <v>80</v>
      </c>
      <c r="B10760" s="42" t="s">
        <v>27</v>
      </c>
      <c r="C10760" s="7">
        <v>42684</v>
      </c>
      <c r="D10760" s="10" t="s">
        <v>36</v>
      </c>
      <c r="E10760" s="5" t="s">
        <v>105</v>
      </c>
      <c r="F10760" s="9" t="s">
        <v>111</v>
      </c>
    </row>
    <row r="10761" spans="1:7" x14ac:dyDescent="0.25">
      <c r="A10761" s="6" t="s">
        <v>80</v>
      </c>
      <c r="B10761" s="42" t="s">
        <v>27</v>
      </c>
      <c r="C10761" s="7">
        <v>42684</v>
      </c>
      <c r="D10761" s="10" t="s">
        <v>36</v>
      </c>
      <c r="E10761" s="5" t="s">
        <v>105</v>
      </c>
      <c r="F10761" s="9" t="s">
        <v>244</v>
      </c>
    </row>
    <row r="10762" spans="1:7" x14ac:dyDescent="0.25">
      <c r="A10762" s="6" t="s">
        <v>80</v>
      </c>
      <c r="B10762" s="60" t="s">
        <v>27</v>
      </c>
      <c r="C10762" s="7">
        <v>42684</v>
      </c>
      <c r="D10762" s="10" t="s">
        <v>36</v>
      </c>
      <c r="E10762" s="5" t="s">
        <v>105</v>
      </c>
      <c r="F10762" s="9" t="s">
        <v>338</v>
      </c>
      <c r="G10762" s="84" t="s">
        <v>162</v>
      </c>
    </row>
    <row r="10763" spans="1:7" x14ac:dyDescent="0.25">
      <c r="A10763" s="6" t="s">
        <v>80</v>
      </c>
      <c r="B10763" s="42" t="s">
        <v>27</v>
      </c>
      <c r="C10763" s="7">
        <v>42684</v>
      </c>
      <c r="D10763" s="10" t="s">
        <v>36</v>
      </c>
      <c r="E10763" s="5" t="s">
        <v>105</v>
      </c>
      <c r="F10763" s="9" t="s">
        <v>163</v>
      </c>
    </row>
    <row r="10764" spans="1:7" x14ac:dyDescent="0.25">
      <c r="A10764" s="6" t="s">
        <v>80</v>
      </c>
      <c r="B10764" s="42" t="s">
        <v>27</v>
      </c>
      <c r="C10764" s="7">
        <v>42684</v>
      </c>
      <c r="D10764" s="10" t="s">
        <v>36</v>
      </c>
      <c r="E10764" s="5" t="s">
        <v>105</v>
      </c>
      <c r="F10764" s="9" t="s">
        <v>185</v>
      </c>
    </row>
    <row r="10765" spans="1:7" x14ac:dyDescent="0.25">
      <c r="A10765" s="6" t="s">
        <v>80</v>
      </c>
      <c r="B10765" s="42" t="s">
        <v>27</v>
      </c>
      <c r="C10765" s="7">
        <v>42684</v>
      </c>
      <c r="D10765" s="10" t="s">
        <v>36</v>
      </c>
      <c r="E10765" s="5" t="s">
        <v>112</v>
      </c>
      <c r="F10765" s="9" t="s">
        <v>617</v>
      </c>
    </row>
    <row r="10766" spans="1:7" x14ac:dyDescent="0.25">
      <c r="A10766" s="6" t="s">
        <v>80</v>
      </c>
      <c r="B10766" s="42" t="s">
        <v>27</v>
      </c>
      <c r="C10766" s="7">
        <v>42684</v>
      </c>
      <c r="D10766" s="10" t="s">
        <v>36</v>
      </c>
      <c r="E10766" s="5" t="s">
        <v>112</v>
      </c>
      <c r="F10766" s="9" t="s">
        <v>641</v>
      </c>
    </row>
    <row r="10767" spans="1:7" x14ac:dyDescent="0.25">
      <c r="A10767" s="6" t="s">
        <v>80</v>
      </c>
      <c r="B10767" s="42" t="s">
        <v>27</v>
      </c>
      <c r="C10767" s="7">
        <v>42684</v>
      </c>
      <c r="D10767" s="10" t="s">
        <v>36</v>
      </c>
      <c r="E10767" s="5" t="s">
        <v>113</v>
      </c>
      <c r="F10767" s="9" t="s">
        <v>191</v>
      </c>
    </row>
    <row r="10768" spans="1:7" x14ac:dyDescent="0.25">
      <c r="A10768" s="6" t="s">
        <v>80</v>
      </c>
      <c r="B10768" s="42" t="s">
        <v>27</v>
      </c>
      <c r="C10768" s="7">
        <v>42684</v>
      </c>
      <c r="D10768" s="10" t="s">
        <v>36</v>
      </c>
      <c r="E10768" s="5" t="s">
        <v>113</v>
      </c>
      <c r="F10768" s="9" t="s">
        <v>590</v>
      </c>
    </row>
    <row r="10769" spans="1:7" x14ac:dyDescent="0.25">
      <c r="A10769" s="6" t="s">
        <v>80</v>
      </c>
      <c r="B10769" s="42" t="s">
        <v>27</v>
      </c>
      <c r="C10769" s="7">
        <v>42684</v>
      </c>
      <c r="D10769" s="10" t="s">
        <v>36</v>
      </c>
      <c r="E10769" s="5" t="s">
        <v>113</v>
      </c>
      <c r="F10769" s="9" t="s">
        <v>235</v>
      </c>
    </row>
    <row r="10770" spans="1:7" x14ac:dyDescent="0.25">
      <c r="A10770" s="6" t="s">
        <v>80</v>
      </c>
      <c r="B10770" s="42" t="s">
        <v>27</v>
      </c>
      <c r="C10770" s="7">
        <v>42684</v>
      </c>
      <c r="D10770" s="10" t="s">
        <v>36</v>
      </c>
      <c r="E10770" s="5" t="s">
        <v>113</v>
      </c>
      <c r="F10770" s="9" t="s">
        <v>591</v>
      </c>
    </row>
    <row r="10771" spans="1:7" x14ac:dyDescent="0.25">
      <c r="A10771" s="6" t="s">
        <v>80</v>
      </c>
      <c r="B10771" s="60" t="s">
        <v>27</v>
      </c>
      <c r="C10771" s="7">
        <v>42684</v>
      </c>
      <c r="D10771" s="10" t="s">
        <v>36</v>
      </c>
      <c r="E10771" s="5" t="s">
        <v>113</v>
      </c>
      <c r="F10771" s="9" t="s">
        <v>592</v>
      </c>
      <c r="G10771" s="84" t="s">
        <v>162</v>
      </c>
    </row>
    <row r="10772" spans="1:7" x14ac:dyDescent="0.25">
      <c r="A10772" s="6" t="s">
        <v>80</v>
      </c>
      <c r="B10772" s="42" t="s">
        <v>27</v>
      </c>
      <c r="C10772" s="7">
        <v>42684</v>
      </c>
      <c r="D10772" s="10" t="s">
        <v>36</v>
      </c>
      <c r="E10772" s="5" t="s">
        <v>108</v>
      </c>
      <c r="F10772" s="9" t="s">
        <v>38</v>
      </c>
    </row>
    <row r="10773" spans="1:7" x14ac:dyDescent="0.25">
      <c r="A10773" s="6" t="s">
        <v>80</v>
      </c>
      <c r="B10773" s="60" t="s">
        <v>27</v>
      </c>
      <c r="C10773" s="7">
        <v>42684</v>
      </c>
      <c r="D10773" s="10" t="s">
        <v>36</v>
      </c>
      <c r="E10773" s="5" t="s">
        <v>108</v>
      </c>
      <c r="F10773" s="9" t="s">
        <v>223</v>
      </c>
      <c r="G10773" s="84" t="s">
        <v>162</v>
      </c>
    </row>
    <row r="10774" spans="1:7" x14ac:dyDescent="0.25">
      <c r="A10774" s="6" t="s">
        <v>80</v>
      </c>
      <c r="B10774" s="60" t="s">
        <v>27</v>
      </c>
      <c r="C10774" s="7">
        <v>42684</v>
      </c>
      <c r="D10774" s="10" t="s">
        <v>36</v>
      </c>
      <c r="E10774" s="5" t="s">
        <v>103</v>
      </c>
      <c r="F10774" s="9" t="s">
        <v>327</v>
      </c>
      <c r="G10774" s="84" t="s">
        <v>162</v>
      </c>
    </row>
    <row r="10775" spans="1:7" x14ac:dyDescent="0.25">
      <c r="A10775" s="6" t="s">
        <v>80</v>
      </c>
      <c r="B10775" s="42" t="s">
        <v>27</v>
      </c>
      <c r="C10775" s="7">
        <v>42684</v>
      </c>
      <c r="D10775" s="10" t="s">
        <v>36</v>
      </c>
      <c r="E10775" s="5" t="s">
        <v>103</v>
      </c>
      <c r="F10775" s="9" t="s">
        <v>312</v>
      </c>
    </row>
    <row r="10776" spans="1:7" x14ac:dyDescent="0.25">
      <c r="A10776" s="6" t="s">
        <v>80</v>
      </c>
      <c r="B10776" s="60" t="s">
        <v>27</v>
      </c>
      <c r="C10776" s="7">
        <v>42684</v>
      </c>
      <c r="D10776" s="10" t="s">
        <v>36</v>
      </c>
      <c r="E10776" s="5" t="s">
        <v>103</v>
      </c>
      <c r="F10776" s="9" t="s">
        <v>360</v>
      </c>
      <c r="G10776" s="84" t="s">
        <v>162</v>
      </c>
    </row>
    <row r="10777" spans="1:7" x14ac:dyDescent="0.25">
      <c r="A10777" s="6" t="s">
        <v>80</v>
      </c>
      <c r="B10777" s="42" t="s">
        <v>27</v>
      </c>
      <c r="C10777" s="7">
        <v>42684</v>
      </c>
      <c r="D10777" s="10" t="s">
        <v>36</v>
      </c>
      <c r="E10777" s="5" t="s">
        <v>103</v>
      </c>
      <c r="F10777" s="9" t="s">
        <v>501</v>
      </c>
    </row>
    <row r="10778" spans="1:7" x14ac:dyDescent="0.25">
      <c r="A10778" s="6" t="s">
        <v>80</v>
      </c>
      <c r="B10778" s="42" t="s">
        <v>27</v>
      </c>
      <c r="C10778" s="7">
        <v>42684</v>
      </c>
      <c r="D10778" s="10" t="s">
        <v>45</v>
      </c>
      <c r="E10778" s="5" t="s">
        <v>21</v>
      </c>
      <c r="F10778" s="9" t="s">
        <v>587</v>
      </c>
    </row>
    <row r="10779" spans="1:7" x14ac:dyDescent="0.25">
      <c r="A10779" s="6" t="s">
        <v>80</v>
      </c>
      <c r="B10779" s="42" t="s">
        <v>27</v>
      </c>
      <c r="C10779" s="7">
        <v>42684</v>
      </c>
      <c r="D10779" s="10" t="s">
        <v>45</v>
      </c>
      <c r="E10779" s="5" t="s">
        <v>22</v>
      </c>
      <c r="F10779" s="9" t="s">
        <v>250</v>
      </c>
    </row>
    <row r="10780" spans="1:7" x14ac:dyDescent="0.25">
      <c r="A10780" s="6" t="s">
        <v>80</v>
      </c>
      <c r="B10780" s="42" t="s">
        <v>27</v>
      </c>
      <c r="C10780" s="7">
        <v>42684</v>
      </c>
      <c r="D10780" s="10" t="s">
        <v>45</v>
      </c>
      <c r="E10780" s="5" t="s">
        <v>22</v>
      </c>
      <c r="F10780" s="9" t="s">
        <v>395</v>
      </c>
    </row>
    <row r="10781" spans="1:7" x14ac:dyDescent="0.25">
      <c r="A10781" s="6" t="s">
        <v>80</v>
      </c>
      <c r="B10781" s="60" t="s">
        <v>27</v>
      </c>
      <c r="C10781" s="7">
        <v>42684</v>
      </c>
      <c r="D10781" s="10" t="s">
        <v>45</v>
      </c>
      <c r="E10781" s="5" t="s">
        <v>110</v>
      </c>
      <c r="F10781" s="9" t="s">
        <v>277</v>
      </c>
      <c r="G10781" s="84" t="s">
        <v>162</v>
      </c>
    </row>
    <row r="10782" spans="1:7" x14ac:dyDescent="0.25">
      <c r="A10782" s="6" t="s">
        <v>80</v>
      </c>
      <c r="B10782" s="60" t="s">
        <v>27</v>
      </c>
      <c r="C10782" s="7">
        <v>42684</v>
      </c>
      <c r="D10782" s="10" t="s">
        <v>45</v>
      </c>
      <c r="E10782" s="5" t="s">
        <v>437</v>
      </c>
      <c r="F10782" s="9" t="s">
        <v>614</v>
      </c>
      <c r="G10782" s="84" t="s">
        <v>162</v>
      </c>
    </row>
    <row r="10783" spans="1:7" x14ac:dyDescent="0.25">
      <c r="A10783" s="6" t="s">
        <v>80</v>
      </c>
      <c r="B10783" s="42" t="s">
        <v>27</v>
      </c>
      <c r="C10783" s="7">
        <v>42684</v>
      </c>
      <c r="D10783" s="10" t="s">
        <v>45</v>
      </c>
      <c r="E10783" s="5" t="s">
        <v>105</v>
      </c>
      <c r="F10783" s="9" t="s">
        <v>190</v>
      </c>
    </row>
    <row r="10784" spans="1:7" x14ac:dyDescent="0.25">
      <c r="A10784" s="6" t="s">
        <v>80</v>
      </c>
      <c r="B10784" s="42" t="s">
        <v>27</v>
      </c>
      <c r="C10784" s="7">
        <v>42684</v>
      </c>
      <c r="D10784" s="10" t="s">
        <v>45</v>
      </c>
      <c r="E10784" s="5" t="s">
        <v>105</v>
      </c>
      <c r="F10784" s="9" t="s">
        <v>191</v>
      </c>
    </row>
    <row r="10785" spans="1:7" x14ac:dyDescent="0.25">
      <c r="A10785" s="6" t="s">
        <v>80</v>
      </c>
      <c r="B10785" s="60" t="s">
        <v>27</v>
      </c>
      <c r="C10785" s="7">
        <v>42684</v>
      </c>
      <c r="D10785" s="10" t="s">
        <v>249</v>
      </c>
      <c r="E10785" s="5" t="s">
        <v>21</v>
      </c>
      <c r="F10785" s="9" t="s">
        <v>537</v>
      </c>
      <c r="G10785" s="84" t="s">
        <v>162</v>
      </c>
    </row>
    <row r="10786" spans="1:7" x14ac:dyDescent="0.25">
      <c r="A10786" s="6" t="s">
        <v>80</v>
      </c>
      <c r="B10786" s="60" t="s">
        <v>27</v>
      </c>
      <c r="C10786" s="7">
        <v>42684</v>
      </c>
      <c r="D10786" s="10" t="s">
        <v>249</v>
      </c>
      <c r="E10786" s="5" t="s">
        <v>22</v>
      </c>
      <c r="F10786" s="9" t="s">
        <v>537</v>
      </c>
      <c r="G10786" s="84" t="s">
        <v>162</v>
      </c>
    </row>
    <row r="10787" spans="1:7" x14ac:dyDescent="0.25">
      <c r="A10787" s="6" t="s">
        <v>80</v>
      </c>
      <c r="B10787" s="60" t="s">
        <v>27</v>
      </c>
      <c r="C10787" s="7">
        <v>42684</v>
      </c>
      <c r="D10787" s="10" t="s">
        <v>249</v>
      </c>
      <c r="E10787" s="5" t="s">
        <v>22</v>
      </c>
      <c r="F10787" s="9" t="s">
        <v>297</v>
      </c>
      <c r="G10787" s="84" t="s">
        <v>162</v>
      </c>
    </row>
    <row r="10788" spans="1:7" x14ac:dyDescent="0.25">
      <c r="A10788" s="6" t="s">
        <v>80</v>
      </c>
      <c r="B10788" s="42" t="s">
        <v>27</v>
      </c>
      <c r="C10788" s="7">
        <v>42684</v>
      </c>
      <c r="D10788" s="10" t="s">
        <v>249</v>
      </c>
      <c r="E10788" s="5" t="s">
        <v>118</v>
      </c>
      <c r="F10788" s="9" t="s">
        <v>589</v>
      </c>
    </row>
    <row r="10789" spans="1:7" x14ac:dyDescent="0.25">
      <c r="A10789" s="6" t="s">
        <v>80</v>
      </c>
      <c r="B10789" s="42" t="s">
        <v>27</v>
      </c>
      <c r="C10789" s="7">
        <v>42684</v>
      </c>
      <c r="D10789" s="10" t="s">
        <v>249</v>
      </c>
      <c r="E10789" s="5" t="s">
        <v>23</v>
      </c>
      <c r="F10789" s="9" t="s">
        <v>510</v>
      </c>
    </row>
    <row r="10790" spans="1:7" x14ac:dyDescent="0.25">
      <c r="A10790" s="6" t="s">
        <v>80</v>
      </c>
      <c r="B10790" s="60" t="s">
        <v>27</v>
      </c>
      <c r="C10790" s="7">
        <v>42684</v>
      </c>
      <c r="D10790" s="10" t="s">
        <v>249</v>
      </c>
      <c r="E10790" s="5" t="s">
        <v>24</v>
      </c>
      <c r="F10790" s="9" t="s">
        <v>222</v>
      </c>
      <c r="G10790" s="84" t="s">
        <v>162</v>
      </c>
    </row>
    <row r="10791" spans="1:7" x14ac:dyDescent="0.25">
      <c r="A10791" s="6" t="s">
        <v>80</v>
      </c>
      <c r="B10791" s="60" t="s">
        <v>27</v>
      </c>
      <c r="C10791" s="7">
        <v>42684</v>
      </c>
      <c r="D10791" s="10" t="s">
        <v>249</v>
      </c>
      <c r="E10791" s="5" t="s">
        <v>24</v>
      </c>
      <c r="F10791" s="9" t="s">
        <v>214</v>
      </c>
      <c r="G10791" s="84" t="s">
        <v>162</v>
      </c>
    </row>
    <row r="10792" spans="1:7" x14ac:dyDescent="0.25">
      <c r="A10792" s="6" t="s">
        <v>80</v>
      </c>
      <c r="B10792" s="42" t="s">
        <v>27</v>
      </c>
      <c r="C10792" s="7">
        <v>42684</v>
      </c>
      <c r="D10792" s="10" t="s">
        <v>249</v>
      </c>
      <c r="E10792" s="5" t="s">
        <v>437</v>
      </c>
      <c r="F10792" s="9" t="s">
        <v>528</v>
      </c>
    </row>
    <row r="10793" spans="1:7" x14ac:dyDescent="0.25">
      <c r="A10793" s="6" t="s">
        <v>80</v>
      </c>
      <c r="B10793" s="42" t="s">
        <v>27</v>
      </c>
      <c r="C10793" s="7">
        <v>42684</v>
      </c>
      <c r="D10793" s="10" t="s">
        <v>249</v>
      </c>
      <c r="E10793" s="5" t="s">
        <v>437</v>
      </c>
      <c r="F10793" s="9" t="s">
        <v>529</v>
      </c>
    </row>
    <row r="10794" spans="1:7" x14ac:dyDescent="0.25">
      <c r="A10794" s="6" t="s">
        <v>80</v>
      </c>
      <c r="B10794" s="60" t="s">
        <v>27</v>
      </c>
      <c r="C10794" s="7">
        <v>42684</v>
      </c>
      <c r="D10794" s="10" t="s">
        <v>249</v>
      </c>
      <c r="E10794" s="5" t="s">
        <v>112</v>
      </c>
      <c r="F10794" s="9" t="s">
        <v>291</v>
      </c>
      <c r="G10794" s="84" t="s">
        <v>162</v>
      </c>
    </row>
    <row r="10795" spans="1:7" x14ac:dyDescent="0.25">
      <c r="A10795" s="6" t="s">
        <v>80</v>
      </c>
      <c r="B10795" s="42" t="s">
        <v>27</v>
      </c>
      <c r="C10795" s="7">
        <v>42684</v>
      </c>
      <c r="D10795" s="10" t="s">
        <v>249</v>
      </c>
      <c r="E10795" s="5" t="s">
        <v>113</v>
      </c>
      <c r="F10795" s="9" t="s">
        <v>234</v>
      </c>
    </row>
    <row r="10796" spans="1:7" x14ac:dyDescent="0.25">
      <c r="A10796" s="6" t="s">
        <v>80</v>
      </c>
      <c r="B10796" s="42" t="s">
        <v>27</v>
      </c>
      <c r="C10796" s="7">
        <v>42684</v>
      </c>
      <c r="D10796" s="10" t="s">
        <v>249</v>
      </c>
      <c r="E10796" s="5" t="s">
        <v>113</v>
      </c>
      <c r="F10796" s="9" t="s">
        <v>258</v>
      </c>
    </row>
    <row r="10797" spans="1:7" x14ac:dyDescent="0.25">
      <c r="A10797" s="6" t="s">
        <v>80</v>
      </c>
      <c r="B10797" s="60" t="s">
        <v>27</v>
      </c>
      <c r="C10797" s="7">
        <v>42684</v>
      </c>
      <c r="D10797" s="10" t="s">
        <v>249</v>
      </c>
      <c r="E10797" s="5" t="s">
        <v>137</v>
      </c>
      <c r="F10797" s="9" t="s">
        <v>378</v>
      </c>
      <c r="G10797" s="84" t="s">
        <v>162</v>
      </c>
    </row>
    <row r="10798" spans="1:7" x14ac:dyDescent="0.25">
      <c r="A10798" s="6" t="s">
        <v>80</v>
      </c>
      <c r="B10798" s="60" t="s">
        <v>27</v>
      </c>
      <c r="C10798" s="7">
        <v>42684</v>
      </c>
      <c r="D10798" s="10" t="s">
        <v>249</v>
      </c>
      <c r="E10798" s="5" t="s">
        <v>101</v>
      </c>
      <c r="F10798" s="9" t="s">
        <v>267</v>
      </c>
      <c r="G10798" s="84" t="s">
        <v>162</v>
      </c>
    </row>
    <row r="10799" spans="1:7" x14ac:dyDescent="0.25">
      <c r="A10799" s="6" t="s">
        <v>80</v>
      </c>
      <c r="B10799" s="60" t="s">
        <v>27</v>
      </c>
      <c r="C10799" s="7">
        <v>42684</v>
      </c>
      <c r="D10799" s="10" t="s">
        <v>249</v>
      </c>
      <c r="E10799" s="5" t="s">
        <v>101</v>
      </c>
      <c r="F10799" s="9" t="s">
        <v>278</v>
      </c>
      <c r="G10799" s="84" t="s">
        <v>162</v>
      </c>
    </row>
    <row r="10800" spans="1:7" x14ac:dyDescent="0.25">
      <c r="A10800" s="6" t="s">
        <v>80</v>
      </c>
      <c r="B10800" s="60" t="s">
        <v>27</v>
      </c>
      <c r="C10800" s="7">
        <v>42684</v>
      </c>
      <c r="D10800" s="10" t="s">
        <v>30</v>
      </c>
      <c r="E10800" s="5" t="s">
        <v>21</v>
      </c>
      <c r="F10800" s="9" t="s">
        <v>48</v>
      </c>
      <c r="G10800" s="84" t="s">
        <v>162</v>
      </c>
    </row>
    <row r="10801" spans="1:7" x14ac:dyDescent="0.25">
      <c r="A10801" s="6" t="s">
        <v>80</v>
      </c>
      <c r="B10801" s="60" t="s">
        <v>27</v>
      </c>
      <c r="C10801" s="7">
        <v>42684</v>
      </c>
      <c r="D10801" s="10" t="s">
        <v>30</v>
      </c>
      <c r="E10801" s="5" t="s">
        <v>21</v>
      </c>
      <c r="F10801" s="9" t="s">
        <v>56</v>
      </c>
      <c r="G10801" s="84" t="s">
        <v>162</v>
      </c>
    </row>
    <row r="10802" spans="1:7" x14ac:dyDescent="0.25">
      <c r="A10802" s="6" t="s">
        <v>80</v>
      </c>
      <c r="B10802" s="60" t="s">
        <v>27</v>
      </c>
      <c r="C10802" s="7">
        <v>42684</v>
      </c>
      <c r="D10802" s="10" t="s">
        <v>30</v>
      </c>
      <c r="E10802" s="5" t="s">
        <v>21</v>
      </c>
      <c r="F10802" s="9" t="s">
        <v>61</v>
      </c>
      <c r="G10802" s="84" t="s">
        <v>162</v>
      </c>
    </row>
    <row r="10803" spans="1:7" x14ac:dyDescent="0.25">
      <c r="A10803" s="6" t="s">
        <v>80</v>
      </c>
      <c r="B10803" s="42" t="s">
        <v>27</v>
      </c>
      <c r="C10803" s="7">
        <v>42684</v>
      </c>
      <c r="D10803" s="10" t="s">
        <v>30</v>
      </c>
      <c r="E10803" s="5" t="s">
        <v>22</v>
      </c>
      <c r="F10803" s="9" t="s">
        <v>192</v>
      </c>
    </row>
    <row r="10804" spans="1:7" x14ac:dyDescent="0.25">
      <c r="A10804" s="6" t="s">
        <v>80</v>
      </c>
      <c r="B10804" s="42" t="s">
        <v>27</v>
      </c>
      <c r="C10804" s="7">
        <v>42684</v>
      </c>
      <c r="D10804" s="10" t="s">
        <v>30</v>
      </c>
      <c r="E10804" s="5" t="s">
        <v>114</v>
      </c>
      <c r="F10804" s="9" t="s">
        <v>185</v>
      </c>
    </row>
    <row r="10805" spans="1:7" x14ac:dyDescent="0.25">
      <c r="A10805" s="6" t="s">
        <v>80</v>
      </c>
      <c r="B10805" s="42" t="s">
        <v>27</v>
      </c>
      <c r="C10805" s="7">
        <v>42684</v>
      </c>
      <c r="D10805" s="10" t="s">
        <v>30</v>
      </c>
      <c r="E10805" s="5" t="s">
        <v>114</v>
      </c>
      <c r="F10805" s="9" t="s">
        <v>115</v>
      </c>
    </row>
    <row r="10806" spans="1:7" x14ac:dyDescent="0.25">
      <c r="A10806" s="6" t="s">
        <v>80</v>
      </c>
      <c r="B10806" s="42" t="s">
        <v>27</v>
      </c>
      <c r="C10806" s="7">
        <v>42684</v>
      </c>
      <c r="D10806" s="10" t="s">
        <v>30</v>
      </c>
      <c r="E10806" s="5" t="s">
        <v>114</v>
      </c>
      <c r="F10806" s="9" t="s">
        <v>116</v>
      </c>
    </row>
    <row r="10807" spans="1:7" x14ac:dyDescent="0.25">
      <c r="A10807" s="6" t="s">
        <v>80</v>
      </c>
      <c r="B10807" s="42" t="s">
        <v>27</v>
      </c>
      <c r="C10807" s="7">
        <v>42684</v>
      </c>
      <c r="D10807" s="10" t="s">
        <v>30</v>
      </c>
      <c r="E10807" s="5" t="s">
        <v>110</v>
      </c>
      <c r="F10807" s="9" t="s">
        <v>240</v>
      </c>
    </row>
    <row r="10808" spans="1:7" x14ac:dyDescent="0.25">
      <c r="A10808" s="6" t="s">
        <v>80</v>
      </c>
      <c r="B10808" s="42" t="s">
        <v>27</v>
      </c>
      <c r="C10808" s="7">
        <v>42684</v>
      </c>
      <c r="D10808" s="10" t="s">
        <v>30</v>
      </c>
      <c r="E10808" s="5" t="s">
        <v>118</v>
      </c>
      <c r="F10808" s="9" t="s">
        <v>289</v>
      </c>
    </row>
    <row r="10809" spans="1:7" x14ac:dyDescent="0.25">
      <c r="A10809" s="6" t="s">
        <v>80</v>
      </c>
      <c r="B10809" s="60" t="s">
        <v>27</v>
      </c>
      <c r="C10809" s="7">
        <v>42684</v>
      </c>
      <c r="D10809" s="10" t="s">
        <v>30</v>
      </c>
      <c r="E10809" s="5" t="s">
        <v>24</v>
      </c>
      <c r="F10809" s="9" t="s">
        <v>184</v>
      </c>
      <c r="G10809" s="84" t="s">
        <v>162</v>
      </c>
    </row>
    <row r="10810" spans="1:7" x14ac:dyDescent="0.25">
      <c r="A10810" s="6" t="s">
        <v>80</v>
      </c>
      <c r="B10810" s="60" t="s">
        <v>27</v>
      </c>
      <c r="C10810" s="7">
        <v>42684</v>
      </c>
      <c r="D10810" s="10" t="s">
        <v>30</v>
      </c>
      <c r="E10810" s="5" t="s">
        <v>24</v>
      </c>
      <c r="F10810" s="9" t="s">
        <v>326</v>
      </c>
      <c r="G10810" s="84" t="s">
        <v>162</v>
      </c>
    </row>
    <row r="10811" spans="1:7" x14ac:dyDescent="0.25">
      <c r="A10811" s="6" t="s">
        <v>80</v>
      </c>
      <c r="B10811" s="60" t="s">
        <v>27</v>
      </c>
      <c r="C10811" s="7">
        <v>42684</v>
      </c>
      <c r="D10811" s="10" t="s">
        <v>30</v>
      </c>
      <c r="E10811" s="5" t="s">
        <v>437</v>
      </c>
      <c r="F10811" s="9" t="s">
        <v>575</v>
      </c>
      <c r="G10811" s="84" t="s">
        <v>162</v>
      </c>
    </row>
    <row r="10812" spans="1:7" x14ac:dyDescent="0.25">
      <c r="A10812" s="6" t="s">
        <v>80</v>
      </c>
      <c r="B10812" s="60" t="s">
        <v>27</v>
      </c>
      <c r="C10812" s="7">
        <v>42684</v>
      </c>
      <c r="D10812" s="10" t="s">
        <v>30</v>
      </c>
      <c r="E10812" s="5" t="s">
        <v>437</v>
      </c>
      <c r="F10812" s="9" t="s">
        <v>580</v>
      </c>
      <c r="G10812" s="84" t="s">
        <v>162</v>
      </c>
    </row>
    <row r="10813" spans="1:7" x14ac:dyDescent="0.25">
      <c r="A10813" s="6" t="s">
        <v>80</v>
      </c>
      <c r="B10813" s="42" t="s">
        <v>27</v>
      </c>
      <c r="C10813" s="7">
        <v>42684</v>
      </c>
      <c r="D10813" s="10" t="s">
        <v>30</v>
      </c>
      <c r="E10813" s="5" t="s">
        <v>437</v>
      </c>
      <c r="F10813" s="9" t="s">
        <v>586</v>
      </c>
    </row>
    <row r="10814" spans="1:7" x14ac:dyDescent="0.25">
      <c r="A10814" s="6" t="s">
        <v>80</v>
      </c>
      <c r="B10814" s="60" t="s">
        <v>27</v>
      </c>
      <c r="C10814" s="7">
        <v>42684</v>
      </c>
      <c r="D10814" s="10" t="s">
        <v>30</v>
      </c>
      <c r="E10814" s="5" t="s">
        <v>100</v>
      </c>
      <c r="F10814" s="9" t="s">
        <v>251</v>
      </c>
      <c r="G10814" s="84" t="s">
        <v>162</v>
      </c>
    </row>
    <row r="10815" spans="1:7" x14ac:dyDescent="0.25">
      <c r="A10815" s="6" t="s">
        <v>80</v>
      </c>
      <c r="B10815" s="60" t="s">
        <v>27</v>
      </c>
      <c r="C10815" s="7">
        <v>42684</v>
      </c>
      <c r="D10815" s="10" t="s">
        <v>30</v>
      </c>
      <c r="E10815" s="5" t="s">
        <v>26</v>
      </c>
      <c r="F10815" s="9" t="s">
        <v>207</v>
      </c>
      <c r="G10815" s="84" t="s">
        <v>162</v>
      </c>
    </row>
    <row r="10816" spans="1:7" x14ac:dyDescent="0.25">
      <c r="A10816" s="6" t="s">
        <v>80</v>
      </c>
      <c r="B10816" s="60" t="s">
        <v>27</v>
      </c>
      <c r="C10816" s="7">
        <v>42684</v>
      </c>
      <c r="D10816" s="10" t="s">
        <v>30</v>
      </c>
      <c r="E10816" s="5" t="s">
        <v>26</v>
      </c>
      <c r="F10816" s="9" t="s">
        <v>38</v>
      </c>
      <c r="G10816" s="84" t="s">
        <v>162</v>
      </c>
    </row>
    <row r="10817" spans="1:7" x14ac:dyDescent="0.25">
      <c r="A10817" s="6" t="s">
        <v>80</v>
      </c>
      <c r="B10817" s="42" t="s">
        <v>27</v>
      </c>
      <c r="C10817" s="7">
        <v>42684</v>
      </c>
      <c r="D10817" s="10" t="s">
        <v>30</v>
      </c>
      <c r="E10817" s="5" t="s">
        <v>105</v>
      </c>
      <c r="F10817" s="9" t="s">
        <v>567</v>
      </c>
    </row>
    <row r="10818" spans="1:7" x14ac:dyDescent="0.25">
      <c r="A10818" s="6" t="s">
        <v>80</v>
      </c>
      <c r="B10818" s="42" t="s">
        <v>27</v>
      </c>
      <c r="C10818" s="7">
        <v>42684</v>
      </c>
      <c r="D10818" s="10" t="s">
        <v>30</v>
      </c>
      <c r="E10818" s="5" t="s">
        <v>105</v>
      </c>
      <c r="F10818" s="9" t="s">
        <v>119</v>
      </c>
    </row>
    <row r="10819" spans="1:7" x14ac:dyDescent="0.25">
      <c r="A10819" s="6" t="s">
        <v>80</v>
      </c>
      <c r="B10819" s="42" t="s">
        <v>27</v>
      </c>
      <c r="C10819" s="7">
        <v>42684</v>
      </c>
      <c r="D10819" s="10" t="s">
        <v>30</v>
      </c>
      <c r="E10819" s="5" t="s">
        <v>132</v>
      </c>
      <c r="F10819" s="9" t="s">
        <v>178</v>
      </c>
    </row>
    <row r="10820" spans="1:7" ht="75" x14ac:dyDescent="0.25">
      <c r="A10820" s="6" t="s">
        <v>80</v>
      </c>
      <c r="B10820" s="60" t="s">
        <v>27</v>
      </c>
      <c r="C10820" s="7">
        <v>42684</v>
      </c>
      <c r="D10820" s="10" t="s">
        <v>30</v>
      </c>
      <c r="E10820" s="5" t="s">
        <v>112</v>
      </c>
      <c r="F10820" s="9" t="s">
        <v>274</v>
      </c>
      <c r="G10820" s="84" t="s">
        <v>1134</v>
      </c>
    </row>
    <row r="10821" spans="1:7" x14ac:dyDescent="0.25">
      <c r="A10821" s="6" t="s">
        <v>80</v>
      </c>
      <c r="B10821" s="42" t="s">
        <v>27</v>
      </c>
      <c r="C10821" s="7">
        <v>42684</v>
      </c>
      <c r="D10821" s="10" t="s">
        <v>30</v>
      </c>
      <c r="E10821" s="5" t="s">
        <v>112</v>
      </c>
      <c r="F10821" s="9" t="s">
        <v>40</v>
      </c>
    </row>
    <row r="10822" spans="1:7" x14ac:dyDescent="0.25">
      <c r="A10822" s="6" t="s">
        <v>80</v>
      </c>
      <c r="B10822" s="42" t="s">
        <v>27</v>
      </c>
      <c r="C10822" s="7">
        <v>42684</v>
      </c>
      <c r="D10822" s="10" t="s">
        <v>30</v>
      </c>
      <c r="E10822" s="5" t="s">
        <v>112</v>
      </c>
      <c r="F10822" s="9" t="s">
        <v>271</v>
      </c>
    </row>
    <row r="10823" spans="1:7" x14ac:dyDescent="0.25">
      <c r="A10823" s="6" t="s">
        <v>80</v>
      </c>
      <c r="B10823" s="42" t="s">
        <v>27</v>
      </c>
      <c r="C10823" s="7">
        <v>42684</v>
      </c>
      <c r="D10823" s="10" t="s">
        <v>30</v>
      </c>
      <c r="E10823" s="5" t="s">
        <v>113</v>
      </c>
      <c r="F10823" s="9" t="s">
        <v>119</v>
      </c>
    </row>
    <row r="10824" spans="1:7" x14ac:dyDescent="0.25">
      <c r="A10824" s="6" t="s">
        <v>80</v>
      </c>
      <c r="B10824" s="42" t="s">
        <v>27</v>
      </c>
      <c r="C10824" s="7">
        <v>42684</v>
      </c>
      <c r="D10824" s="10" t="s">
        <v>30</v>
      </c>
      <c r="E10824" s="5" t="s">
        <v>113</v>
      </c>
      <c r="F10824" s="9" t="s">
        <v>565</v>
      </c>
    </row>
    <row r="10825" spans="1:7" x14ac:dyDescent="0.25">
      <c r="A10825" s="6" t="s">
        <v>80</v>
      </c>
      <c r="B10825" s="60" t="s">
        <v>27</v>
      </c>
      <c r="C10825" s="7">
        <v>42684</v>
      </c>
      <c r="D10825" s="10" t="s">
        <v>30</v>
      </c>
      <c r="E10825" s="5" t="s">
        <v>103</v>
      </c>
      <c r="F10825" s="9" t="s">
        <v>304</v>
      </c>
      <c r="G10825" s="84" t="s">
        <v>162</v>
      </c>
    </row>
    <row r="10826" spans="1:7" x14ac:dyDescent="0.25">
      <c r="A10826" s="6" t="s">
        <v>80</v>
      </c>
      <c r="B10826" s="60" t="s">
        <v>27</v>
      </c>
      <c r="C10826" s="7">
        <v>42684</v>
      </c>
      <c r="D10826" s="10" t="s">
        <v>30</v>
      </c>
      <c r="E10826" s="5" t="s">
        <v>103</v>
      </c>
      <c r="F10826" s="9" t="s">
        <v>310</v>
      </c>
      <c r="G10826" s="84" t="s">
        <v>162</v>
      </c>
    </row>
    <row r="10827" spans="1:7" x14ac:dyDescent="0.25">
      <c r="A10827" s="6" t="s">
        <v>80</v>
      </c>
      <c r="B10827" s="60" t="s">
        <v>27</v>
      </c>
      <c r="C10827" s="7">
        <v>42684</v>
      </c>
      <c r="D10827" s="10" t="s">
        <v>30</v>
      </c>
      <c r="E10827" s="5" t="s">
        <v>103</v>
      </c>
      <c r="F10827" s="9" t="s">
        <v>209</v>
      </c>
      <c r="G10827" s="84" t="s">
        <v>162</v>
      </c>
    </row>
    <row r="10828" spans="1:7" x14ac:dyDescent="0.25">
      <c r="A10828" s="6" t="s">
        <v>80</v>
      </c>
      <c r="B10828" s="60" t="s">
        <v>27</v>
      </c>
      <c r="C10828" s="7">
        <v>42684</v>
      </c>
      <c r="D10828" s="10" t="s">
        <v>30</v>
      </c>
      <c r="E10828" s="5" t="s">
        <v>103</v>
      </c>
      <c r="F10828" s="9" t="s">
        <v>272</v>
      </c>
      <c r="G10828" s="84" t="s">
        <v>162</v>
      </c>
    </row>
    <row r="10829" spans="1:7" x14ac:dyDescent="0.25">
      <c r="A10829" s="6" t="s">
        <v>80</v>
      </c>
      <c r="B10829" s="60" t="s">
        <v>27</v>
      </c>
      <c r="C10829" s="7">
        <v>42684</v>
      </c>
      <c r="D10829" s="10" t="s">
        <v>30</v>
      </c>
      <c r="E10829" s="5" t="s">
        <v>103</v>
      </c>
      <c r="F10829" s="9" t="s">
        <v>323</v>
      </c>
      <c r="G10829" s="84" t="s">
        <v>162</v>
      </c>
    </row>
    <row r="10830" spans="1:7" x14ac:dyDescent="0.25">
      <c r="A10830" s="6" t="s">
        <v>80</v>
      </c>
      <c r="B10830" s="42" t="s">
        <v>27</v>
      </c>
      <c r="C10830" s="7">
        <v>42684</v>
      </c>
      <c r="D10830" s="10" t="s">
        <v>30</v>
      </c>
      <c r="E10830" s="5" t="s">
        <v>103</v>
      </c>
      <c r="F10830" s="9" t="s">
        <v>208</v>
      </c>
    </row>
    <row r="10831" spans="1:7" x14ac:dyDescent="0.25">
      <c r="A10831" s="6" t="s">
        <v>80</v>
      </c>
      <c r="B10831" s="42" t="s">
        <v>27</v>
      </c>
      <c r="C10831" s="7">
        <v>42684</v>
      </c>
      <c r="D10831" s="10" t="s">
        <v>30</v>
      </c>
      <c r="E10831" s="5" t="s">
        <v>103</v>
      </c>
      <c r="F10831" s="9" t="s">
        <v>315</v>
      </c>
    </row>
    <row r="10832" spans="1:7" x14ac:dyDescent="0.25">
      <c r="A10832" s="6" t="s">
        <v>80</v>
      </c>
      <c r="B10832" s="60" t="s">
        <v>27</v>
      </c>
      <c r="C10832" s="7">
        <v>42684</v>
      </c>
      <c r="D10832" s="10" t="s">
        <v>30</v>
      </c>
      <c r="E10832" s="5" t="s">
        <v>101</v>
      </c>
      <c r="F10832" s="9" t="s">
        <v>227</v>
      </c>
      <c r="G10832" s="84" t="s">
        <v>162</v>
      </c>
    </row>
    <row r="10833" spans="1:8" x14ac:dyDescent="0.25">
      <c r="A10833" s="6" t="s">
        <v>80</v>
      </c>
      <c r="B10833" s="60" t="s">
        <v>27</v>
      </c>
      <c r="C10833" s="7">
        <v>42684</v>
      </c>
      <c r="D10833" s="10" t="s">
        <v>30</v>
      </c>
      <c r="E10833" s="5" t="s">
        <v>101</v>
      </c>
      <c r="F10833" s="9" t="s">
        <v>292</v>
      </c>
      <c r="G10833" s="84" t="s">
        <v>162</v>
      </c>
    </row>
    <row r="10834" spans="1:8" x14ac:dyDescent="0.25">
      <c r="A10834" s="6" t="s">
        <v>80</v>
      </c>
      <c r="B10834" s="60" t="s">
        <v>27</v>
      </c>
      <c r="C10834" s="7">
        <v>42684</v>
      </c>
      <c r="D10834" s="10" t="s">
        <v>30</v>
      </c>
      <c r="E10834" s="5" t="s">
        <v>101</v>
      </c>
      <c r="F10834" s="9" t="s">
        <v>293</v>
      </c>
      <c r="G10834" s="84" t="s">
        <v>162</v>
      </c>
    </row>
    <row r="10835" spans="1:8" s="99" customFormat="1" x14ac:dyDescent="0.25">
      <c r="B10835" s="100"/>
      <c r="C10835" s="101"/>
      <c r="D10835" s="102" t="s">
        <v>401</v>
      </c>
      <c r="F10835" s="103"/>
      <c r="G10835" s="104"/>
      <c r="H10835" s="105"/>
    </row>
    <row r="10836" spans="1:8" x14ac:dyDescent="0.25">
      <c r="A10836" s="6" t="s">
        <v>80</v>
      </c>
      <c r="B10836" s="42" t="s">
        <v>27</v>
      </c>
      <c r="C10836" s="7">
        <v>42684</v>
      </c>
      <c r="D10836" s="10" t="s">
        <v>43</v>
      </c>
      <c r="E10836" s="5" t="s">
        <v>21</v>
      </c>
      <c r="F10836" s="9" t="s">
        <v>694</v>
      </c>
    </row>
    <row r="10837" spans="1:8" x14ac:dyDescent="0.25">
      <c r="A10837" s="6" t="s">
        <v>80</v>
      </c>
      <c r="B10837" s="60" t="s">
        <v>27</v>
      </c>
      <c r="C10837" s="7">
        <v>42684</v>
      </c>
      <c r="D10837" s="10" t="s">
        <v>43</v>
      </c>
      <c r="E10837" s="5" t="s">
        <v>26</v>
      </c>
      <c r="F10837" s="9" t="s">
        <v>37</v>
      </c>
      <c r="G10837" s="84" t="s">
        <v>162</v>
      </c>
    </row>
    <row r="10838" spans="1:8" ht="45" x14ac:dyDescent="0.25">
      <c r="A10838" s="6" t="s">
        <v>80</v>
      </c>
      <c r="B10838" s="82" t="s">
        <v>77</v>
      </c>
      <c r="C10838" s="7">
        <v>42684</v>
      </c>
      <c r="D10838" s="10" t="s">
        <v>43</v>
      </c>
      <c r="E10838" s="5" t="s">
        <v>21</v>
      </c>
      <c r="F10838" s="9" t="s">
        <v>330</v>
      </c>
      <c r="G10838" s="83" t="s">
        <v>361</v>
      </c>
    </row>
    <row r="10839" spans="1:8" x14ac:dyDescent="0.25">
      <c r="A10839" s="6" t="s">
        <v>80</v>
      </c>
      <c r="B10839" s="60" t="s">
        <v>27</v>
      </c>
      <c r="C10839" s="7">
        <v>42684</v>
      </c>
      <c r="D10839" s="10" t="s">
        <v>35</v>
      </c>
      <c r="E10839" s="5" t="s">
        <v>22</v>
      </c>
      <c r="F10839" s="9" t="s">
        <v>205</v>
      </c>
      <c r="G10839" s="84" t="s">
        <v>162</v>
      </c>
    </row>
    <row r="10840" spans="1:8" x14ac:dyDescent="0.25">
      <c r="A10840" s="6" t="s">
        <v>80</v>
      </c>
      <c r="B10840" s="42" t="s">
        <v>27</v>
      </c>
      <c r="C10840" s="7">
        <v>42684</v>
      </c>
      <c r="D10840" s="10" t="s">
        <v>35</v>
      </c>
      <c r="E10840" s="5" t="s">
        <v>113</v>
      </c>
      <c r="F10840" s="9" t="s">
        <v>180</v>
      </c>
    </row>
    <row r="10841" spans="1:8" x14ac:dyDescent="0.25">
      <c r="A10841" s="6" t="s">
        <v>80</v>
      </c>
      <c r="B10841" s="42" t="s">
        <v>27</v>
      </c>
      <c r="C10841" s="7">
        <v>42684</v>
      </c>
      <c r="D10841" s="10" t="s">
        <v>35</v>
      </c>
      <c r="E10841" s="5" t="s">
        <v>113</v>
      </c>
      <c r="F10841" s="9" t="s">
        <v>163</v>
      </c>
    </row>
    <row r="10842" spans="1:8" x14ac:dyDescent="0.25">
      <c r="A10842" s="6" t="s">
        <v>80</v>
      </c>
      <c r="B10842" s="60" t="s">
        <v>27</v>
      </c>
      <c r="C10842" s="7">
        <v>42684</v>
      </c>
      <c r="D10842" s="10" t="s">
        <v>35</v>
      </c>
      <c r="E10842" s="5" t="s">
        <v>108</v>
      </c>
      <c r="F10842" s="9" t="s">
        <v>200</v>
      </c>
      <c r="G10842" s="84" t="s">
        <v>162</v>
      </c>
    </row>
    <row r="10843" spans="1:8" x14ac:dyDescent="0.25">
      <c r="A10843" s="6" t="s">
        <v>80</v>
      </c>
      <c r="B10843" s="60" t="s">
        <v>27</v>
      </c>
      <c r="C10843" s="7">
        <v>42684</v>
      </c>
      <c r="D10843" s="10" t="s">
        <v>46</v>
      </c>
      <c r="E10843" s="5" t="s">
        <v>113</v>
      </c>
      <c r="F10843" s="9" t="s">
        <v>638</v>
      </c>
      <c r="G10843" s="84" t="s">
        <v>162</v>
      </c>
    </row>
    <row r="10844" spans="1:8" x14ac:dyDescent="0.25">
      <c r="A10844" s="6" t="s">
        <v>80</v>
      </c>
      <c r="B10844" s="60" t="s">
        <v>27</v>
      </c>
      <c r="C10844" s="7">
        <v>42684</v>
      </c>
      <c r="D10844" s="10" t="s">
        <v>36</v>
      </c>
      <c r="E10844" s="5" t="s">
        <v>21</v>
      </c>
      <c r="F10844" s="9" t="s">
        <v>257</v>
      </c>
      <c r="G10844" s="84" t="s">
        <v>162</v>
      </c>
    </row>
    <row r="10845" spans="1:8" x14ac:dyDescent="0.25">
      <c r="A10845" s="6" t="s">
        <v>80</v>
      </c>
      <c r="B10845" s="60" t="s">
        <v>27</v>
      </c>
      <c r="C10845" s="7">
        <v>42684</v>
      </c>
      <c r="D10845" s="10" t="s">
        <v>36</v>
      </c>
      <c r="E10845" s="5" t="s">
        <v>21</v>
      </c>
      <c r="F10845" s="9" t="s">
        <v>680</v>
      </c>
      <c r="G10845" s="84" t="s">
        <v>162</v>
      </c>
    </row>
    <row r="10846" spans="1:8" x14ac:dyDescent="0.25">
      <c r="A10846" s="6" t="s">
        <v>80</v>
      </c>
      <c r="B10846" s="42" t="s">
        <v>27</v>
      </c>
      <c r="C10846" s="7">
        <v>42684</v>
      </c>
      <c r="D10846" s="10" t="s">
        <v>36</v>
      </c>
      <c r="E10846" s="5" t="s">
        <v>22</v>
      </c>
      <c r="F10846" s="9" t="s">
        <v>58</v>
      </c>
    </row>
    <row r="10847" spans="1:8" x14ac:dyDescent="0.25">
      <c r="A10847" s="6" t="s">
        <v>80</v>
      </c>
      <c r="B10847" s="60" t="s">
        <v>27</v>
      </c>
      <c r="C10847" s="7">
        <v>42684</v>
      </c>
      <c r="D10847" s="10" t="s">
        <v>36</v>
      </c>
      <c r="E10847" s="5" t="s">
        <v>22</v>
      </c>
      <c r="F10847" s="9" t="s">
        <v>168</v>
      </c>
      <c r="G10847" s="84" t="s">
        <v>162</v>
      </c>
    </row>
    <row r="10848" spans="1:8" x14ac:dyDescent="0.25">
      <c r="A10848" s="6" t="s">
        <v>80</v>
      </c>
      <c r="B10848" s="42" t="s">
        <v>27</v>
      </c>
      <c r="C10848" s="7">
        <v>42684</v>
      </c>
      <c r="D10848" s="10" t="s">
        <v>36</v>
      </c>
      <c r="E10848" s="5" t="s">
        <v>22</v>
      </c>
      <c r="F10848" s="9" t="s">
        <v>496</v>
      </c>
    </row>
    <row r="10849" spans="1:7" x14ac:dyDescent="0.25">
      <c r="A10849" s="6" t="s">
        <v>80</v>
      </c>
      <c r="B10849" s="42" t="s">
        <v>27</v>
      </c>
      <c r="C10849" s="7">
        <v>42684</v>
      </c>
      <c r="D10849" s="10" t="s">
        <v>36</v>
      </c>
      <c r="E10849" s="5" t="s">
        <v>22</v>
      </c>
      <c r="F10849" s="9" t="s">
        <v>248</v>
      </c>
    </row>
    <row r="10850" spans="1:7" x14ac:dyDescent="0.25">
      <c r="A10850" s="6" t="s">
        <v>80</v>
      </c>
      <c r="B10850" s="42" t="s">
        <v>27</v>
      </c>
      <c r="C10850" s="7">
        <v>42684</v>
      </c>
      <c r="D10850" s="10" t="s">
        <v>36</v>
      </c>
      <c r="E10850" s="5" t="s">
        <v>114</v>
      </c>
      <c r="F10850" s="9" t="s">
        <v>235</v>
      </c>
    </row>
    <row r="10851" spans="1:7" x14ac:dyDescent="0.25">
      <c r="A10851" s="6" t="s">
        <v>80</v>
      </c>
      <c r="B10851" s="42" t="s">
        <v>27</v>
      </c>
      <c r="C10851" s="7">
        <v>42684</v>
      </c>
      <c r="D10851" s="10" t="s">
        <v>36</v>
      </c>
      <c r="E10851" s="5" t="s">
        <v>114</v>
      </c>
      <c r="F10851" s="9" t="s">
        <v>233</v>
      </c>
    </row>
    <row r="10852" spans="1:7" x14ac:dyDescent="0.25">
      <c r="A10852" s="6" t="s">
        <v>80</v>
      </c>
      <c r="B10852" s="42" t="s">
        <v>27</v>
      </c>
      <c r="C10852" s="7">
        <v>42684</v>
      </c>
      <c r="D10852" s="10" t="s">
        <v>36</v>
      </c>
      <c r="E10852" s="5" t="s">
        <v>114</v>
      </c>
      <c r="F10852" s="9" t="s">
        <v>342</v>
      </c>
    </row>
    <row r="10853" spans="1:7" x14ac:dyDescent="0.25">
      <c r="A10853" s="6" t="s">
        <v>80</v>
      </c>
      <c r="B10853" s="42" t="s">
        <v>27</v>
      </c>
      <c r="C10853" s="7">
        <v>42684</v>
      </c>
      <c r="D10853" s="10" t="s">
        <v>36</v>
      </c>
      <c r="E10853" s="5" t="s">
        <v>114</v>
      </c>
      <c r="F10853" s="9" t="s">
        <v>117</v>
      </c>
    </row>
    <row r="10854" spans="1:7" x14ac:dyDescent="0.25">
      <c r="A10854" s="6" t="s">
        <v>80</v>
      </c>
      <c r="B10854" s="42" t="s">
        <v>27</v>
      </c>
      <c r="C10854" s="7">
        <v>42684</v>
      </c>
      <c r="D10854" s="10" t="s">
        <v>36</v>
      </c>
      <c r="E10854" s="5" t="s">
        <v>114</v>
      </c>
      <c r="F10854" s="9" t="s">
        <v>255</v>
      </c>
    </row>
    <row r="10855" spans="1:7" x14ac:dyDescent="0.25">
      <c r="A10855" s="6" t="s">
        <v>80</v>
      </c>
      <c r="B10855" s="42" t="s">
        <v>27</v>
      </c>
      <c r="C10855" s="7">
        <v>42684</v>
      </c>
      <c r="D10855" s="10" t="s">
        <v>36</v>
      </c>
      <c r="E10855" s="5" t="s">
        <v>118</v>
      </c>
      <c r="F10855" s="9" t="s">
        <v>564</v>
      </c>
    </row>
    <row r="10856" spans="1:7" x14ac:dyDescent="0.25">
      <c r="A10856" s="6" t="s">
        <v>80</v>
      </c>
      <c r="B10856" s="42" t="s">
        <v>27</v>
      </c>
      <c r="C10856" s="7">
        <v>42684</v>
      </c>
      <c r="D10856" s="10" t="s">
        <v>36</v>
      </c>
      <c r="E10856" s="5" t="s">
        <v>118</v>
      </c>
      <c r="F10856" s="9" t="s">
        <v>106</v>
      </c>
    </row>
    <row r="10857" spans="1:7" x14ac:dyDescent="0.25">
      <c r="A10857" s="6" t="s">
        <v>80</v>
      </c>
      <c r="B10857" s="42" t="s">
        <v>27</v>
      </c>
      <c r="C10857" s="7">
        <v>42684</v>
      </c>
      <c r="D10857" s="10" t="s">
        <v>36</v>
      </c>
      <c r="E10857" s="5" t="s">
        <v>118</v>
      </c>
      <c r="F10857" s="9" t="s">
        <v>339</v>
      </c>
    </row>
    <row r="10858" spans="1:7" x14ac:dyDescent="0.25">
      <c r="A10858" s="6" t="s">
        <v>80</v>
      </c>
      <c r="B10858" s="60" t="s">
        <v>27</v>
      </c>
      <c r="C10858" s="7">
        <v>42684</v>
      </c>
      <c r="D10858" s="10" t="s">
        <v>36</v>
      </c>
      <c r="E10858" s="5" t="s">
        <v>23</v>
      </c>
      <c r="F10858" s="9" t="s">
        <v>579</v>
      </c>
      <c r="G10858" s="84" t="s">
        <v>162</v>
      </c>
    </row>
    <row r="10859" spans="1:7" x14ac:dyDescent="0.25">
      <c r="A10859" s="6" t="s">
        <v>80</v>
      </c>
      <c r="B10859" s="60" t="s">
        <v>27</v>
      </c>
      <c r="C10859" s="7">
        <v>42684</v>
      </c>
      <c r="D10859" s="10" t="s">
        <v>36</v>
      </c>
      <c r="E10859" s="5" t="s">
        <v>24</v>
      </c>
      <c r="F10859" s="9" t="s">
        <v>358</v>
      </c>
      <c r="G10859" s="84" t="s">
        <v>162</v>
      </c>
    </row>
    <row r="10860" spans="1:7" x14ac:dyDescent="0.25">
      <c r="A10860" s="6" t="s">
        <v>80</v>
      </c>
      <c r="B10860" s="42" t="s">
        <v>27</v>
      </c>
      <c r="C10860" s="7">
        <v>42684</v>
      </c>
      <c r="D10860" s="10" t="s">
        <v>36</v>
      </c>
      <c r="E10860" s="5" t="s">
        <v>437</v>
      </c>
      <c r="F10860" s="9" t="s">
        <v>610</v>
      </c>
    </row>
    <row r="10861" spans="1:7" x14ac:dyDescent="0.25">
      <c r="A10861" s="6" t="s">
        <v>80</v>
      </c>
      <c r="B10861" s="42" t="s">
        <v>27</v>
      </c>
      <c r="C10861" s="7">
        <v>42684</v>
      </c>
      <c r="D10861" s="10" t="s">
        <v>36</v>
      </c>
      <c r="E10861" s="5" t="s">
        <v>437</v>
      </c>
      <c r="F10861" s="9" t="s">
        <v>533</v>
      </c>
    </row>
    <row r="10862" spans="1:7" x14ac:dyDescent="0.25">
      <c r="A10862" s="6" t="s">
        <v>80</v>
      </c>
      <c r="B10862" s="60" t="s">
        <v>27</v>
      </c>
      <c r="C10862" s="7">
        <v>42684</v>
      </c>
      <c r="D10862" s="10" t="s">
        <v>36</v>
      </c>
      <c r="E10862" s="5" t="s">
        <v>99</v>
      </c>
      <c r="F10862" s="9" t="s">
        <v>234</v>
      </c>
      <c r="G10862" s="84" t="s">
        <v>162</v>
      </c>
    </row>
    <row r="10863" spans="1:7" x14ac:dyDescent="0.25">
      <c r="A10863" s="6" t="s">
        <v>80</v>
      </c>
      <c r="B10863" s="60" t="s">
        <v>27</v>
      </c>
      <c r="C10863" s="7">
        <v>42684</v>
      </c>
      <c r="D10863" s="10" t="s">
        <v>36</v>
      </c>
      <c r="E10863" s="5" t="s">
        <v>107</v>
      </c>
      <c r="F10863" s="9" t="s">
        <v>62</v>
      </c>
      <c r="G10863" s="84" t="s">
        <v>162</v>
      </c>
    </row>
    <row r="10864" spans="1:7" x14ac:dyDescent="0.25">
      <c r="A10864" s="6" t="s">
        <v>80</v>
      </c>
      <c r="B10864" s="60" t="s">
        <v>27</v>
      </c>
      <c r="C10864" s="7">
        <v>42684</v>
      </c>
      <c r="D10864" s="10" t="s">
        <v>36</v>
      </c>
      <c r="E10864" s="5" t="s">
        <v>107</v>
      </c>
      <c r="F10864" s="9" t="s">
        <v>497</v>
      </c>
      <c r="G10864" s="84" t="s">
        <v>162</v>
      </c>
    </row>
    <row r="10865" spans="1:7" x14ac:dyDescent="0.25">
      <c r="A10865" s="6" t="s">
        <v>80</v>
      </c>
      <c r="B10865" s="60" t="s">
        <v>27</v>
      </c>
      <c r="C10865" s="7">
        <v>42684</v>
      </c>
      <c r="D10865" s="10" t="s">
        <v>36</v>
      </c>
      <c r="E10865" s="5" t="s">
        <v>107</v>
      </c>
      <c r="F10865" s="9" t="s">
        <v>54</v>
      </c>
      <c r="G10865" s="84" t="s">
        <v>162</v>
      </c>
    </row>
    <row r="10866" spans="1:7" x14ac:dyDescent="0.25">
      <c r="A10866" s="6" t="s">
        <v>80</v>
      </c>
      <c r="B10866" s="60" t="s">
        <v>27</v>
      </c>
      <c r="C10866" s="7">
        <v>42684</v>
      </c>
      <c r="D10866" s="10" t="s">
        <v>36</v>
      </c>
      <c r="E10866" s="5" t="s">
        <v>107</v>
      </c>
      <c r="F10866" s="9" t="s">
        <v>63</v>
      </c>
      <c r="G10866" s="84" t="s">
        <v>162</v>
      </c>
    </row>
    <row r="10867" spans="1:7" x14ac:dyDescent="0.25">
      <c r="A10867" s="6" t="s">
        <v>80</v>
      </c>
      <c r="B10867" s="60" t="s">
        <v>27</v>
      </c>
      <c r="C10867" s="7">
        <v>42684</v>
      </c>
      <c r="D10867" s="10" t="s">
        <v>36</v>
      </c>
      <c r="E10867" s="5" t="s">
        <v>100</v>
      </c>
      <c r="F10867" s="9" t="s">
        <v>200</v>
      </c>
      <c r="G10867" s="84" t="s">
        <v>162</v>
      </c>
    </row>
    <row r="10868" spans="1:7" x14ac:dyDescent="0.25">
      <c r="A10868" s="6" t="s">
        <v>80</v>
      </c>
      <c r="B10868" s="42" t="s">
        <v>27</v>
      </c>
      <c r="C10868" s="7">
        <v>42684</v>
      </c>
      <c r="D10868" s="10" t="s">
        <v>36</v>
      </c>
      <c r="E10868" s="5" t="s">
        <v>105</v>
      </c>
      <c r="F10868" s="9" t="s">
        <v>509</v>
      </c>
    </row>
    <row r="10869" spans="1:7" x14ac:dyDescent="0.25">
      <c r="A10869" s="6" t="s">
        <v>80</v>
      </c>
      <c r="B10869" s="42" t="s">
        <v>27</v>
      </c>
      <c r="C10869" s="7">
        <v>42684</v>
      </c>
      <c r="D10869" s="10" t="s">
        <v>36</v>
      </c>
      <c r="E10869" s="5" t="s">
        <v>105</v>
      </c>
      <c r="F10869" s="9" t="s">
        <v>111</v>
      </c>
    </row>
    <row r="10870" spans="1:7" x14ac:dyDescent="0.25">
      <c r="A10870" s="6" t="s">
        <v>80</v>
      </c>
      <c r="B10870" s="42" t="s">
        <v>27</v>
      </c>
      <c r="C10870" s="7">
        <v>42684</v>
      </c>
      <c r="D10870" s="10" t="s">
        <v>36</v>
      </c>
      <c r="E10870" s="5" t="s">
        <v>105</v>
      </c>
      <c r="F10870" s="9" t="s">
        <v>244</v>
      </c>
    </row>
    <row r="10871" spans="1:7" x14ac:dyDescent="0.25">
      <c r="A10871" s="6" t="s">
        <v>80</v>
      </c>
      <c r="B10871" s="60" t="s">
        <v>27</v>
      </c>
      <c r="C10871" s="7">
        <v>42684</v>
      </c>
      <c r="D10871" s="10" t="s">
        <v>36</v>
      </c>
      <c r="E10871" s="5" t="s">
        <v>105</v>
      </c>
      <c r="F10871" s="9" t="s">
        <v>338</v>
      </c>
      <c r="G10871" s="84" t="s">
        <v>162</v>
      </c>
    </row>
    <row r="10872" spans="1:7" x14ac:dyDescent="0.25">
      <c r="A10872" s="6" t="s">
        <v>80</v>
      </c>
      <c r="B10872" s="42" t="s">
        <v>27</v>
      </c>
      <c r="C10872" s="7">
        <v>42684</v>
      </c>
      <c r="D10872" s="10" t="s">
        <v>36</v>
      </c>
      <c r="E10872" s="5" t="s">
        <v>105</v>
      </c>
      <c r="F10872" s="9" t="s">
        <v>163</v>
      </c>
    </row>
    <row r="10873" spans="1:7" x14ac:dyDescent="0.25">
      <c r="A10873" s="6" t="s">
        <v>80</v>
      </c>
      <c r="B10873" s="42" t="s">
        <v>27</v>
      </c>
      <c r="C10873" s="7">
        <v>42684</v>
      </c>
      <c r="D10873" s="10" t="s">
        <v>36</v>
      </c>
      <c r="E10873" s="5" t="s">
        <v>105</v>
      </c>
      <c r="F10873" s="9" t="s">
        <v>185</v>
      </c>
    </row>
    <row r="10874" spans="1:7" x14ac:dyDescent="0.25">
      <c r="A10874" s="6" t="s">
        <v>80</v>
      </c>
      <c r="B10874" s="42" t="s">
        <v>27</v>
      </c>
      <c r="C10874" s="7">
        <v>42684</v>
      </c>
      <c r="D10874" s="10" t="s">
        <v>36</v>
      </c>
      <c r="E10874" s="5" t="s">
        <v>112</v>
      </c>
      <c r="F10874" s="9" t="s">
        <v>617</v>
      </c>
    </row>
    <row r="10875" spans="1:7" x14ac:dyDescent="0.25">
      <c r="A10875" s="6" t="s">
        <v>80</v>
      </c>
      <c r="B10875" s="42" t="s">
        <v>27</v>
      </c>
      <c r="C10875" s="7">
        <v>42684</v>
      </c>
      <c r="D10875" s="10" t="s">
        <v>36</v>
      </c>
      <c r="E10875" s="5" t="s">
        <v>112</v>
      </c>
      <c r="F10875" s="9" t="s">
        <v>641</v>
      </c>
    </row>
    <row r="10876" spans="1:7" x14ac:dyDescent="0.25">
      <c r="A10876" s="6" t="s">
        <v>80</v>
      </c>
      <c r="B10876" s="42" t="s">
        <v>27</v>
      </c>
      <c r="C10876" s="7">
        <v>42684</v>
      </c>
      <c r="D10876" s="10" t="s">
        <v>36</v>
      </c>
      <c r="E10876" s="5" t="s">
        <v>113</v>
      </c>
      <c r="F10876" s="9" t="s">
        <v>191</v>
      </c>
    </row>
    <row r="10877" spans="1:7" x14ac:dyDescent="0.25">
      <c r="A10877" s="6" t="s">
        <v>80</v>
      </c>
      <c r="B10877" s="42" t="s">
        <v>27</v>
      </c>
      <c r="C10877" s="7">
        <v>42684</v>
      </c>
      <c r="D10877" s="10" t="s">
        <v>36</v>
      </c>
      <c r="E10877" s="5" t="s">
        <v>113</v>
      </c>
      <c r="F10877" s="9" t="s">
        <v>590</v>
      </c>
    </row>
    <row r="10878" spans="1:7" x14ac:dyDescent="0.25">
      <c r="A10878" s="6" t="s">
        <v>80</v>
      </c>
      <c r="B10878" s="42" t="s">
        <v>27</v>
      </c>
      <c r="C10878" s="7">
        <v>42684</v>
      </c>
      <c r="D10878" s="10" t="s">
        <v>36</v>
      </c>
      <c r="E10878" s="5" t="s">
        <v>113</v>
      </c>
      <c r="F10878" s="9" t="s">
        <v>235</v>
      </c>
    </row>
    <row r="10879" spans="1:7" x14ac:dyDescent="0.25">
      <c r="A10879" s="6" t="s">
        <v>80</v>
      </c>
      <c r="B10879" s="42" t="s">
        <v>27</v>
      </c>
      <c r="C10879" s="7">
        <v>42684</v>
      </c>
      <c r="D10879" s="10" t="s">
        <v>36</v>
      </c>
      <c r="E10879" s="5" t="s">
        <v>113</v>
      </c>
      <c r="F10879" s="9" t="s">
        <v>591</v>
      </c>
    </row>
    <row r="10880" spans="1:7" x14ac:dyDescent="0.25">
      <c r="A10880" s="6" t="s">
        <v>80</v>
      </c>
      <c r="B10880" s="60" t="s">
        <v>27</v>
      </c>
      <c r="C10880" s="7">
        <v>42684</v>
      </c>
      <c r="D10880" s="10" t="s">
        <v>36</v>
      </c>
      <c r="E10880" s="5" t="s">
        <v>113</v>
      </c>
      <c r="F10880" s="9" t="s">
        <v>592</v>
      </c>
      <c r="G10880" s="84" t="s">
        <v>162</v>
      </c>
    </row>
    <row r="10881" spans="1:7" x14ac:dyDescent="0.25">
      <c r="A10881" s="6" t="s">
        <v>80</v>
      </c>
      <c r="B10881" s="42" t="s">
        <v>27</v>
      </c>
      <c r="C10881" s="7">
        <v>42684</v>
      </c>
      <c r="D10881" s="10" t="s">
        <v>36</v>
      </c>
      <c r="E10881" s="5" t="s">
        <v>108</v>
      </c>
      <c r="F10881" s="9" t="s">
        <v>38</v>
      </c>
    </row>
    <row r="10882" spans="1:7" x14ac:dyDescent="0.25">
      <c r="A10882" s="6" t="s">
        <v>80</v>
      </c>
      <c r="B10882" s="60" t="s">
        <v>27</v>
      </c>
      <c r="C10882" s="7">
        <v>42684</v>
      </c>
      <c r="D10882" s="10" t="s">
        <v>36</v>
      </c>
      <c r="E10882" s="5" t="s">
        <v>108</v>
      </c>
      <c r="F10882" s="9" t="s">
        <v>223</v>
      </c>
      <c r="G10882" s="84" t="s">
        <v>162</v>
      </c>
    </row>
    <row r="10883" spans="1:7" x14ac:dyDescent="0.25">
      <c r="A10883" s="6" t="s">
        <v>80</v>
      </c>
      <c r="B10883" s="60" t="s">
        <v>27</v>
      </c>
      <c r="C10883" s="7">
        <v>42684</v>
      </c>
      <c r="D10883" s="10" t="s">
        <v>36</v>
      </c>
      <c r="E10883" s="5" t="s">
        <v>103</v>
      </c>
      <c r="F10883" s="9" t="s">
        <v>327</v>
      </c>
      <c r="G10883" s="84" t="s">
        <v>162</v>
      </c>
    </row>
    <row r="10884" spans="1:7" x14ac:dyDescent="0.25">
      <c r="A10884" s="6" t="s">
        <v>80</v>
      </c>
      <c r="B10884" s="42" t="s">
        <v>27</v>
      </c>
      <c r="C10884" s="7">
        <v>42684</v>
      </c>
      <c r="D10884" s="10" t="s">
        <v>36</v>
      </c>
      <c r="E10884" s="5" t="s">
        <v>103</v>
      </c>
      <c r="F10884" s="9" t="s">
        <v>312</v>
      </c>
    </row>
    <row r="10885" spans="1:7" x14ac:dyDescent="0.25">
      <c r="A10885" s="6" t="s">
        <v>80</v>
      </c>
      <c r="B10885" s="60" t="s">
        <v>27</v>
      </c>
      <c r="C10885" s="7">
        <v>42684</v>
      </c>
      <c r="D10885" s="10" t="s">
        <v>36</v>
      </c>
      <c r="E10885" s="5" t="s">
        <v>103</v>
      </c>
      <c r="F10885" s="9" t="s">
        <v>360</v>
      </c>
      <c r="G10885" s="84" t="s">
        <v>162</v>
      </c>
    </row>
    <row r="10886" spans="1:7" x14ac:dyDescent="0.25">
      <c r="A10886" s="6" t="s">
        <v>80</v>
      </c>
      <c r="B10886" s="42" t="s">
        <v>27</v>
      </c>
      <c r="C10886" s="7">
        <v>42684</v>
      </c>
      <c r="D10886" s="10" t="s">
        <v>36</v>
      </c>
      <c r="E10886" s="5" t="s">
        <v>103</v>
      </c>
      <c r="F10886" s="9" t="s">
        <v>501</v>
      </c>
    </row>
    <row r="10887" spans="1:7" x14ac:dyDescent="0.25">
      <c r="A10887" s="6" t="s">
        <v>80</v>
      </c>
      <c r="B10887" s="42" t="s">
        <v>27</v>
      </c>
      <c r="C10887" s="7">
        <v>42684</v>
      </c>
      <c r="D10887" s="10" t="s">
        <v>45</v>
      </c>
      <c r="E10887" s="5" t="s">
        <v>21</v>
      </c>
      <c r="F10887" s="9" t="s">
        <v>587</v>
      </c>
    </row>
    <row r="10888" spans="1:7" x14ac:dyDescent="0.25">
      <c r="A10888" s="6" t="s">
        <v>80</v>
      </c>
      <c r="B10888" s="42" t="s">
        <v>27</v>
      </c>
      <c r="C10888" s="7">
        <v>42684</v>
      </c>
      <c r="D10888" s="10" t="s">
        <v>45</v>
      </c>
      <c r="E10888" s="5" t="s">
        <v>22</v>
      </c>
      <c r="F10888" s="9" t="s">
        <v>250</v>
      </c>
    </row>
    <row r="10889" spans="1:7" x14ac:dyDescent="0.25">
      <c r="A10889" s="6" t="s">
        <v>80</v>
      </c>
      <c r="B10889" s="42" t="s">
        <v>27</v>
      </c>
      <c r="C10889" s="7">
        <v>42684</v>
      </c>
      <c r="D10889" s="10" t="s">
        <v>45</v>
      </c>
      <c r="E10889" s="5" t="s">
        <v>22</v>
      </c>
      <c r="F10889" s="9" t="s">
        <v>395</v>
      </c>
    </row>
    <row r="10890" spans="1:7" x14ac:dyDescent="0.25">
      <c r="A10890" s="6" t="s">
        <v>80</v>
      </c>
      <c r="B10890" s="60" t="s">
        <v>27</v>
      </c>
      <c r="C10890" s="7">
        <v>42684</v>
      </c>
      <c r="D10890" s="10" t="s">
        <v>45</v>
      </c>
      <c r="E10890" s="5" t="s">
        <v>110</v>
      </c>
      <c r="F10890" s="9" t="s">
        <v>277</v>
      </c>
      <c r="G10890" s="84" t="s">
        <v>162</v>
      </c>
    </row>
    <row r="10891" spans="1:7" x14ac:dyDescent="0.25">
      <c r="A10891" s="6" t="s">
        <v>80</v>
      </c>
      <c r="B10891" s="60" t="s">
        <v>27</v>
      </c>
      <c r="C10891" s="7">
        <v>42684</v>
      </c>
      <c r="D10891" s="10" t="s">
        <v>45</v>
      </c>
      <c r="E10891" s="5" t="s">
        <v>437</v>
      </c>
      <c r="F10891" s="9" t="s">
        <v>614</v>
      </c>
      <c r="G10891" s="84" t="s">
        <v>162</v>
      </c>
    </row>
    <row r="10892" spans="1:7" x14ac:dyDescent="0.25">
      <c r="A10892" s="6" t="s">
        <v>80</v>
      </c>
      <c r="B10892" s="42" t="s">
        <v>27</v>
      </c>
      <c r="C10892" s="7">
        <v>42684</v>
      </c>
      <c r="D10892" s="10" t="s">
        <v>45</v>
      </c>
      <c r="E10892" s="5" t="s">
        <v>105</v>
      </c>
      <c r="F10892" s="9" t="s">
        <v>190</v>
      </c>
    </row>
    <row r="10893" spans="1:7" x14ac:dyDescent="0.25">
      <c r="A10893" s="6" t="s">
        <v>80</v>
      </c>
      <c r="B10893" s="42" t="s">
        <v>27</v>
      </c>
      <c r="C10893" s="7">
        <v>42684</v>
      </c>
      <c r="D10893" s="10" t="s">
        <v>45</v>
      </c>
      <c r="E10893" s="5" t="s">
        <v>105</v>
      </c>
      <c r="F10893" s="9" t="s">
        <v>191</v>
      </c>
    </row>
    <row r="10894" spans="1:7" x14ac:dyDescent="0.25">
      <c r="A10894" s="6" t="s">
        <v>80</v>
      </c>
      <c r="B10894" s="60" t="s">
        <v>27</v>
      </c>
      <c r="C10894" s="7">
        <v>42684</v>
      </c>
      <c r="D10894" s="10" t="s">
        <v>249</v>
      </c>
      <c r="E10894" s="5" t="s">
        <v>21</v>
      </c>
      <c r="F10894" s="9" t="s">
        <v>537</v>
      </c>
      <c r="G10894" s="84" t="s">
        <v>162</v>
      </c>
    </row>
    <row r="10895" spans="1:7" x14ac:dyDescent="0.25">
      <c r="A10895" s="6" t="s">
        <v>80</v>
      </c>
      <c r="B10895" s="60" t="s">
        <v>27</v>
      </c>
      <c r="C10895" s="7">
        <v>42684</v>
      </c>
      <c r="D10895" s="10" t="s">
        <v>249</v>
      </c>
      <c r="E10895" s="5" t="s">
        <v>22</v>
      </c>
      <c r="F10895" s="9" t="s">
        <v>537</v>
      </c>
      <c r="G10895" s="84" t="s">
        <v>162</v>
      </c>
    </row>
    <row r="10896" spans="1:7" x14ac:dyDescent="0.25">
      <c r="A10896" s="6" t="s">
        <v>80</v>
      </c>
      <c r="B10896" s="60" t="s">
        <v>27</v>
      </c>
      <c r="C10896" s="7">
        <v>42684</v>
      </c>
      <c r="D10896" s="10" t="s">
        <v>249</v>
      </c>
      <c r="E10896" s="5" t="s">
        <v>22</v>
      </c>
      <c r="F10896" s="9" t="s">
        <v>297</v>
      </c>
      <c r="G10896" s="84" t="s">
        <v>162</v>
      </c>
    </row>
    <row r="10897" spans="1:7" x14ac:dyDescent="0.25">
      <c r="A10897" s="6" t="s">
        <v>80</v>
      </c>
      <c r="B10897" s="42" t="s">
        <v>27</v>
      </c>
      <c r="C10897" s="7">
        <v>42684</v>
      </c>
      <c r="D10897" s="10" t="s">
        <v>249</v>
      </c>
      <c r="E10897" s="5" t="s">
        <v>118</v>
      </c>
      <c r="F10897" s="9" t="s">
        <v>589</v>
      </c>
    </row>
    <row r="10898" spans="1:7" x14ac:dyDescent="0.25">
      <c r="A10898" s="6" t="s">
        <v>80</v>
      </c>
      <c r="B10898" s="42" t="s">
        <v>27</v>
      </c>
      <c r="C10898" s="7">
        <v>42684</v>
      </c>
      <c r="D10898" s="10" t="s">
        <v>249</v>
      </c>
      <c r="E10898" s="5" t="s">
        <v>23</v>
      </c>
      <c r="F10898" s="9" t="s">
        <v>510</v>
      </c>
    </row>
    <row r="10899" spans="1:7" x14ac:dyDescent="0.25">
      <c r="A10899" s="6" t="s">
        <v>80</v>
      </c>
      <c r="B10899" s="60" t="s">
        <v>27</v>
      </c>
      <c r="C10899" s="7">
        <v>42684</v>
      </c>
      <c r="D10899" s="10" t="s">
        <v>249</v>
      </c>
      <c r="E10899" s="5" t="s">
        <v>24</v>
      </c>
      <c r="F10899" s="9" t="s">
        <v>222</v>
      </c>
      <c r="G10899" s="84" t="s">
        <v>162</v>
      </c>
    </row>
    <row r="10900" spans="1:7" x14ac:dyDescent="0.25">
      <c r="A10900" s="6" t="s">
        <v>80</v>
      </c>
      <c r="B10900" s="60" t="s">
        <v>27</v>
      </c>
      <c r="C10900" s="7">
        <v>42684</v>
      </c>
      <c r="D10900" s="10" t="s">
        <v>249</v>
      </c>
      <c r="E10900" s="5" t="s">
        <v>24</v>
      </c>
      <c r="F10900" s="9" t="s">
        <v>214</v>
      </c>
      <c r="G10900" s="84" t="s">
        <v>162</v>
      </c>
    </row>
    <row r="10901" spans="1:7" x14ac:dyDescent="0.25">
      <c r="A10901" s="6" t="s">
        <v>80</v>
      </c>
      <c r="B10901" s="42" t="s">
        <v>27</v>
      </c>
      <c r="C10901" s="7">
        <v>42684</v>
      </c>
      <c r="D10901" s="10" t="s">
        <v>249</v>
      </c>
      <c r="E10901" s="5" t="s">
        <v>437</v>
      </c>
      <c r="F10901" s="9" t="s">
        <v>528</v>
      </c>
    </row>
    <row r="10902" spans="1:7" x14ac:dyDescent="0.25">
      <c r="A10902" s="6" t="s">
        <v>80</v>
      </c>
      <c r="B10902" s="42" t="s">
        <v>27</v>
      </c>
      <c r="C10902" s="7">
        <v>42684</v>
      </c>
      <c r="D10902" s="10" t="s">
        <v>249</v>
      </c>
      <c r="E10902" s="5" t="s">
        <v>437</v>
      </c>
      <c r="F10902" s="9" t="s">
        <v>529</v>
      </c>
    </row>
    <row r="10903" spans="1:7" x14ac:dyDescent="0.25">
      <c r="A10903" s="6" t="s">
        <v>80</v>
      </c>
      <c r="B10903" s="60" t="s">
        <v>27</v>
      </c>
      <c r="C10903" s="7">
        <v>42684</v>
      </c>
      <c r="D10903" s="10" t="s">
        <v>249</v>
      </c>
      <c r="E10903" s="5" t="s">
        <v>112</v>
      </c>
      <c r="F10903" s="9" t="s">
        <v>291</v>
      </c>
      <c r="G10903" s="84" t="s">
        <v>162</v>
      </c>
    </row>
    <row r="10904" spans="1:7" x14ac:dyDescent="0.25">
      <c r="A10904" s="6" t="s">
        <v>80</v>
      </c>
      <c r="B10904" s="42" t="s">
        <v>27</v>
      </c>
      <c r="C10904" s="7">
        <v>42684</v>
      </c>
      <c r="D10904" s="10" t="s">
        <v>249</v>
      </c>
      <c r="E10904" s="5" t="s">
        <v>113</v>
      </c>
      <c r="F10904" s="9" t="s">
        <v>234</v>
      </c>
    </row>
    <row r="10905" spans="1:7" x14ac:dyDescent="0.25">
      <c r="A10905" s="6" t="s">
        <v>80</v>
      </c>
      <c r="B10905" s="42" t="s">
        <v>27</v>
      </c>
      <c r="C10905" s="7">
        <v>42684</v>
      </c>
      <c r="D10905" s="10" t="s">
        <v>249</v>
      </c>
      <c r="E10905" s="5" t="s">
        <v>113</v>
      </c>
      <c r="F10905" s="9" t="s">
        <v>258</v>
      </c>
    </row>
    <row r="10906" spans="1:7" x14ac:dyDescent="0.25">
      <c r="A10906" s="6" t="s">
        <v>80</v>
      </c>
      <c r="B10906" s="60" t="s">
        <v>27</v>
      </c>
      <c r="C10906" s="7">
        <v>42684</v>
      </c>
      <c r="D10906" s="10" t="s">
        <v>249</v>
      </c>
      <c r="E10906" s="5" t="s">
        <v>137</v>
      </c>
      <c r="F10906" s="9" t="s">
        <v>378</v>
      </c>
      <c r="G10906" s="84" t="s">
        <v>162</v>
      </c>
    </row>
    <row r="10907" spans="1:7" x14ac:dyDescent="0.25">
      <c r="A10907" s="6" t="s">
        <v>80</v>
      </c>
      <c r="B10907" s="60" t="s">
        <v>27</v>
      </c>
      <c r="C10907" s="7">
        <v>42684</v>
      </c>
      <c r="D10907" s="10" t="s">
        <v>249</v>
      </c>
      <c r="E10907" s="5" t="s">
        <v>101</v>
      </c>
      <c r="F10907" s="9" t="s">
        <v>267</v>
      </c>
      <c r="G10907" s="84" t="s">
        <v>162</v>
      </c>
    </row>
    <row r="10908" spans="1:7" x14ac:dyDescent="0.25">
      <c r="A10908" s="6" t="s">
        <v>80</v>
      </c>
      <c r="B10908" s="60" t="s">
        <v>27</v>
      </c>
      <c r="C10908" s="7">
        <v>42684</v>
      </c>
      <c r="D10908" s="10" t="s">
        <v>249</v>
      </c>
      <c r="E10908" s="5" t="s">
        <v>101</v>
      </c>
      <c r="F10908" s="9" t="s">
        <v>278</v>
      </c>
      <c r="G10908" s="84" t="s">
        <v>162</v>
      </c>
    </row>
    <row r="10909" spans="1:7" x14ac:dyDescent="0.25">
      <c r="A10909" s="6" t="s">
        <v>80</v>
      </c>
      <c r="B10909" s="60" t="s">
        <v>27</v>
      </c>
      <c r="C10909" s="7">
        <v>42684</v>
      </c>
      <c r="D10909" s="10" t="s">
        <v>30</v>
      </c>
      <c r="E10909" s="5" t="s">
        <v>21</v>
      </c>
      <c r="F10909" s="9" t="s">
        <v>48</v>
      </c>
      <c r="G10909" s="84" t="s">
        <v>162</v>
      </c>
    </row>
    <row r="10910" spans="1:7" x14ac:dyDescent="0.25">
      <c r="A10910" s="6" t="s">
        <v>80</v>
      </c>
      <c r="B10910" s="60" t="s">
        <v>27</v>
      </c>
      <c r="C10910" s="7">
        <v>42684</v>
      </c>
      <c r="D10910" s="10" t="s">
        <v>30</v>
      </c>
      <c r="E10910" s="5" t="s">
        <v>21</v>
      </c>
      <c r="F10910" s="9" t="s">
        <v>56</v>
      </c>
      <c r="G10910" s="84" t="s">
        <v>162</v>
      </c>
    </row>
    <row r="10911" spans="1:7" x14ac:dyDescent="0.25">
      <c r="A10911" s="6" t="s">
        <v>80</v>
      </c>
      <c r="B10911" s="60" t="s">
        <v>27</v>
      </c>
      <c r="C10911" s="7">
        <v>42684</v>
      </c>
      <c r="D10911" s="10" t="s">
        <v>30</v>
      </c>
      <c r="E10911" s="5" t="s">
        <v>21</v>
      </c>
      <c r="F10911" s="9" t="s">
        <v>61</v>
      </c>
      <c r="G10911" s="84" t="s">
        <v>162</v>
      </c>
    </row>
    <row r="10912" spans="1:7" x14ac:dyDescent="0.25">
      <c r="A10912" s="6" t="s">
        <v>80</v>
      </c>
      <c r="B10912" s="42" t="s">
        <v>27</v>
      </c>
      <c r="C10912" s="7">
        <v>42684</v>
      </c>
      <c r="D10912" s="10" t="s">
        <v>30</v>
      </c>
      <c r="E10912" s="5" t="s">
        <v>22</v>
      </c>
      <c r="F10912" s="9" t="s">
        <v>192</v>
      </c>
    </row>
    <row r="10913" spans="1:7" x14ac:dyDescent="0.25">
      <c r="A10913" s="6" t="s">
        <v>80</v>
      </c>
      <c r="B10913" s="42" t="s">
        <v>27</v>
      </c>
      <c r="C10913" s="7">
        <v>42684</v>
      </c>
      <c r="D10913" s="10" t="s">
        <v>30</v>
      </c>
      <c r="E10913" s="5" t="s">
        <v>114</v>
      </c>
      <c r="F10913" s="9" t="s">
        <v>185</v>
      </c>
    </row>
    <row r="10914" spans="1:7" x14ac:dyDescent="0.25">
      <c r="A10914" s="6" t="s">
        <v>80</v>
      </c>
      <c r="B10914" s="42" t="s">
        <v>27</v>
      </c>
      <c r="C10914" s="7">
        <v>42684</v>
      </c>
      <c r="D10914" s="10" t="s">
        <v>30</v>
      </c>
      <c r="E10914" s="5" t="s">
        <v>114</v>
      </c>
      <c r="F10914" s="9" t="s">
        <v>115</v>
      </c>
    </row>
    <row r="10915" spans="1:7" x14ac:dyDescent="0.25">
      <c r="A10915" s="6" t="s">
        <v>80</v>
      </c>
      <c r="B10915" s="42" t="s">
        <v>27</v>
      </c>
      <c r="C10915" s="7">
        <v>42684</v>
      </c>
      <c r="D10915" s="10" t="s">
        <v>30</v>
      </c>
      <c r="E10915" s="5" t="s">
        <v>114</v>
      </c>
      <c r="F10915" s="9" t="s">
        <v>116</v>
      </c>
    </row>
    <row r="10916" spans="1:7" x14ac:dyDescent="0.25">
      <c r="A10916" s="6" t="s">
        <v>80</v>
      </c>
      <c r="B10916" s="42" t="s">
        <v>27</v>
      </c>
      <c r="C10916" s="7">
        <v>42684</v>
      </c>
      <c r="D10916" s="10" t="s">
        <v>30</v>
      </c>
      <c r="E10916" s="5" t="s">
        <v>110</v>
      </c>
      <c r="F10916" s="9" t="s">
        <v>240</v>
      </c>
    </row>
    <row r="10917" spans="1:7" x14ac:dyDescent="0.25">
      <c r="A10917" s="6" t="s">
        <v>80</v>
      </c>
      <c r="B10917" s="42" t="s">
        <v>27</v>
      </c>
      <c r="C10917" s="7">
        <v>42684</v>
      </c>
      <c r="D10917" s="10" t="s">
        <v>30</v>
      </c>
      <c r="E10917" s="5" t="s">
        <v>118</v>
      </c>
      <c r="F10917" s="9" t="s">
        <v>289</v>
      </c>
    </row>
    <row r="10918" spans="1:7" x14ac:dyDescent="0.25">
      <c r="A10918" s="6" t="s">
        <v>80</v>
      </c>
      <c r="B10918" s="60" t="s">
        <v>27</v>
      </c>
      <c r="C10918" s="7">
        <v>42684</v>
      </c>
      <c r="D10918" s="10" t="s">
        <v>30</v>
      </c>
      <c r="E10918" s="5" t="s">
        <v>24</v>
      </c>
      <c r="F10918" s="9" t="s">
        <v>184</v>
      </c>
      <c r="G10918" s="84" t="s">
        <v>162</v>
      </c>
    </row>
    <row r="10919" spans="1:7" x14ac:dyDescent="0.25">
      <c r="A10919" s="6" t="s">
        <v>80</v>
      </c>
      <c r="B10919" s="60" t="s">
        <v>27</v>
      </c>
      <c r="C10919" s="7">
        <v>42684</v>
      </c>
      <c r="D10919" s="10" t="s">
        <v>30</v>
      </c>
      <c r="E10919" s="5" t="s">
        <v>24</v>
      </c>
      <c r="F10919" s="9" t="s">
        <v>326</v>
      </c>
      <c r="G10919" s="84" t="s">
        <v>162</v>
      </c>
    </row>
    <row r="10920" spans="1:7" x14ac:dyDescent="0.25">
      <c r="A10920" s="6" t="s">
        <v>80</v>
      </c>
      <c r="B10920" s="60" t="s">
        <v>27</v>
      </c>
      <c r="C10920" s="7">
        <v>42684</v>
      </c>
      <c r="D10920" s="10" t="s">
        <v>30</v>
      </c>
      <c r="E10920" s="5" t="s">
        <v>437</v>
      </c>
      <c r="F10920" s="9" t="s">
        <v>575</v>
      </c>
      <c r="G10920" s="84" t="s">
        <v>162</v>
      </c>
    </row>
    <row r="10921" spans="1:7" x14ac:dyDescent="0.25">
      <c r="A10921" s="6" t="s">
        <v>80</v>
      </c>
      <c r="B10921" s="60" t="s">
        <v>27</v>
      </c>
      <c r="C10921" s="7">
        <v>42684</v>
      </c>
      <c r="D10921" s="10" t="s">
        <v>30</v>
      </c>
      <c r="E10921" s="5" t="s">
        <v>437</v>
      </c>
      <c r="F10921" s="9" t="s">
        <v>580</v>
      </c>
      <c r="G10921" s="84" t="s">
        <v>162</v>
      </c>
    </row>
    <row r="10922" spans="1:7" x14ac:dyDescent="0.25">
      <c r="A10922" s="6" t="s">
        <v>80</v>
      </c>
      <c r="B10922" s="42" t="s">
        <v>27</v>
      </c>
      <c r="C10922" s="7">
        <v>42684</v>
      </c>
      <c r="D10922" s="10" t="s">
        <v>30</v>
      </c>
      <c r="E10922" s="5" t="s">
        <v>437</v>
      </c>
      <c r="F10922" s="9" t="s">
        <v>586</v>
      </c>
    </row>
    <row r="10923" spans="1:7" x14ac:dyDescent="0.25">
      <c r="A10923" s="6" t="s">
        <v>80</v>
      </c>
      <c r="B10923" s="60" t="s">
        <v>27</v>
      </c>
      <c r="C10923" s="7">
        <v>42684</v>
      </c>
      <c r="D10923" s="10" t="s">
        <v>30</v>
      </c>
      <c r="E10923" s="5" t="s">
        <v>100</v>
      </c>
      <c r="F10923" s="9" t="s">
        <v>251</v>
      </c>
      <c r="G10923" s="84" t="s">
        <v>162</v>
      </c>
    </row>
    <row r="10924" spans="1:7" x14ac:dyDescent="0.25">
      <c r="A10924" s="6" t="s">
        <v>80</v>
      </c>
      <c r="B10924" s="60" t="s">
        <v>27</v>
      </c>
      <c r="C10924" s="7">
        <v>42684</v>
      </c>
      <c r="D10924" s="10" t="s">
        <v>30</v>
      </c>
      <c r="E10924" s="5" t="s">
        <v>26</v>
      </c>
      <c r="F10924" s="9" t="s">
        <v>207</v>
      </c>
      <c r="G10924" s="84" t="s">
        <v>162</v>
      </c>
    </row>
    <row r="10925" spans="1:7" x14ac:dyDescent="0.25">
      <c r="A10925" s="6" t="s">
        <v>80</v>
      </c>
      <c r="B10925" s="60" t="s">
        <v>27</v>
      </c>
      <c r="C10925" s="7">
        <v>42684</v>
      </c>
      <c r="D10925" s="10" t="s">
        <v>30</v>
      </c>
      <c r="E10925" s="5" t="s">
        <v>26</v>
      </c>
      <c r="F10925" s="9" t="s">
        <v>38</v>
      </c>
      <c r="G10925" s="84" t="s">
        <v>162</v>
      </c>
    </row>
    <row r="10926" spans="1:7" x14ac:dyDescent="0.25">
      <c r="A10926" s="6" t="s">
        <v>80</v>
      </c>
      <c r="B10926" s="42" t="s">
        <v>27</v>
      </c>
      <c r="C10926" s="7">
        <v>42684</v>
      </c>
      <c r="D10926" s="10" t="s">
        <v>30</v>
      </c>
      <c r="E10926" s="5" t="s">
        <v>105</v>
      </c>
      <c r="F10926" s="9" t="s">
        <v>567</v>
      </c>
    </row>
    <row r="10927" spans="1:7" x14ac:dyDescent="0.25">
      <c r="A10927" s="6" t="s">
        <v>80</v>
      </c>
      <c r="B10927" s="42" t="s">
        <v>27</v>
      </c>
      <c r="C10927" s="7">
        <v>42684</v>
      </c>
      <c r="D10927" s="10" t="s">
        <v>30</v>
      </c>
      <c r="E10927" s="5" t="s">
        <v>105</v>
      </c>
      <c r="F10927" s="9" t="s">
        <v>119</v>
      </c>
    </row>
    <row r="10928" spans="1:7" x14ac:dyDescent="0.25">
      <c r="A10928" s="6" t="s">
        <v>80</v>
      </c>
      <c r="B10928" s="42" t="s">
        <v>27</v>
      </c>
      <c r="C10928" s="7">
        <v>42684</v>
      </c>
      <c r="D10928" s="10" t="s">
        <v>30</v>
      </c>
      <c r="E10928" s="5" t="s">
        <v>132</v>
      </c>
      <c r="F10928" s="9" t="s">
        <v>178</v>
      </c>
    </row>
    <row r="10929" spans="1:8" ht="75" x14ac:dyDescent="0.25">
      <c r="A10929" s="6" t="s">
        <v>80</v>
      </c>
      <c r="B10929" s="60" t="s">
        <v>27</v>
      </c>
      <c r="C10929" s="7">
        <v>42684</v>
      </c>
      <c r="D10929" s="10" t="s">
        <v>30</v>
      </c>
      <c r="E10929" s="5" t="s">
        <v>112</v>
      </c>
      <c r="F10929" s="9" t="s">
        <v>274</v>
      </c>
      <c r="G10929" s="84" t="s">
        <v>1134</v>
      </c>
    </row>
    <row r="10930" spans="1:8" x14ac:dyDescent="0.25">
      <c r="A10930" s="6" t="s">
        <v>80</v>
      </c>
      <c r="B10930" s="42" t="s">
        <v>27</v>
      </c>
      <c r="C10930" s="7">
        <v>42684</v>
      </c>
      <c r="D10930" s="10" t="s">
        <v>30</v>
      </c>
      <c r="E10930" s="5" t="s">
        <v>112</v>
      </c>
      <c r="F10930" s="9" t="s">
        <v>40</v>
      </c>
    </row>
    <row r="10931" spans="1:8" x14ac:dyDescent="0.25">
      <c r="A10931" s="6" t="s">
        <v>80</v>
      </c>
      <c r="B10931" s="42" t="s">
        <v>27</v>
      </c>
      <c r="C10931" s="7">
        <v>42684</v>
      </c>
      <c r="D10931" s="10" t="s">
        <v>30</v>
      </c>
      <c r="E10931" s="5" t="s">
        <v>112</v>
      </c>
      <c r="F10931" s="9" t="s">
        <v>271</v>
      </c>
    </row>
    <row r="10932" spans="1:8" x14ac:dyDescent="0.25">
      <c r="A10932" s="6" t="s">
        <v>80</v>
      </c>
      <c r="B10932" s="42" t="s">
        <v>27</v>
      </c>
      <c r="C10932" s="7">
        <v>42684</v>
      </c>
      <c r="D10932" s="10" t="s">
        <v>30</v>
      </c>
      <c r="E10932" s="5" t="s">
        <v>113</v>
      </c>
      <c r="F10932" s="9" t="s">
        <v>119</v>
      </c>
    </row>
    <row r="10933" spans="1:8" x14ac:dyDescent="0.25">
      <c r="A10933" s="6" t="s">
        <v>80</v>
      </c>
      <c r="B10933" s="42" t="s">
        <v>27</v>
      </c>
      <c r="C10933" s="7">
        <v>42684</v>
      </c>
      <c r="D10933" s="10" t="s">
        <v>30</v>
      </c>
      <c r="E10933" s="5" t="s">
        <v>113</v>
      </c>
      <c r="F10933" s="9" t="s">
        <v>565</v>
      </c>
    </row>
    <row r="10934" spans="1:8" x14ac:dyDescent="0.25">
      <c r="A10934" s="6" t="s">
        <v>80</v>
      </c>
      <c r="B10934" s="60" t="s">
        <v>27</v>
      </c>
      <c r="C10934" s="7">
        <v>42684</v>
      </c>
      <c r="D10934" s="10" t="s">
        <v>30</v>
      </c>
      <c r="E10934" s="5" t="s">
        <v>103</v>
      </c>
      <c r="F10934" s="9" t="s">
        <v>304</v>
      </c>
      <c r="G10934" s="84" t="s">
        <v>162</v>
      </c>
    </row>
    <row r="10935" spans="1:8" x14ac:dyDescent="0.25">
      <c r="A10935" s="6" t="s">
        <v>80</v>
      </c>
      <c r="B10935" s="60" t="s">
        <v>27</v>
      </c>
      <c r="C10935" s="7">
        <v>42684</v>
      </c>
      <c r="D10935" s="10" t="s">
        <v>30</v>
      </c>
      <c r="E10935" s="5" t="s">
        <v>103</v>
      </c>
      <c r="F10935" s="9" t="s">
        <v>310</v>
      </c>
      <c r="G10935" s="84" t="s">
        <v>162</v>
      </c>
    </row>
    <row r="10936" spans="1:8" x14ac:dyDescent="0.25">
      <c r="A10936" s="6" t="s">
        <v>80</v>
      </c>
      <c r="B10936" s="60" t="s">
        <v>27</v>
      </c>
      <c r="C10936" s="7">
        <v>42684</v>
      </c>
      <c r="D10936" s="10" t="s">
        <v>30</v>
      </c>
      <c r="E10936" s="5" t="s">
        <v>103</v>
      </c>
      <c r="F10936" s="9" t="s">
        <v>209</v>
      </c>
      <c r="G10936" s="84" t="s">
        <v>162</v>
      </c>
    </row>
    <row r="10937" spans="1:8" x14ac:dyDescent="0.25">
      <c r="A10937" s="6" t="s">
        <v>80</v>
      </c>
      <c r="B10937" s="60" t="s">
        <v>27</v>
      </c>
      <c r="C10937" s="7">
        <v>42684</v>
      </c>
      <c r="D10937" s="10" t="s">
        <v>30</v>
      </c>
      <c r="E10937" s="5" t="s">
        <v>103</v>
      </c>
      <c r="F10937" s="9" t="s">
        <v>272</v>
      </c>
      <c r="G10937" s="84" t="s">
        <v>162</v>
      </c>
    </row>
    <row r="10938" spans="1:8" x14ac:dyDescent="0.25">
      <c r="A10938" s="6" t="s">
        <v>80</v>
      </c>
      <c r="B10938" s="60" t="s">
        <v>27</v>
      </c>
      <c r="C10938" s="7">
        <v>42684</v>
      </c>
      <c r="D10938" s="10" t="s">
        <v>30</v>
      </c>
      <c r="E10938" s="5" t="s">
        <v>103</v>
      </c>
      <c r="F10938" s="9" t="s">
        <v>323</v>
      </c>
      <c r="G10938" s="84" t="s">
        <v>162</v>
      </c>
    </row>
    <row r="10939" spans="1:8" x14ac:dyDescent="0.25">
      <c r="A10939" s="6" t="s">
        <v>80</v>
      </c>
      <c r="B10939" s="42" t="s">
        <v>27</v>
      </c>
      <c r="C10939" s="7">
        <v>42684</v>
      </c>
      <c r="D10939" s="10" t="s">
        <v>30</v>
      </c>
      <c r="E10939" s="5" t="s">
        <v>103</v>
      </c>
      <c r="F10939" s="9" t="s">
        <v>208</v>
      </c>
    </row>
    <row r="10940" spans="1:8" x14ac:dyDescent="0.25">
      <c r="A10940" s="6" t="s">
        <v>80</v>
      </c>
      <c r="B10940" s="42" t="s">
        <v>27</v>
      </c>
      <c r="C10940" s="7">
        <v>42684</v>
      </c>
      <c r="D10940" s="10" t="s">
        <v>30</v>
      </c>
      <c r="E10940" s="5" t="s">
        <v>103</v>
      </c>
      <c r="F10940" s="9" t="s">
        <v>315</v>
      </c>
    </row>
    <row r="10941" spans="1:8" x14ac:dyDescent="0.25">
      <c r="A10941" s="6" t="s">
        <v>80</v>
      </c>
      <c r="B10941" s="60" t="s">
        <v>27</v>
      </c>
      <c r="C10941" s="7">
        <v>42684</v>
      </c>
      <c r="D10941" s="10" t="s">
        <v>30</v>
      </c>
      <c r="E10941" s="5" t="s">
        <v>101</v>
      </c>
      <c r="F10941" s="9" t="s">
        <v>227</v>
      </c>
      <c r="G10941" s="84" t="s">
        <v>162</v>
      </c>
    </row>
    <row r="10942" spans="1:8" x14ac:dyDescent="0.25">
      <c r="A10942" s="6" t="s">
        <v>80</v>
      </c>
      <c r="B10942" s="60" t="s">
        <v>27</v>
      </c>
      <c r="C10942" s="7">
        <v>42684</v>
      </c>
      <c r="D10942" s="10" t="s">
        <v>30</v>
      </c>
      <c r="E10942" s="5" t="s">
        <v>101</v>
      </c>
      <c r="F10942" s="9" t="s">
        <v>292</v>
      </c>
      <c r="G10942" s="84" t="s">
        <v>162</v>
      </c>
    </row>
    <row r="10943" spans="1:8" x14ac:dyDescent="0.25">
      <c r="A10943" s="6" t="s">
        <v>80</v>
      </c>
      <c r="B10943" s="60" t="s">
        <v>27</v>
      </c>
      <c r="C10943" s="7">
        <v>42684</v>
      </c>
      <c r="D10943" s="10" t="s">
        <v>30</v>
      </c>
      <c r="E10943" s="5" t="s">
        <v>101</v>
      </c>
      <c r="F10943" s="9" t="s">
        <v>293</v>
      </c>
      <c r="G10943" s="84" t="s">
        <v>162</v>
      </c>
    </row>
    <row r="10944" spans="1:8" s="99" customFormat="1" x14ac:dyDescent="0.25">
      <c r="B10944" s="100"/>
      <c r="C10944" s="101"/>
      <c r="D10944" s="102" t="s">
        <v>401</v>
      </c>
      <c r="F10944" s="103"/>
      <c r="G10944" s="104"/>
      <c r="H10944" s="105"/>
    </row>
    <row r="10945" spans="1:7" x14ac:dyDescent="0.25">
      <c r="A10945" s="6" t="s">
        <v>80</v>
      </c>
      <c r="B10945" s="42" t="s">
        <v>27</v>
      </c>
      <c r="C10945" s="7">
        <v>42684</v>
      </c>
      <c r="D10945" s="10" t="s">
        <v>43</v>
      </c>
      <c r="E10945" s="5" t="s">
        <v>21</v>
      </c>
      <c r="F10945" s="9" t="s">
        <v>694</v>
      </c>
    </row>
    <row r="10946" spans="1:7" x14ac:dyDescent="0.25">
      <c r="A10946" s="6" t="s">
        <v>80</v>
      </c>
      <c r="B10946" s="60" t="s">
        <v>27</v>
      </c>
      <c r="C10946" s="7">
        <v>42684</v>
      </c>
      <c r="D10946" s="10" t="s">
        <v>43</v>
      </c>
      <c r="E10946" s="5" t="s">
        <v>26</v>
      </c>
      <c r="F10946" s="9" t="s">
        <v>37</v>
      </c>
      <c r="G10946" s="84" t="s">
        <v>162</v>
      </c>
    </row>
    <row r="10947" spans="1:7" ht="45" x14ac:dyDescent="0.25">
      <c r="A10947" s="6" t="s">
        <v>80</v>
      </c>
      <c r="B10947" s="82" t="s">
        <v>77</v>
      </c>
      <c r="C10947" s="7">
        <v>42684</v>
      </c>
      <c r="D10947" s="10" t="s">
        <v>43</v>
      </c>
      <c r="E10947" s="5" t="s">
        <v>21</v>
      </c>
      <c r="F10947" s="9" t="s">
        <v>330</v>
      </c>
      <c r="G10947" s="83" t="s">
        <v>361</v>
      </c>
    </row>
    <row r="10948" spans="1:7" x14ac:dyDescent="0.25">
      <c r="A10948" s="6" t="s">
        <v>80</v>
      </c>
      <c r="B10948" s="60" t="s">
        <v>27</v>
      </c>
      <c r="C10948" s="7">
        <v>42684</v>
      </c>
      <c r="D10948" s="10" t="s">
        <v>35</v>
      </c>
      <c r="E10948" s="5" t="s">
        <v>22</v>
      </c>
      <c r="F10948" s="9" t="s">
        <v>205</v>
      </c>
      <c r="G10948" s="84" t="s">
        <v>162</v>
      </c>
    </row>
    <row r="10949" spans="1:7" x14ac:dyDescent="0.25">
      <c r="A10949" s="6" t="s">
        <v>80</v>
      </c>
      <c r="B10949" s="42" t="s">
        <v>27</v>
      </c>
      <c r="C10949" s="7">
        <v>42684</v>
      </c>
      <c r="D10949" s="10" t="s">
        <v>35</v>
      </c>
      <c r="E10949" s="5" t="s">
        <v>113</v>
      </c>
      <c r="F10949" s="9" t="s">
        <v>180</v>
      </c>
    </row>
    <row r="10950" spans="1:7" x14ac:dyDescent="0.25">
      <c r="A10950" s="6" t="s">
        <v>80</v>
      </c>
      <c r="B10950" s="42" t="s">
        <v>27</v>
      </c>
      <c r="C10950" s="7">
        <v>42684</v>
      </c>
      <c r="D10950" s="10" t="s">
        <v>35</v>
      </c>
      <c r="E10950" s="5" t="s">
        <v>113</v>
      </c>
      <c r="F10950" s="9" t="s">
        <v>163</v>
      </c>
    </row>
    <row r="10951" spans="1:7" x14ac:dyDescent="0.25">
      <c r="A10951" s="6" t="s">
        <v>80</v>
      </c>
      <c r="B10951" s="60" t="s">
        <v>27</v>
      </c>
      <c r="C10951" s="7">
        <v>42684</v>
      </c>
      <c r="D10951" s="10" t="s">
        <v>35</v>
      </c>
      <c r="E10951" s="5" t="s">
        <v>108</v>
      </c>
      <c r="F10951" s="9" t="s">
        <v>200</v>
      </c>
      <c r="G10951" s="84" t="s">
        <v>162</v>
      </c>
    </row>
    <row r="10952" spans="1:7" x14ac:dyDescent="0.25">
      <c r="A10952" s="6" t="s">
        <v>80</v>
      </c>
      <c r="B10952" s="60" t="s">
        <v>27</v>
      </c>
      <c r="C10952" s="7">
        <v>42684</v>
      </c>
      <c r="D10952" s="10" t="s">
        <v>46</v>
      </c>
      <c r="E10952" s="5" t="s">
        <v>113</v>
      </c>
      <c r="F10952" s="9" t="s">
        <v>638</v>
      </c>
      <c r="G10952" s="84" t="s">
        <v>162</v>
      </c>
    </row>
    <row r="10953" spans="1:7" x14ac:dyDescent="0.25">
      <c r="A10953" s="6" t="s">
        <v>80</v>
      </c>
      <c r="B10953" s="60" t="s">
        <v>27</v>
      </c>
      <c r="C10953" s="7">
        <v>42684</v>
      </c>
      <c r="D10953" s="10" t="s">
        <v>36</v>
      </c>
      <c r="E10953" s="5" t="s">
        <v>21</v>
      </c>
      <c r="F10953" s="9" t="s">
        <v>257</v>
      </c>
      <c r="G10953" s="84" t="s">
        <v>162</v>
      </c>
    </row>
    <row r="10954" spans="1:7" x14ac:dyDescent="0.25">
      <c r="A10954" s="6" t="s">
        <v>80</v>
      </c>
      <c r="B10954" s="60" t="s">
        <v>27</v>
      </c>
      <c r="C10954" s="7">
        <v>42684</v>
      </c>
      <c r="D10954" s="10" t="s">
        <v>36</v>
      </c>
      <c r="E10954" s="5" t="s">
        <v>21</v>
      </c>
      <c r="F10954" s="9" t="s">
        <v>680</v>
      </c>
      <c r="G10954" s="84" t="s">
        <v>162</v>
      </c>
    </row>
    <row r="10955" spans="1:7" x14ac:dyDescent="0.25">
      <c r="A10955" s="6" t="s">
        <v>80</v>
      </c>
      <c r="B10955" s="42" t="s">
        <v>27</v>
      </c>
      <c r="C10955" s="7">
        <v>42684</v>
      </c>
      <c r="D10955" s="10" t="s">
        <v>36</v>
      </c>
      <c r="E10955" s="5" t="s">
        <v>22</v>
      </c>
      <c r="F10955" s="9" t="s">
        <v>58</v>
      </c>
    </row>
    <row r="10956" spans="1:7" x14ac:dyDescent="0.25">
      <c r="A10956" s="6" t="s">
        <v>80</v>
      </c>
      <c r="B10956" s="60" t="s">
        <v>27</v>
      </c>
      <c r="C10956" s="7">
        <v>42684</v>
      </c>
      <c r="D10956" s="10" t="s">
        <v>36</v>
      </c>
      <c r="E10956" s="5" t="s">
        <v>22</v>
      </c>
      <c r="F10956" s="9" t="s">
        <v>168</v>
      </c>
      <c r="G10956" s="84" t="s">
        <v>162</v>
      </c>
    </row>
    <row r="10957" spans="1:7" x14ac:dyDescent="0.25">
      <c r="A10957" s="6" t="s">
        <v>80</v>
      </c>
      <c r="B10957" s="42" t="s">
        <v>27</v>
      </c>
      <c r="C10957" s="7">
        <v>42684</v>
      </c>
      <c r="D10957" s="10" t="s">
        <v>36</v>
      </c>
      <c r="E10957" s="5" t="s">
        <v>22</v>
      </c>
      <c r="F10957" s="9" t="s">
        <v>496</v>
      </c>
    </row>
    <row r="10958" spans="1:7" x14ac:dyDescent="0.25">
      <c r="A10958" s="6" t="s">
        <v>80</v>
      </c>
      <c r="B10958" s="42" t="s">
        <v>27</v>
      </c>
      <c r="C10958" s="7">
        <v>42684</v>
      </c>
      <c r="D10958" s="10" t="s">
        <v>36</v>
      </c>
      <c r="E10958" s="5" t="s">
        <v>22</v>
      </c>
      <c r="F10958" s="9" t="s">
        <v>248</v>
      </c>
    </row>
    <row r="10959" spans="1:7" x14ac:dyDescent="0.25">
      <c r="A10959" s="6" t="s">
        <v>80</v>
      </c>
      <c r="B10959" s="42" t="s">
        <v>27</v>
      </c>
      <c r="C10959" s="7">
        <v>42684</v>
      </c>
      <c r="D10959" s="10" t="s">
        <v>36</v>
      </c>
      <c r="E10959" s="5" t="s">
        <v>114</v>
      </c>
      <c r="F10959" s="9" t="s">
        <v>235</v>
      </c>
    </row>
    <row r="10960" spans="1:7" x14ac:dyDescent="0.25">
      <c r="A10960" s="6" t="s">
        <v>80</v>
      </c>
      <c r="B10960" s="42" t="s">
        <v>27</v>
      </c>
      <c r="C10960" s="7">
        <v>42684</v>
      </c>
      <c r="D10960" s="10" t="s">
        <v>36</v>
      </c>
      <c r="E10960" s="5" t="s">
        <v>114</v>
      </c>
      <c r="F10960" s="9" t="s">
        <v>233</v>
      </c>
    </row>
    <row r="10961" spans="1:7" x14ac:dyDescent="0.25">
      <c r="A10961" s="6" t="s">
        <v>80</v>
      </c>
      <c r="B10961" s="42" t="s">
        <v>27</v>
      </c>
      <c r="C10961" s="7">
        <v>42684</v>
      </c>
      <c r="D10961" s="10" t="s">
        <v>36</v>
      </c>
      <c r="E10961" s="5" t="s">
        <v>114</v>
      </c>
      <c r="F10961" s="9" t="s">
        <v>342</v>
      </c>
    </row>
    <row r="10962" spans="1:7" x14ac:dyDescent="0.25">
      <c r="A10962" s="6" t="s">
        <v>80</v>
      </c>
      <c r="B10962" s="42" t="s">
        <v>27</v>
      </c>
      <c r="C10962" s="7">
        <v>42684</v>
      </c>
      <c r="D10962" s="10" t="s">
        <v>36</v>
      </c>
      <c r="E10962" s="5" t="s">
        <v>114</v>
      </c>
      <c r="F10962" s="9" t="s">
        <v>117</v>
      </c>
    </row>
    <row r="10963" spans="1:7" x14ac:dyDescent="0.25">
      <c r="A10963" s="6" t="s">
        <v>80</v>
      </c>
      <c r="B10963" s="42" t="s">
        <v>27</v>
      </c>
      <c r="C10963" s="7">
        <v>42684</v>
      </c>
      <c r="D10963" s="10" t="s">
        <v>36</v>
      </c>
      <c r="E10963" s="5" t="s">
        <v>114</v>
      </c>
      <c r="F10963" s="9" t="s">
        <v>255</v>
      </c>
    </row>
    <row r="10964" spans="1:7" x14ac:dyDescent="0.25">
      <c r="A10964" s="6" t="s">
        <v>80</v>
      </c>
      <c r="B10964" s="42" t="s">
        <v>27</v>
      </c>
      <c r="C10964" s="7">
        <v>42684</v>
      </c>
      <c r="D10964" s="10" t="s">
        <v>36</v>
      </c>
      <c r="E10964" s="5" t="s">
        <v>118</v>
      </c>
      <c r="F10964" s="9" t="s">
        <v>564</v>
      </c>
    </row>
    <row r="10965" spans="1:7" x14ac:dyDescent="0.25">
      <c r="A10965" s="6" t="s">
        <v>80</v>
      </c>
      <c r="B10965" s="42" t="s">
        <v>27</v>
      </c>
      <c r="C10965" s="7">
        <v>42684</v>
      </c>
      <c r="D10965" s="10" t="s">
        <v>36</v>
      </c>
      <c r="E10965" s="5" t="s">
        <v>118</v>
      </c>
      <c r="F10965" s="9" t="s">
        <v>106</v>
      </c>
    </row>
    <row r="10966" spans="1:7" x14ac:dyDescent="0.25">
      <c r="A10966" s="6" t="s">
        <v>80</v>
      </c>
      <c r="B10966" s="42" t="s">
        <v>27</v>
      </c>
      <c r="C10966" s="7">
        <v>42684</v>
      </c>
      <c r="D10966" s="10" t="s">
        <v>36</v>
      </c>
      <c r="E10966" s="5" t="s">
        <v>118</v>
      </c>
      <c r="F10966" s="9" t="s">
        <v>339</v>
      </c>
    </row>
    <row r="10967" spans="1:7" x14ac:dyDescent="0.25">
      <c r="A10967" s="6" t="s">
        <v>80</v>
      </c>
      <c r="B10967" s="60" t="s">
        <v>27</v>
      </c>
      <c r="C10967" s="7">
        <v>42684</v>
      </c>
      <c r="D10967" s="10" t="s">
        <v>36</v>
      </c>
      <c r="E10967" s="5" t="s">
        <v>23</v>
      </c>
      <c r="F10967" s="9" t="s">
        <v>579</v>
      </c>
      <c r="G10967" s="84" t="s">
        <v>162</v>
      </c>
    </row>
    <row r="10968" spans="1:7" x14ac:dyDescent="0.25">
      <c r="A10968" s="6" t="s">
        <v>80</v>
      </c>
      <c r="B10968" s="60" t="s">
        <v>27</v>
      </c>
      <c r="C10968" s="7">
        <v>42684</v>
      </c>
      <c r="D10968" s="10" t="s">
        <v>36</v>
      </c>
      <c r="E10968" s="5" t="s">
        <v>24</v>
      </c>
      <c r="F10968" s="9" t="s">
        <v>358</v>
      </c>
      <c r="G10968" s="84" t="s">
        <v>162</v>
      </c>
    </row>
    <row r="10969" spans="1:7" x14ac:dyDescent="0.25">
      <c r="A10969" s="6" t="s">
        <v>80</v>
      </c>
      <c r="B10969" s="42" t="s">
        <v>27</v>
      </c>
      <c r="C10969" s="7">
        <v>42684</v>
      </c>
      <c r="D10969" s="10" t="s">
        <v>36</v>
      </c>
      <c r="E10969" s="5" t="s">
        <v>437</v>
      </c>
      <c r="F10969" s="9" t="s">
        <v>610</v>
      </c>
    </row>
    <row r="10970" spans="1:7" x14ac:dyDescent="0.25">
      <c r="A10970" s="6" t="s">
        <v>80</v>
      </c>
      <c r="B10970" s="42" t="s">
        <v>27</v>
      </c>
      <c r="C10970" s="7">
        <v>42684</v>
      </c>
      <c r="D10970" s="10" t="s">
        <v>36</v>
      </c>
      <c r="E10970" s="5" t="s">
        <v>437</v>
      </c>
      <c r="F10970" s="9" t="s">
        <v>533</v>
      </c>
    </row>
    <row r="10971" spans="1:7" x14ac:dyDescent="0.25">
      <c r="A10971" s="6" t="s">
        <v>80</v>
      </c>
      <c r="B10971" s="60" t="s">
        <v>27</v>
      </c>
      <c r="C10971" s="7">
        <v>42684</v>
      </c>
      <c r="D10971" s="10" t="s">
        <v>36</v>
      </c>
      <c r="E10971" s="5" t="s">
        <v>99</v>
      </c>
      <c r="F10971" s="9" t="s">
        <v>234</v>
      </c>
      <c r="G10971" s="84" t="s">
        <v>162</v>
      </c>
    </row>
    <row r="10972" spans="1:7" x14ac:dyDescent="0.25">
      <c r="A10972" s="6" t="s">
        <v>80</v>
      </c>
      <c r="B10972" s="60" t="s">
        <v>27</v>
      </c>
      <c r="C10972" s="7">
        <v>42684</v>
      </c>
      <c r="D10972" s="10" t="s">
        <v>36</v>
      </c>
      <c r="E10972" s="5" t="s">
        <v>107</v>
      </c>
      <c r="F10972" s="9" t="s">
        <v>62</v>
      </c>
      <c r="G10972" s="84" t="s">
        <v>162</v>
      </c>
    </row>
    <row r="10973" spans="1:7" x14ac:dyDescent="0.25">
      <c r="A10973" s="6" t="s">
        <v>80</v>
      </c>
      <c r="B10973" s="60" t="s">
        <v>27</v>
      </c>
      <c r="C10973" s="7">
        <v>42684</v>
      </c>
      <c r="D10973" s="10" t="s">
        <v>36</v>
      </c>
      <c r="E10973" s="5" t="s">
        <v>107</v>
      </c>
      <c r="F10973" s="9" t="s">
        <v>497</v>
      </c>
      <c r="G10973" s="84" t="s">
        <v>162</v>
      </c>
    </row>
    <row r="10974" spans="1:7" x14ac:dyDescent="0.25">
      <c r="A10974" s="6" t="s">
        <v>80</v>
      </c>
      <c r="B10974" s="60" t="s">
        <v>27</v>
      </c>
      <c r="C10974" s="7">
        <v>42684</v>
      </c>
      <c r="D10974" s="10" t="s">
        <v>36</v>
      </c>
      <c r="E10974" s="5" t="s">
        <v>107</v>
      </c>
      <c r="F10974" s="9" t="s">
        <v>54</v>
      </c>
      <c r="G10974" s="84" t="s">
        <v>162</v>
      </c>
    </row>
    <row r="10975" spans="1:7" x14ac:dyDescent="0.25">
      <c r="A10975" s="6" t="s">
        <v>80</v>
      </c>
      <c r="B10975" s="60" t="s">
        <v>27</v>
      </c>
      <c r="C10975" s="7">
        <v>42684</v>
      </c>
      <c r="D10975" s="10" t="s">
        <v>36</v>
      </c>
      <c r="E10975" s="5" t="s">
        <v>107</v>
      </c>
      <c r="F10975" s="9" t="s">
        <v>63</v>
      </c>
      <c r="G10975" s="84" t="s">
        <v>162</v>
      </c>
    </row>
    <row r="10976" spans="1:7" x14ac:dyDescent="0.25">
      <c r="A10976" s="6" t="s">
        <v>80</v>
      </c>
      <c r="B10976" s="60" t="s">
        <v>27</v>
      </c>
      <c r="C10976" s="7">
        <v>42684</v>
      </c>
      <c r="D10976" s="10" t="s">
        <v>36</v>
      </c>
      <c r="E10976" s="5" t="s">
        <v>100</v>
      </c>
      <c r="F10976" s="9" t="s">
        <v>200</v>
      </c>
      <c r="G10976" s="84" t="s">
        <v>162</v>
      </c>
    </row>
    <row r="10977" spans="1:7" x14ac:dyDescent="0.25">
      <c r="A10977" s="6" t="s">
        <v>80</v>
      </c>
      <c r="B10977" s="42" t="s">
        <v>27</v>
      </c>
      <c r="C10977" s="7">
        <v>42684</v>
      </c>
      <c r="D10977" s="10" t="s">
        <v>36</v>
      </c>
      <c r="E10977" s="5" t="s">
        <v>105</v>
      </c>
      <c r="F10977" s="9" t="s">
        <v>509</v>
      </c>
    </row>
    <row r="10978" spans="1:7" x14ac:dyDescent="0.25">
      <c r="A10978" s="6" t="s">
        <v>80</v>
      </c>
      <c r="B10978" s="42" t="s">
        <v>27</v>
      </c>
      <c r="C10978" s="7">
        <v>42684</v>
      </c>
      <c r="D10978" s="10" t="s">
        <v>36</v>
      </c>
      <c r="E10978" s="5" t="s">
        <v>105</v>
      </c>
      <c r="F10978" s="9" t="s">
        <v>111</v>
      </c>
    </row>
    <row r="10979" spans="1:7" x14ac:dyDescent="0.25">
      <c r="A10979" s="6" t="s">
        <v>80</v>
      </c>
      <c r="B10979" s="42" t="s">
        <v>27</v>
      </c>
      <c r="C10979" s="7">
        <v>42684</v>
      </c>
      <c r="D10979" s="10" t="s">
        <v>36</v>
      </c>
      <c r="E10979" s="5" t="s">
        <v>105</v>
      </c>
      <c r="F10979" s="9" t="s">
        <v>244</v>
      </c>
    </row>
    <row r="10980" spans="1:7" x14ac:dyDescent="0.25">
      <c r="A10980" s="6" t="s">
        <v>80</v>
      </c>
      <c r="B10980" s="60" t="s">
        <v>27</v>
      </c>
      <c r="C10980" s="7">
        <v>42684</v>
      </c>
      <c r="D10980" s="10" t="s">
        <v>36</v>
      </c>
      <c r="E10980" s="5" t="s">
        <v>105</v>
      </c>
      <c r="F10980" s="9" t="s">
        <v>338</v>
      </c>
      <c r="G10980" s="84" t="s">
        <v>162</v>
      </c>
    </row>
    <row r="10981" spans="1:7" x14ac:dyDescent="0.25">
      <c r="A10981" s="6" t="s">
        <v>80</v>
      </c>
      <c r="B10981" s="42" t="s">
        <v>27</v>
      </c>
      <c r="C10981" s="7">
        <v>42684</v>
      </c>
      <c r="D10981" s="10" t="s">
        <v>36</v>
      </c>
      <c r="E10981" s="5" t="s">
        <v>105</v>
      </c>
      <c r="F10981" s="9" t="s">
        <v>163</v>
      </c>
    </row>
    <row r="10982" spans="1:7" x14ac:dyDescent="0.25">
      <c r="A10982" s="6" t="s">
        <v>80</v>
      </c>
      <c r="B10982" s="42" t="s">
        <v>27</v>
      </c>
      <c r="C10982" s="7">
        <v>42684</v>
      </c>
      <c r="D10982" s="10" t="s">
        <v>36</v>
      </c>
      <c r="E10982" s="5" t="s">
        <v>105</v>
      </c>
      <c r="F10982" s="9" t="s">
        <v>185</v>
      </c>
    </row>
    <row r="10983" spans="1:7" x14ac:dyDescent="0.25">
      <c r="A10983" s="6" t="s">
        <v>80</v>
      </c>
      <c r="B10983" s="42" t="s">
        <v>27</v>
      </c>
      <c r="C10983" s="7">
        <v>42684</v>
      </c>
      <c r="D10983" s="10" t="s">
        <v>36</v>
      </c>
      <c r="E10983" s="5" t="s">
        <v>112</v>
      </c>
      <c r="F10983" s="9" t="s">
        <v>617</v>
      </c>
    </row>
    <row r="10984" spans="1:7" x14ac:dyDescent="0.25">
      <c r="A10984" s="6" t="s">
        <v>80</v>
      </c>
      <c r="B10984" s="42" t="s">
        <v>27</v>
      </c>
      <c r="C10984" s="7">
        <v>42684</v>
      </c>
      <c r="D10984" s="10" t="s">
        <v>36</v>
      </c>
      <c r="E10984" s="5" t="s">
        <v>112</v>
      </c>
      <c r="F10984" s="9" t="s">
        <v>641</v>
      </c>
    </row>
    <row r="10985" spans="1:7" x14ac:dyDescent="0.25">
      <c r="A10985" s="6" t="s">
        <v>80</v>
      </c>
      <c r="B10985" s="42" t="s">
        <v>27</v>
      </c>
      <c r="C10985" s="7">
        <v>42684</v>
      </c>
      <c r="D10985" s="10" t="s">
        <v>36</v>
      </c>
      <c r="E10985" s="5" t="s">
        <v>113</v>
      </c>
      <c r="F10985" s="9" t="s">
        <v>191</v>
      </c>
    </row>
    <row r="10986" spans="1:7" x14ac:dyDescent="0.25">
      <c r="A10986" s="6" t="s">
        <v>80</v>
      </c>
      <c r="B10986" s="42" t="s">
        <v>27</v>
      </c>
      <c r="C10986" s="7">
        <v>42684</v>
      </c>
      <c r="D10986" s="10" t="s">
        <v>36</v>
      </c>
      <c r="E10986" s="5" t="s">
        <v>113</v>
      </c>
      <c r="F10986" s="9" t="s">
        <v>590</v>
      </c>
    </row>
    <row r="10987" spans="1:7" x14ac:dyDescent="0.25">
      <c r="A10987" s="6" t="s">
        <v>80</v>
      </c>
      <c r="B10987" s="42" t="s">
        <v>27</v>
      </c>
      <c r="C10987" s="7">
        <v>42684</v>
      </c>
      <c r="D10987" s="10" t="s">
        <v>36</v>
      </c>
      <c r="E10987" s="5" t="s">
        <v>113</v>
      </c>
      <c r="F10987" s="9" t="s">
        <v>235</v>
      </c>
    </row>
    <row r="10988" spans="1:7" x14ac:dyDescent="0.25">
      <c r="A10988" s="6" t="s">
        <v>80</v>
      </c>
      <c r="B10988" s="42" t="s">
        <v>27</v>
      </c>
      <c r="C10988" s="7">
        <v>42684</v>
      </c>
      <c r="D10988" s="10" t="s">
        <v>36</v>
      </c>
      <c r="E10988" s="5" t="s">
        <v>113</v>
      </c>
      <c r="F10988" s="9" t="s">
        <v>591</v>
      </c>
    </row>
    <row r="10989" spans="1:7" x14ac:dyDescent="0.25">
      <c r="A10989" s="6" t="s">
        <v>80</v>
      </c>
      <c r="B10989" s="60" t="s">
        <v>27</v>
      </c>
      <c r="C10989" s="7">
        <v>42684</v>
      </c>
      <c r="D10989" s="10" t="s">
        <v>36</v>
      </c>
      <c r="E10989" s="5" t="s">
        <v>113</v>
      </c>
      <c r="F10989" s="9" t="s">
        <v>592</v>
      </c>
      <c r="G10989" s="84" t="s">
        <v>162</v>
      </c>
    </row>
    <row r="10990" spans="1:7" x14ac:dyDescent="0.25">
      <c r="A10990" s="6" t="s">
        <v>80</v>
      </c>
      <c r="B10990" s="42" t="s">
        <v>27</v>
      </c>
      <c r="C10990" s="7">
        <v>42684</v>
      </c>
      <c r="D10990" s="10" t="s">
        <v>36</v>
      </c>
      <c r="E10990" s="5" t="s">
        <v>108</v>
      </c>
      <c r="F10990" s="9" t="s">
        <v>38</v>
      </c>
    </row>
    <row r="10991" spans="1:7" x14ac:dyDescent="0.25">
      <c r="A10991" s="6" t="s">
        <v>80</v>
      </c>
      <c r="B10991" s="60" t="s">
        <v>27</v>
      </c>
      <c r="C10991" s="7">
        <v>42684</v>
      </c>
      <c r="D10991" s="10" t="s">
        <v>36</v>
      </c>
      <c r="E10991" s="5" t="s">
        <v>108</v>
      </c>
      <c r="F10991" s="9" t="s">
        <v>223</v>
      </c>
      <c r="G10991" s="84" t="s">
        <v>162</v>
      </c>
    </row>
    <row r="10992" spans="1:7" x14ac:dyDescent="0.25">
      <c r="A10992" s="6" t="s">
        <v>80</v>
      </c>
      <c r="B10992" s="60" t="s">
        <v>27</v>
      </c>
      <c r="C10992" s="7">
        <v>42684</v>
      </c>
      <c r="D10992" s="10" t="s">
        <v>36</v>
      </c>
      <c r="E10992" s="5" t="s">
        <v>103</v>
      </c>
      <c r="F10992" s="9" t="s">
        <v>327</v>
      </c>
      <c r="G10992" s="84" t="s">
        <v>162</v>
      </c>
    </row>
    <row r="10993" spans="1:7" x14ac:dyDescent="0.25">
      <c r="A10993" s="6" t="s">
        <v>80</v>
      </c>
      <c r="B10993" s="42" t="s">
        <v>27</v>
      </c>
      <c r="C10993" s="7">
        <v>42684</v>
      </c>
      <c r="D10993" s="10" t="s">
        <v>36</v>
      </c>
      <c r="E10993" s="5" t="s">
        <v>103</v>
      </c>
      <c r="F10993" s="9" t="s">
        <v>312</v>
      </c>
    </row>
    <row r="10994" spans="1:7" x14ac:dyDescent="0.25">
      <c r="A10994" s="6" t="s">
        <v>80</v>
      </c>
      <c r="B10994" s="60" t="s">
        <v>27</v>
      </c>
      <c r="C10994" s="7">
        <v>42684</v>
      </c>
      <c r="D10994" s="10" t="s">
        <v>36</v>
      </c>
      <c r="E10994" s="5" t="s">
        <v>103</v>
      </c>
      <c r="F10994" s="9" t="s">
        <v>360</v>
      </c>
      <c r="G10994" s="84" t="s">
        <v>162</v>
      </c>
    </row>
    <row r="10995" spans="1:7" x14ac:dyDescent="0.25">
      <c r="A10995" s="6" t="s">
        <v>80</v>
      </c>
      <c r="B10995" s="42" t="s">
        <v>27</v>
      </c>
      <c r="C10995" s="7">
        <v>42684</v>
      </c>
      <c r="D10995" s="10" t="s">
        <v>36</v>
      </c>
      <c r="E10995" s="5" t="s">
        <v>103</v>
      </c>
      <c r="F10995" s="9" t="s">
        <v>501</v>
      </c>
    </row>
    <row r="10996" spans="1:7" x14ac:dyDescent="0.25">
      <c r="A10996" s="6" t="s">
        <v>80</v>
      </c>
      <c r="B10996" s="42" t="s">
        <v>27</v>
      </c>
      <c r="C10996" s="7">
        <v>42684</v>
      </c>
      <c r="D10996" s="10" t="s">
        <v>45</v>
      </c>
      <c r="E10996" s="5" t="s">
        <v>21</v>
      </c>
      <c r="F10996" s="9" t="s">
        <v>587</v>
      </c>
    </row>
    <row r="10997" spans="1:7" x14ac:dyDescent="0.25">
      <c r="A10997" s="6" t="s">
        <v>80</v>
      </c>
      <c r="B10997" s="42" t="s">
        <v>27</v>
      </c>
      <c r="C10997" s="7">
        <v>42684</v>
      </c>
      <c r="D10997" s="10" t="s">
        <v>45</v>
      </c>
      <c r="E10997" s="5" t="s">
        <v>22</v>
      </c>
      <c r="F10997" s="9" t="s">
        <v>250</v>
      </c>
    </row>
    <row r="10998" spans="1:7" x14ac:dyDescent="0.25">
      <c r="A10998" s="6" t="s">
        <v>80</v>
      </c>
      <c r="B10998" s="42" t="s">
        <v>27</v>
      </c>
      <c r="C10998" s="7">
        <v>42684</v>
      </c>
      <c r="D10998" s="10" t="s">
        <v>45</v>
      </c>
      <c r="E10998" s="5" t="s">
        <v>22</v>
      </c>
      <c r="F10998" s="9" t="s">
        <v>395</v>
      </c>
    </row>
    <row r="10999" spans="1:7" x14ac:dyDescent="0.25">
      <c r="A10999" s="6" t="s">
        <v>80</v>
      </c>
      <c r="B10999" s="60" t="s">
        <v>27</v>
      </c>
      <c r="C10999" s="7">
        <v>42684</v>
      </c>
      <c r="D10999" s="10" t="s">
        <v>45</v>
      </c>
      <c r="E10999" s="5" t="s">
        <v>110</v>
      </c>
      <c r="F10999" s="9" t="s">
        <v>277</v>
      </c>
      <c r="G10999" s="84" t="s">
        <v>162</v>
      </c>
    </row>
    <row r="11000" spans="1:7" x14ac:dyDescent="0.25">
      <c r="A11000" s="6" t="s">
        <v>80</v>
      </c>
      <c r="B11000" s="60" t="s">
        <v>27</v>
      </c>
      <c r="C11000" s="7">
        <v>42684</v>
      </c>
      <c r="D11000" s="10" t="s">
        <v>45</v>
      </c>
      <c r="E11000" s="5" t="s">
        <v>437</v>
      </c>
      <c r="F11000" s="9" t="s">
        <v>614</v>
      </c>
      <c r="G11000" s="84" t="s">
        <v>162</v>
      </c>
    </row>
    <row r="11001" spans="1:7" x14ac:dyDescent="0.25">
      <c r="A11001" s="6" t="s">
        <v>80</v>
      </c>
      <c r="B11001" s="42" t="s">
        <v>27</v>
      </c>
      <c r="C11001" s="7">
        <v>42684</v>
      </c>
      <c r="D11001" s="10" t="s">
        <v>45</v>
      </c>
      <c r="E11001" s="5" t="s">
        <v>105</v>
      </c>
      <c r="F11001" s="9" t="s">
        <v>190</v>
      </c>
    </row>
    <row r="11002" spans="1:7" x14ac:dyDescent="0.25">
      <c r="A11002" s="6" t="s">
        <v>80</v>
      </c>
      <c r="B11002" s="42" t="s">
        <v>27</v>
      </c>
      <c r="C11002" s="7">
        <v>42684</v>
      </c>
      <c r="D11002" s="10" t="s">
        <v>45</v>
      </c>
      <c r="E11002" s="5" t="s">
        <v>105</v>
      </c>
      <c r="F11002" s="9" t="s">
        <v>191</v>
      </c>
    </row>
    <row r="11003" spans="1:7" x14ac:dyDescent="0.25">
      <c r="A11003" s="6" t="s">
        <v>80</v>
      </c>
      <c r="B11003" s="60" t="s">
        <v>27</v>
      </c>
      <c r="C11003" s="7">
        <v>42684</v>
      </c>
      <c r="D11003" s="10" t="s">
        <v>249</v>
      </c>
      <c r="E11003" s="5" t="s">
        <v>21</v>
      </c>
      <c r="F11003" s="9" t="s">
        <v>537</v>
      </c>
      <c r="G11003" s="84" t="s">
        <v>162</v>
      </c>
    </row>
    <row r="11004" spans="1:7" x14ac:dyDescent="0.25">
      <c r="A11004" s="6" t="s">
        <v>80</v>
      </c>
      <c r="B11004" s="60" t="s">
        <v>27</v>
      </c>
      <c r="C11004" s="7">
        <v>42684</v>
      </c>
      <c r="D11004" s="10" t="s">
        <v>249</v>
      </c>
      <c r="E11004" s="5" t="s">
        <v>22</v>
      </c>
      <c r="F11004" s="9" t="s">
        <v>537</v>
      </c>
      <c r="G11004" s="84" t="s">
        <v>162</v>
      </c>
    </row>
    <row r="11005" spans="1:7" x14ac:dyDescent="0.25">
      <c r="A11005" s="6" t="s">
        <v>80</v>
      </c>
      <c r="B11005" s="60" t="s">
        <v>27</v>
      </c>
      <c r="C11005" s="7">
        <v>42684</v>
      </c>
      <c r="D11005" s="10" t="s">
        <v>249</v>
      </c>
      <c r="E11005" s="5" t="s">
        <v>22</v>
      </c>
      <c r="F11005" s="9" t="s">
        <v>297</v>
      </c>
      <c r="G11005" s="84" t="s">
        <v>162</v>
      </c>
    </row>
    <row r="11006" spans="1:7" x14ac:dyDescent="0.25">
      <c r="A11006" s="6" t="s">
        <v>80</v>
      </c>
      <c r="B11006" s="42" t="s">
        <v>27</v>
      </c>
      <c r="C11006" s="7">
        <v>42684</v>
      </c>
      <c r="D11006" s="10" t="s">
        <v>249</v>
      </c>
      <c r="E11006" s="5" t="s">
        <v>118</v>
      </c>
      <c r="F11006" s="9" t="s">
        <v>589</v>
      </c>
    </row>
    <row r="11007" spans="1:7" x14ac:dyDescent="0.25">
      <c r="A11007" s="6" t="s">
        <v>80</v>
      </c>
      <c r="B11007" s="42" t="s">
        <v>27</v>
      </c>
      <c r="C11007" s="7">
        <v>42684</v>
      </c>
      <c r="D11007" s="10" t="s">
        <v>249</v>
      </c>
      <c r="E11007" s="5" t="s">
        <v>23</v>
      </c>
      <c r="F11007" s="9" t="s">
        <v>510</v>
      </c>
    </row>
    <row r="11008" spans="1:7" x14ac:dyDescent="0.25">
      <c r="A11008" s="6" t="s">
        <v>80</v>
      </c>
      <c r="B11008" s="60" t="s">
        <v>27</v>
      </c>
      <c r="C11008" s="7">
        <v>42684</v>
      </c>
      <c r="D11008" s="10" t="s">
        <v>249</v>
      </c>
      <c r="E11008" s="5" t="s">
        <v>24</v>
      </c>
      <c r="F11008" s="9" t="s">
        <v>222</v>
      </c>
      <c r="G11008" s="84" t="s">
        <v>162</v>
      </c>
    </row>
    <row r="11009" spans="1:7" x14ac:dyDescent="0.25">
      <c r="A11009" s="6" t="s">
        <v>80</v>
      </c>
      <c r="B11009" s="60" t="s">
        <v>27</v>
      </c>
      <c r="C11009" s="7">
        <v>42684</v>
      </c>
      <c r="D11009" s="10" t="s">
        <v>249</v>
      </c>
      <c r="E11009" s="5" t="s">
        <v>24</v>
      </c>
      <c r="F11009" s="9" t="s">
        <v>214</v>
      </c>
      <c r="G11009" s="84" t="s">
        <v>162</v>
      </c>
    </row>
    <row r="11010" spans="1:7" x14ac:dyDescent="0.25">
      <c r="A11010" s="6" t="s">
        <v>80</v>
      </c>
      <c r="B11010" s="42" t="s">
        <v>27</v>
      </c>
      <c r="C11010" s="7">
        <v>42684</v>
      </c>
      <c r="D11010" s="10" t="s">
        <v>249</v>
      </c>
      <c r="E11010" s="5" t="s">
        <v>437</v>
      </c>
      <c r="F11010" s="9" t="s">
        <v>528</v>
      </c>
    </row>
    <row r="11011" spans="1:7" x14ac:dyDescent="0.25">
      <c r="A11011" s="6" t="s">
        <v>80</v>
      </c>
      <c r="B11011" s="42" t="s">
        <v>27</v>
      </c>
      <c r="C11011" s="7">
        <v>42684</v>
      </c>
      <c r="D11011" s="10" t="s">
        <v>249</v>
      </c>
      <c r="E11011" s="5" t="s">
        <v>437</v>
      </c>
      <c r="F11011" s="9" t="s">
        <v>529</v>
      </c>
    </row>
    <row r="11012" spans="1:7" x14ac:dyDescent="0.25">
      <c r="A11012" s="6" t="s">
        <v>80</v>
      </c>
      <c r="B11012" s="60" t="s">
        <v>27</v>
      </c>
      <c r="C11012" s="7">
        <v>42684</v>
      </c>
      <c r="D11012" s="10" t="s">
        <v>249</v>
      </c>
      <c r="E11012" s="5" t="s">
        <v>112</v>
      </c>
      <c r="F11012" s="9" t="s">
        <v>291</v>
      </c>
      <c r="G11012" s="84" t="s">
        <v>162</v>
      </c>
    </row>
    <row r="11013" spans="1:7" x14ac:dyDescent="0.25">
      <c r="A11013" s="6" t="s">
        <v>80</v>
      </c>
      <c r="B11013" s="42" t="s">
        <v>27</v>
      </c>
      <c r="C11013" s="7">
        <v>42684</v>
      </c>
      <c r="D11013" s="10" t="s">
        <v>249</v>
      </c>
      <c r="E11013" s="5" t="s">
        <v>113</v>
      </c>
      <c r="F11013" s="9" t="s">
        <v>234</v>
      </c>
    </row>
    <row r="11014" spans="1:7" x14ac:dyDescent="0.25">
      <c r="A11014" s="6" t="s">
        <v>80</v>
      </c>
      <c r="B11014" s="42" t="s">
        <v>27</v>
      </c>
      <c r="C11014" s="7">
        <v>42684</v>
      </c>
      <c r="D11014" s="10" t="s">
        <v>249</v>
      </c>
      <c r="E11014" s="5" t="s">
        <v>113</v>
      </c>
      <c r="F11014" s="9" t="s">
        <v>258</v>
      </c>
    </row>
    <row r="11015" spans="1:7" x14ac:dyDescent="0.25">
      <c r="A11015" s="6" t="s">
        <v>80</v>
      </c>
      <c r="B11015" s="60" t="s">
        <v>27</v>
      </c>
      <c r="C11015" s="7">
        <v>42684</v>
      </c>
      <c r="D11015" s="10" t="s">
        <v>249</v>
      </c>
      <c r="E11015" s="5" t="s">
        <v>137</v>
      </c>
      <c r="F11015" s="9" t="s">
        <v>378</v>
      </c>
      <c r="G11015" s="84" t="s">
        <v>162</v>
      </c>
    </row>
    <row r="11016" spans="1:7" x14ac:dyDescent="0.25">
      <c r="A11016" s="6" t="s">
        <v>80</v>
      </c>
      <c r="B11016" s="60" t="s">
        <v>27</v>
      </c>
      <c r="C11016" s="7">
        <v>42684</v>
      </c>
      <c r="D11016" s="10" t="s">
        <v>249</v>
      </c>
      <c r="E11016" s="5" t="s">
        <v>101</v>
      </c>
      <c r="F11016" s="9" t="s">
        <v>267</v>
      </c>
      <c r="G11016" s="84" t="s">
        <v>162</v>
      </c>
    </row>
    <row r="11017" spans="1:7" x14ac:dyDescent="0.25">
      <c r="A11017" s="6" t="s">
        <v>80</v>
      </c>
      <c r="B11017" s="60" t="s">
        <v>27</v>
      </c>
      <c r="C11017" s="7">
        <v>42684</v>
      </c>
      <c r="D11017" s="10" t="s">
        <v>249</v>
      </c>
      <c r="E11017" s="5" t="s">
        <v>101</v>
      </c>
      <c r="F11017" s="9" t="s">
        <v>278</v>
      </c>
      <c r="G11017" s="84" t="s">
        <v>162</v>
      </c>
    </row>
    <row r="11018" spans="1:7" x14ac:dyDescent="0.25">
      <c r="A11018" s="6" t="s">
        <v>80</v>
      </c>
      <c r="B11018" s="60" t="s">
        <v>27</v>
      </c>
      <c r="C11018" s="7">
        <v>42684</v>
      </c>
      <c r="D11018" s="10" t="s">
        <v>30</v>
      </c>
      <c r="E11018" s="5" t="s">
        <v>21</v>
      </c>
      <c r="F11018" s="9" t="s">
        <v>48</v>
      </c>
      <c r="G11018" s="84" t="s">
        <v>162</v>
      </c>
    </row>
    <row r="11019" spans="1:7" x14ac:dyDescent="0.25">
      <c r="A11019" s="6" t="s">
        <v>80</v>
      </c>
      <c r="B11019" s="60" t="s">
        <v>27</v>
      </c>
      <c r="C11019" s="7">
        <v>42684</v>
      </c>
      <c r="D11019" s="10" t="s">
        <v>30</v>
      </c>
      <c r="E11019" s="5" t="s">
        <v>21</v>
      </c>
      <c r="F11019" s="9" t="s">
        <v>56</v>
      </c>
      <c r="G11019" s="84" t="s">
        <v>162</v>
      </c>
    </row>
    <row r="11020" spans="1:7" x14ac:dyDescent="0.25">
      <c r="A11020" s="6" t="s">
        <v>80</v>
      </c>
      <c r="B11020" s="60" t="s">
        <v>27</v>
      </c>
      <c r="C11020" s="7">
        <v>42684</v>
      </c>
      <c r="D11020" s="10" t="s">
        <v>30</v>
      </c>
      <c r="E11020" s="5" t="s">
        <v>21</v>
      </c>
      <c r="F11020" s="9" t="s">
        <v>61</v>
      </c>
      <c r="G11020" s="84" t="s">
        <v>162</v>
      </c>
    </row>
    <row r="11021" spans="1:7" x14ac:dyDescent="0.25">
      <c r="A11021" s="6" t="s">
        <v>80</v>
      </c>
      <c r="B11021" s="42" t="s">
        <v>27</v>
      </c>
      <c r="C11021" s="7">
        <v>42684</v>
      </c>
      <c r="D11021" s="10" t="s">
        <v>30</v>
      </c>
      <c r="E11021" s="5" t="s">
        <v>22</v>
      </c>
      <c r="F11021" s="9" t="s">
        <v>192</v>
      </c>
    </row>
    <row r="11022" spans="1:7" x14ac:dyDescent="0.25">
      <c r="A11022" s="6" t="s">
        <v>80</v>
      </c>
      <c r="B11022" s="42" t="s">
        <v>27</v>
      </c>
      <c r="C11022" s="7">
        <v>42684</v>
      </c>
      <c r="D11022" s="10" t="s">
        <v>30</v>
      </c>
      <c r="E11022" s="5" t="s">
        <v>114</v>
      </c>
      <c r="F11022" s="9" t="s">
        <v>185</v>
      </c>
    </row>
    <row r="11023" spans="1:7" x14ac:dyDescent="0.25">
      <c r="A11023" s="6" t="s">
        <v>80</v>
      </c>
      <c r="B11023" s="42" t="s">
        <v>27</v>
      </c>
      <c r="C11023" s="7">
        <v>42684</v>
      </c>
      <c r="D11023" s="10" t="s">
        <v>30</v>
      </c>
      <c r="E11023" s="5" t="s">
        <v>114</v>
      </c>
      <c r="F11023" s="9" t="s">
        <v>115</v>
      </c>
    </row>
    <row r="11024" spans="1:7" x14ac:dyDescent="0.25">
      <c r="A11024" s="6" t="s">
        <v>80</v>
      </c>
      <c r="B11024" s="42" t="s">
        <v>27</v>
      </c>
      <c r="C11024" s="7">
        <v>42684</v>
      </c>
      <c r="D11024" s="10" t="s">
        <v>30</v>
      </c>
      <c r="E11024" s="5" t="s">
        <v>114</v>
      </c>
      <c r="F11024" s="9" t="s">
        <v>116</v>
      </c>
    </row>
    <row r="11025" spans="1:7" x14ac:dyDescent="0.25">
      <c r="A11025" s="6" t="s">
        <v>80</v>
      </c>
      <c r="B11025" s="42" t="s">
        <v>27</v>
      </c>
      <c r="C11025" s="7">
        <v>42684</v>
      </c>
      <c r="D11025" s="10" t="s">
        <v>30</v>
      </c>
      <c r="E11025" s="5" t="s">
        <v>110</v>
      </c>
      <c r="F11025" s="9" t="s">
        <v>240</v>
      </c>
    </row>
    <row r="11026" spans="1:7" x14ac:dyDescent="0.25">
      <c r="A11026" s="6" t="s">
        <v>80</v>
      </c>
      <c r="B11026" s="42" t="s">
        <v>27</v>
      </c>
      <c r="C11026" s="7">
        <v>42684</v>
      </c>
      <c r="D11026" s="10" t="s">
        <v>30</v>
      </c>
      <c r="E11026" s="5" t="s">
        <v>118</v>
      </c>
      <c r="F11026" s="9" t="s">
        <v>289</v>
      </c>
    </row>
    <row r="11027" spans="1:7" x14ac:dyDescent="0.25">
      <c r="A11027" s="6" t="s">
        <v>80</v>
      </c>
      <c r="B11027" s="60" t="s">
        <v>27</v>
      </c>
      <c r="C11027" s="7">
        <v>42684</v>
      </c>
      <c r="D11027" s="10" t="s">
        <v>30</v>
      </c>
      <c r="E11027" s="5" t="s">
        <v>24</v>
      </c>
      <c r="F11027" s="9" t="s">
        <v>184</v>
      </c>
      <c r="G11027" s="84" t="s">
        <v>162</v>
      </c>
    </row>
    <row r="11028" spans="1:7" x14ac:dyDescent="0.25">
      <c r="A11028" s="6" t="s">
        <v>80</v>
      </c>
      <c r="B11028" s="60" t="s">
        <v>27</v>
      </c>
      <c r="C11028" s="7">
        <v>42684</v>
      </c>
      <c r="D11028" s="10" t="s">
        <v>30</v>
      </c>
      <c r="E11028" s="5" t="s">
        <v>24</v>
      </c>
      <c r="F11028" s="9" t="s">
        <v>326</v>
      </c>
      <c r="G11028" s="84" t="s">
        <v>162</v>
      </c>
    </row>
    <row r="11029" spans="1:7" x14ac:dyDescent="0.25">
      <c r="A11029" s="6" t="s">
        <v>80</v>
      </c>
      <c r="B11029" s="60" t="s">
        <v>27</v>
      </c>
      <c r="C11029" s="7">
        <v>42684</v>
      </c>
      <c r="D11029" s="10" t="s">
        <v>30</v>
      </c>
      <c r="E11029" s="5" t="s">
        <v>437</v>
      </c>
      <c r="F11029" s="9" t="s">
        <v>575</v>
      </c>
      <c r="G11029" s="84" t="s">
        <v>162</v>
      </c>
    </row>
    <row r="11030" spans="1:7" x14ac:dyDescent="0.25">
      <c r="A11030" s="6" t="s">
        <v>80</v>
      </c>
      <c r="B11030" s="60" t="s">
        <v>27</v>
      </c>
      <c r="C11030" s="7">
        <v>42684</v>
      </c>
      <c r="D11030" s="10" t="s">
        <v>30</v>
      </c>
      <c r="E11030" s="5" t="s">
        <v>437</v>
      </c>
      <c r="F11030" s="9" t="s">
        <v>580</v>
      </c>
      <c r="G11030" s="84" t="s">
        <v>162</v>
      </c>
    </row>
    <row r="11031" spans="1:7" x14ac:dyDescent="0.25">
      <c r="A11031" s="6" t="s">
        <v>80</v>
      </c>
      <c r="B11031" s="42" t="s">
        <v>27</v>
      </c>
      <c r="C11031" s="7">
        <v>42684</v>
      </c>
      <c r="D11031" s="10" t="s">
        <v>30</v>
      </c>
      <c r="E11031" s="5" t="s">
        <v>437</v>
      </c>
      <c r="F11031" s="9" t="s">
        <v>586</v>
      </c>
    </row>
    <row r="11032" spans="1:7" x14ac:dyDescent="0.25">
      <c r="A11032" s="6" t="s">
        <v>80</v>
      </c>
      <c r="B11032" s="60" t="s">
        <v>27</v>
      </c>
      <c r="C11032" s="7">
        <v>42684</v>
      </c>
      <c r="D11032" s="10" t="s">
        <v>30</v>
      </c>
      <c r="E11032" s="5" t="s">
        <v>100</v>
      </c>
      <c r="F11032" s="9" t="s">
        <v>251</v>
      </c>
      <c r="G11032" s="84" t="s">
        <v>162</v>
      </c>
    </row>
    <row r="11033" spans="1:7" x14ac:dyDescent="0.25">
      <c r="A11033" s="6" t="s">
        <v>80</v>
      </c>
      <c r="B11033" s="60" t="s">
        <v>27</v>
      </c>
      <c r="C11033" s="7">
        <v>42684</v>
      </c>
      <c r="D11033" s="10" t="s">
        <v>30</v>
      </c>
      <c r="E11033" s="5" t="s">
        <v>26</v>
      </c>
      <c r="F11033" s="9" t="s">
        <v>207</v>
      </c>
      <c r="G11033" s="84" t="s">
        <v>162</v>
      </c>
    </row>
    <row r="11034" spans="1:7" x14ac:dyDescent="0.25">
      <c r="A11034" s="6" t="s">
        <v>80</v>
      </c>
      <c r="B11034" s="60" t="s">
        <v>27</v>
      </c>
      <c r="C11034" s="7">
        <v>42684</v>
      </c>
      <c r="D11034" s="10" t="s">
        <v>30</v>
      </c>
      <c r="E11034" s="5" t="s">
        <v>26</v>
      </c>
      <c r="F11034" s="9" t="s">
        <v>38</v>
      </c>
      <c r="G11034" s="84" t="s">
        <v>162</v>
      </c>
    </row>
    <row r="11035" spans="1:7" x14ac:dyDescent="0.25">
      <c r="A11035" s="6" t="s">
        <v>80</v>
      </c>
      <c r="B11035" s="42" t="s">
        <v>27</v>
      </c>
      <c r="C11035" s="7">
        <v>42684</v>
      </c>
      <c r="D11035" s="10" t="s">
        <v>30</v>
      </c>
      <c r="E11035" s="5" t="s">
        <v>105</v>
      </c>
      <c r="F11035" s="9" t="s">
        <v>567</v>
      </c>
    </row>
    <row r="11036" spans="1:7" x14ac:dyDescent="0.25">
      <c r="A11036" s="6" t="s">
        <v>80</v>
      </c>
      <c r="B11036" s="42" t="s">
        <v>27</v>
      </c>
      <c r="C11036" s="7">
        <v>42684</v>
      </c>
      <c r="D11036" s="10" t="s">
        <v>30</v>
      </c>
      <c r="E11036" s="5" t="s">
        <v>105</v>
      </c>
      <c r="F11036" s="9" t="s">
        <v>119</v>
      </c>
    </row>
    <row r="11037" spans="1:7" x14ac:dyDescent="0.25">
      <c r="A11037" s="6" t="s">
        <v>80</v>
      </c>
      <c r="B11037" s="42" t="s">
        <v>27</v>
      </c>
      <c r="C11037" s="7">
        <v>42684</v>
      </c>
      <c r="D11037" s="10" t="s">
        <v>30</v>
      </c>
      <c r="E11037" s="5" t="s">
        <v>132</v>
      </c>
      <c r="F11037" s="9" t="s">
        <v>178</v>
      </c>
    </row>
    <row r="11038" spans="1:7" ht="75" x14ac:dyDescent="0.25">
      <c r="A11038" s="6" t="s">
        <v>80</v>
      </c>
      <c r="B11038" s="60" t="s">
        <v>27</v>
      </c>
      <c r="C11038" s="7">
        <v>42684</v>
      </c>
      <c r="D11038" s="10" t="s">
        <v>30</v>
      </c>
      <c r="E11038" s="5" t="s">
        <v>112</v>
      </c>
      <c r="F11038" s="9" t="s">
        <v>274</v>
      </c>
      <c r="G11038" s="84" t="s">
        <v>1134</v>
      </c>
    </row>
    <row r="11039" spans="1:7" x14ac:dyDescent="0.25">
      <c r="A11039" s="6" t="s">
        <v>80</v>
      </c>
      <c r="B11039" s="42" t="s">
        <v>27</v>
      </c>
      <c r="C11039" s="7">
        <v>42684</v>
      </c>
      <c r="D11039" s="10" t="s">
        <v>30</v>
      </c>
      <c r="E11039" s="5" t="s">
        <v>112</v>
      </c>
      <c r="F11039" s="9" t="s">
        <v>40</v>
      </c>
    </row>
    <row r="11040" spans="1:7" x14ac:dyDescent="0.25">
      <c r="A11040" s="6" t="s">
        <v>80</v>
      </c>
      <c r="B11040" s="42" t="s">
        <v>27</v>
      </c>
      <c r="C11040" s="7">
        <v>42684</v>
      </c>
      <c r="D11040" s="10" t="s">
        <v>30</v>
      </c>
      <c r="E11040" s="5" t="s">
        <v>112</v>
      </c>
      <c r="F11040" s="9" t="s">
        <v>271</v>
      </c>
    </row>
    <row r="11041" spans="1:8" x14ac:dyDescent="0.25">
      <c r="A11041" s="6" t="s">
        <v>80</v>
      </c>
      <c r="B11041" s="42" t="s">
        <v>27</v>
      </c>
      <c r="C11041" s="7">
        <v>42684</v>
      </c>
      <c r="D11041" s="10" t="s">
        <v>30</v>
      </c>
      <c r="E11041" s="5" t="s">
        <v>113</v>
      </c>
      <c r="F11041" s="9" t="s">
        <v>119</v>
      </c>
    </row>
    <row r="11042" spans="1:8" x14ac:dyDescent="0.25">
      <c r="A11042" s="6" t="s">
        <v>80</v>
      </c>
      <c r="B11042" s="42" t="s">
        <v>27</v>
      </c>
      <c r="C11042" s="7">
        <v>42684</v>
      </c>
      <c r="D11042" s="10" t="s">
        <v>30</v>
      </c>
      <c r="E11042" s="5" t="s">
        <v>113</v>
      </c>
      <c r="F11042" s="9" t="s">
        <v>565</v>
      </c>
    </row>
    <row r="11043" spans="1:8" x14ac:dyDescent="0.25">
      <c r="A11043" s="6" t="s">
        <v>80</v>
      </c>
      <c r="B11043" s="60" t="s">
        <v>27</v>
      </c>
      <c r="C11043" s="7">
        <v>42684</v>
      </c>
      <c r="D11043" s="10" t="s">
        <v>30</v>
      </c>
      <c r="E11043" s="5" t="s">
        <v>103</v>
      </c>
      <c r="F11043" s="9" t="s">
        <v>304</v>
      </c>
      <c r="G11043" s="84" t="s">
        <v>162</v>
      </c>
    </row>
    <row r="11044" spans="1:8" x14ac:dyDescent="0.25">
      <c r="A11044" s="6" t="s">
        <v>80</v>
      </c>
      <c r="B11044" s="60" t="s">
        <v>27</v>
      </c>
      <c r="C11044" s="7">
        <v>42684</v>
      </c>
      <c r="D11044" s="10" t="s">
        <v>30</v>
      </c>
      <c r="E11044" s="5" t="s">
        <v>103</v>
      </c>
      <c r="F11044" s="9" t="s">
        <v>310</v>
      </c>
      <c r="G11044" s="84" t="s">
        <v>162</v>
      </c>
    </row>
    <row r="11045" spans="1:8" x14ac:dyDescent="0.25">
      <c r="A11045" s="6" t="s">
        <v>80</v>
      </c>
      <c r="B11045" s="60" t="s">
        <v>27</v>
      </c>
      <c r="C11045" s="7">
        <v>42684</v>
      </c>
      <c r="D11045" s="10" t="s">
        <v>30</v>
      </c>
      <c r="E11045" s="5" t="s">
        <v>103</v>
      </c>
      <c r="F11045" s="9" t="s">
        <v>209</v>
      </c>
      <c r="G11045" s="84" t="s">
        <v>162</v>
      </c>
    </row>
    <row r="11046" spans="1:8" x14ac:dyDescent="0.25">
      <c r="A11046" s="6" t="s">
        <v>80</v>
      </c>
      <c r="B11046" s="60" t="s">
        <v>27</v>
      </c>
      <c r="C11046" s="7">
        <v>42684</v>
      </c>
      <c r="D11046" s="10" t="s">
        <v>30</v>
      </c>
      <c r="E11046" s="5" t="s">
        <v>103</v>
      </c>
      <c r="F11046" s="9" t="s">
        <v>272</v>
      </c>
      <c r="G11046" s="84" t="s">
        <v>162</v>
      </c>
    </row>
    <row r="11047" spans="1:8" x14ac:dyDescent="0.25">
      <c r="A11047" s="6" t="s">
        <v>80</v>
      </c>
      <c r="B11047" s="60" t="s">
        <v>27</v>
      </c>
      <c r="C11047" s="7">
        <v>42684</v>
      </c>
      <c r="D11047" s="10" t="s">
        <v>30</v>
      </c>
      <c r="E11047" s="5" t="s">
        <v>103</v>
      </c>
      <c r="F11047" s="9" t="s">
        <v>323</v>
      </c>
      <c r="G11047" s="84" t="s">
        <v>162</v>
      </c>
    </row>
    <row r="11048" spans="1:8" x14ac:dyDescent="0.25">
      <c r="A11048" s="6" t="s">
        <v>80</v>
      </c>
      <c r="B11048" s="42" t="s">
        <v>27</v>
      </c>
      <c r="C11048" s="7">
        <v>42684</v>
      </c>
      <c r="D11048" s="10" t="s">
        <v>30</v>
      </c>
      <c r="E11048" s="5" t="s">
        <v>103</v>
      </c>
      <c r="F11048" s="9" t="s">
        <v>208</v>
      </c>
    </row>
    <row r="11049" spans="1:8" x14ac:dyDescent="0.25">
      <c r="A11049" s="6" t="s">
        <v>80</v>
      </c>
      <c r="B11049" s="42" t="s">
        <v>27</v>
      </c>
      <c r="C11049" s="7">
        <v>42684</v>
      </c>
      <c r="D11049" s="10" t="s">
        <v>30</v>
      </c>
      <c r="E11049" s="5" t="s">
        <v>103</v>
      </c>
      <c r="F11049" s="9" t="s">
        <v>315</v>
      </c>
    </row>
    <row r="11050" spans="1:8" x14ac:dyDescent="0.25">
      <c r="A11050" s="6" t="s">
        <v>80</v>
      </c>
      <c r="B11050" s="60" t="s">
        <v>27</v>
      </c>
      <c r="C11050" s="7">
        <v>42684</v>
      </c>
      <c r="D11050" s="10" t="s">
        <v>30</v>
      </c>
      <c r="E11050" s="5" t="s">
        <v>101</v>
      </c>
      <c r="F11050" s="9" t="s">
        <v>227</v>
      </c>
      <c r="G11050" s="84" t="s">
        <v>162</v>
      </c>
    </row>
    <row r="11051" spans="1:8" x14ac:dyDescent="0.25">
      <c r="A11051" s="6" t="s">
        <v>80</v>
      </c>
      <c r="B11051" s="60" t="s">
        <v>27</v>
      </c>
      <c r="C11051" s="7">
        <v>42684</v>
      </c>
      <c r="D11051" s="10" t="s">
        <v>30</v>
      </c>
      <c r="E11051" s="5" t="s">
        <v>101</v>
      </c>
      <c r="F11051" s="9" t="s">
        <v>292</v>
      </c>
      <c r="G11051" s="84" t="s">
        <v>162</v>
      </c>
    </row>
    <row r="11052" spans="1:8" x14ac:dyDescent="0.25">
      <c r="A11052" s="6" t="s">
        <v>80</v>
      </c>
      <c r="B11052" s="60" t="s">
        <v>27</v>
      </c>
      <c r="C11052" s="7">
        <v>42684</v>
      </c>
      <c r="D11052" s="10" t="s">
        <v>30</v>
      </c>
      <c r="E11052" s="5" t="s">
        <v>101</v>
      </c>
      <c r="F11052" s="9" t="s">
        <v>293</v>
      </c>
      <c r="G11052" s="84" t="s">
        <v>162</v>
      </c>
    </row>
    <row r="11053" spans="1:8" s="99" customFormat="1" x14ac:dyDescent="0.25">
      <c r="B11053" s="100"/>
      <c r="C11053" s="101"/>
      <c r="D11053" s="102" t="s">
        <v>401</v>
      </c>
      <c r="F11053" s="103"/>
      <c r="G11053" s="104"/>
      <c r="H11053" s="105"/>
    </row>
    <row r="11054" spans="1:8" x14ac:dyDescent="0.25">
      <c r="A11054" s="6" t="s">
        <v>80</v>
      </c>
      <c r="B11054" s="42" t="s">
        <v>27</v>
      </c>
      <c r="C11054" s="7">
        <v>42684</v>
      </c>
      <c r="D11054" s="10" t="s">
        <v>43</v>
      </c>
      <c r="E11054" s="5" t="s">
        <v>21</v>
      </c>
      <c r="F11054" s="9" t="s">
        <v>694</v>
      </c>
    </row>
    <row r="11055" spans="1:8" x14ac:dyDescent="0.25">
      <c r="A11055" s="6" t="s">
        <v>80</v>
      </c>
      <c r="B11055" s="60" t="s">
        <v>27</v>
      </c>
      <c r="C11055" s="7">
        <v>42684</v>
      </c>
      <c r="D11055" s="10" t="s">
        <v>43</v>
      </c>
      <c r="E11055" s="5" t="s">
        <v>26</v>
      </c>
      <c r="F11055" s="9" t="s">
        <v>37</v>
      </c>
      <c r="G11055" s="84" t="s">
        <v>162</v>
      </c>
    </row>
    <row r="11056" spans="1:8" ht="45" x14ac:dyDescent="0.25">
      <c r="A11056" s="6" t="s">
        <v>80</v>
      </c>
      <c r="B11056" s="82" t="s">
        <v>77</v>
      </c>
      <c r="C11056" s="7">
        <v>42684</v>
      </c>
      <c r="D11056" s="10" t="s">
        <v>43</v>
      </c>
      <c r="E11056" s="5" t="s">
        <v>21</v>
      </c>
      <c r="F11056" s="9" t="s">
        <v>330</v>
      </c>
      <c r="G11056" s="83" t="s">
        <v>361</v>
      </c>
    </row>
    <row r="11057" spans="1:7" x14ac:dyDescent="0.25">
      <c r="A11057" s="6" t="s">
        <v>80</v>
      </c>
      <c r="B11057" s="60" t="s">
        <v>27</v>
      </c>
      <c r="C11057" s="7">
        <v>42684</v>
      </c>
      <c r="D11057" s="10" t="s">
        <v>35</v>
      </c>
      <c r="E11057" s="5" t="s">
        <v>22</v>
      </c>
      <c r="F11057" s="9" t="s">
        <v>205</v>
      </c>
      <c r="G11057" s="84" t="s">
        <v>162</v>
      </c>
    </row>
    <row r="11058" spans="1:7" x14ac:dyDescent="0.25">
      <c r="A11058" s="6" t="s">
        <v>80</v>
      </c>
      <c r="B11058" s="42" t="s">
        <v>27</v>
      </c>
      <c r="C11058" s="7">
        <v>42684</v>
      </c>
      <c r="D11058" s="10" t="s">
        <v>35</v>
      </c>
      <c r="E11058" s="5" t="s">
        <v>113</v>
      </c>
      <c r="F11058" s="9" t="s">
        <v>180</v>
      </c>
    </row>
    <row r="11059" spans="1:7" x14ac:dyDescent="0.25">
      <c r="A11059" s="6" t="s">
        <v>80</v>
      </c>
      <c r="B11059" s="42" t="s">
        <v>27</v>
      </c>
      <c r="C11059" s="7">
        <v>42684</v>
      </c>
      <c r="D11059" s="10" t="s">
        <v>35</v>
      </c>
      <c r="E11059" s="5" t="s">
        <v>113</v>
      </c>
      <c r="F11059" s="9" t="s">
        <v>163</v>
      </c>
    </row>
    <row r="11060" spans="1:7" x14ac:dyDescent="0.25">
      <c r="A11060" s="6" t="s">
        <v>80</v>
      </c>
      <c r="B11060" s="60" t="s">
        <v>27</v>
      </c>
      <c r="C11060" s="7">
        <v>42684</v>
      </c>
      <c r="D11060" s="10" t="s">
        <v>35</v>
      </c>
      <c r="E11060" s="5" t="s">
        <v>108</v>
      </c>
      <c r="F11060" s="9" t="s">
        <v>200</v>
      </c>
      <c r="G11060" s="84" t="s">
        <v>162</v>
      </c>
    </row>
    <row r="11061" spans="1:7" x14ac:dyDescent="0.25">
      <c r="A11061" s="6" t="s">
        <v>80</v>
      </c>
      <c r="B11061" s="60" t="s">
        <v>27</v>
      </c>
      <c r="C11061" s="7">
        <v>42684</v>
      </c>
      <c r="D11061" s="10" t="s">
        <v>46</v>
      </c>
      <c r="E11061" s="5" t="s">
        <v>113</v>
      </c>
      <c r="F11061" s="9" t="s">
        <v>638</v>
      </c>
      <c r="G11061" s="84" t="s">
        <v>162</v>
      </c>
    </row>
    <row r="11062" spans="1:7" x14ac:dyDescent="0.25">
      <c r="A11062" s="6" t="s">
        <v>80</v>
      </c>
      <c r="B11062" s="60" t="s">
        <v>27</v>
      </c>
      <c r="C11062" s="7">
        <v>42684</v>
      </c>
      <c r="D11062" s="10" t="s">
        <v>36</v>
      </c>
      <c r="E11062" s="5" t="s">
        <v>21</v>
      </c>
      <c r="F11062" s="9" t="s">
        <v>257</v>
      </c>
      <c r="G11062" s="84" t="s">
        <v>162</v>
      </c>
    </row>
    <row r="11063" spans="1:7" x14ac:dyDescent="0.25">
      <c r="A11063" s="6" t="s">
        <v>80</v>
      </c>
      <c r="B11063" s="60" t="s">
        <v>27</v>
      </c>
      <c r="C11063" s="7">
        <v>42684</v>
      </c>
      <c r="D11063" s="10" t="s">
        <v>36</v>
      </c>
      <c r="E11063" s="5" t="s">
        <v>21</v>
      </c>
      <c r="F11063" s="9" t="s">
        <v>680</v>
      </c>
      <c r="G11063" s="84" t="s">
        <v>162</v>
      </c>
    </row>
    <row r="11064" spans="1:7" x14ac:dyDescent="0.25">
      <c r="A11064" s="6" t="s">
        <v>80</v>
      </c>
      <c r="B11064" s="42" t="s">
        <v>27</v>
      </c>
      <c r="C11064" s="7">
        <v>42684</v>
      </c>
      <c r="D11064" s="10" t="s">
        <v>36</v>
      </c>
      <c r="E11064" s="5" t="s">
        <v>22</v>
      </c>
      <c r="F11064" s="9" t="s">
        <v>58</v>
      </c>
    </row>
    <row r="11065" spans="1:7" x14ac:dyDescent="0.25">
      <c r="A11065" s="6" t="s">
        <v>80</v>
      </c>
      <c r="B11065" s="60" t="s">
        <v>27</v>
      </c>
      <c r="C11065" s="7">
        <v>42684</v>
      </c>
      <c r="D11065" s="10" t="s">
        <v>36</v>
      </c>
      <c r="E11065" s="5" t="s">
        <v>22</v>
      </c>
      <c r="F11065" s="9" t="s">
        <v>168</v>
      </c>
      <c r="G11065" s="84" t="s">
        <v>162</v>
      </c>
    </row>
    <row r="11066" spans="1:7" x14ac:dyDescent="0.25">
      <c r="A11066" s="6" t="s">
        <v>80</v>
      </c>
      <c r="B11066" s="42" t="s">
        <v>27</v>
      </c>
      <c r="C11066" s="7">
        <v>42684</v>
      </c>
      <c r="D11066" s="10" t="s">
        <v>36</v>
      </c>
      <c r="E11066" s="5" t="s">
        <v>22</v>
      </c>
      <c r="F11066" s="9" t="s">
        <v>496</v>
      </c>
    </row>
    <row r="11067" spans="1:7" x14ac:dyDescent="0.25">
      <c r="A11067" s="6" t="s">
        <v>80</v>
      </c>
      <c r="B11067" s="42" t="s">
        <v>27</v>
      </c>
      <c r="C11067" s="7">
        <v>42684</v>
      </c>
      <c r="D11067" s="10" t="s">
        <v>36</v>
      </c>
      <c r="E11067" s="5" t="s">
        <v>22</v>
      </c>
      <c r="F11067" s="9" t="s">
        <v>248</v>
      </c>
    </row>
    <row r="11068" spans="1:7" x14ac:dyDescent="0.25">
      <c r="A11068" s="6" t="s">
        <v>80</v>
      </c>
      <c r="B11068" s="42" t="s">
        <v>27</v>
      </c>
      <c r="C11068" s="7">
        <v>42684</v>
      </c>
      <c r="D11068" s="10" t="s">
        <v>36</v>
      </c>
      <c r="E11068" s="5" t="s">
        <v>114</v>
      </c>
      <c r="F11068" s="9" t="s">
        <v>235</v>
      </c>
    </row>
    <row r="11069" spans="1:7" x14ac:dyDescent="0.25">
      <c r="A11069" s="6" t="s">
        <v>80</v>
      </c>
      <c r="B11069" s="42" t="s">
        <v>27</v>
      </c>
      <c r="C11069" s="7">
        <v>42684</v>
      </c>
      <c r="D11069" s="10" t="s">
        <v>36</v>
      </c>
      <c r="E11069" s="5" t="s">
        <v>114</v>
      </c>
      <c r="F11069" s="9" t="s">
        <v>233</v>
      </c>
    </row>
    <row r="11070" spans="1:7" x14ac:dyDescent="0.25">
      <c r="A11070" s="6" t="s">
        <v>80</v>
      </c>
      <c r="B11070" s="42" t="s">
        <v>27</v>
      </c>
      <c r="C11070" s="7">
        <v>42684</v>
      </c>
      <c r="D11070" s="10" t="s">
        <v>36</v>
      </c>
      <c r="E11070" s="5" t="s">
        <v>114</v>
      </c>
      <c r="F11070" s="9" t="s">
        <v>342</v>
      </c>
    </row>
    <row r="11071" spans="1:7" x14ac:dyDescent="0.25">
      <c r="A11071" s="6" t="s">
        <v>80</v>
      </c>
      <c r="B11071" s="42" t="s">
        <v>27</v>
      </c>
      <c r="C11071" s="7">
        <v>42684</v>
      </c>
      <c r="D11071" s="10" t="s">
        <v>36</v>
      </c>
      <c r="E11071" s="5" t="s">
        <v>114</v>
      </c>
      <c r="F11071" s="9" t="s">
        <v>117</v>
      </c>
    </row>
    <row r="11072" spans="1:7" x14ac:dyDescent="0.25">
      <c r="A11072" s="6" t="s">
        <v>80</v>
      </c>
      <c r="B11072" s="42" t="s">
        <v>27</v>
      </c>
      <c r="C11072" s="7">
        <v>42684</v>
      </c>
      <c r="D11072" s="10" t="s">
        <v>36</v>
      </c>
      <c r="E11072" s="5" t="s">
        <v>114</v>
      </c>
      <c r="F11072" s="9" t="s">
        <v>255</v>
      </c>
    </row>
    <row r="11073" spans="1:7" x14ac:dyDescent="0.25">
      <c r="A11073" s="6" t="s">
        <v>80</v>
      </c>
      <c r="B11073" s="42" t="s">
        <v>27</v>
      </c>
      <c r="C11073" s="7">
        <v>42684</v>
      </c>
      <c r="D11073" s="10" t="s">
        <v>36</v>
      </c>
      <c r="E11073" s="5" t="s">
        <v>118</v>
      </c>
      <c r="F11073" s="9" t="s">
        <v>564</v>
      </c>
    </row>
    <row r="11074" spans="1:7" x14ac:dyDescent="0.25">
      <c r="A11074" s="6" t="s">
        <v>80</v>
      </c>
      <c r="B11074" s="42" t="s">
        <v>27</v>
      </c>
      <c r="C11074" s="7">
        <v>42684</v>
      </c>
      <c r="D11074" s="10" t="s">
        <v>36</v>
      </c>
      <c r="E11074" s="5" t="s">
        <v>118</v>
      </c>
      <c r="F11074" s="9" t="s">
        <v>106</v>
      </c>
    </row>
    <row r="11075" spans="1:7" x14ac:dyDescent="0.25">
      <c r="A11075" s="6" t="s">
        <v>80</v>
      </c>
      <c r="B11075" s="42" t="s">
        <v>27</v>
      </c>
      <c r="C11075" s="7">
        <v>42684</v>
      </c>
      <c r="D11075" s="10" t="s">
        <v>36</v>
      </c>
      <c r="E11075" s="5" t="s">
        <v>118</v>
      </c>
      <c r="F11075" s="9" t="s">
        <v>339</v>
      </c>
    </row>
    <row r="11076" spans="1:7" x14ac:dyDescent="0.25">
      <c r="A11076" s="6" t="s">
        <v>80</v>
      </c>
      <c r="B11076" s="60" t="s">
        <v>27</v>
      </c>
      <c r="C11076" s="7">
        <v>42684</v>
      </c>
      <c r="D11076" s="10" t="s">
        <v>36</v>
      </c>
      <c r="E11076" s="5" t="s">
        <v>23</v>
      </c>
      <c r="F11076" s="9" t="s">
        <v>579</v>
      </c>
      <c r="G11076" s="84" t="s">
        <v>162</v>
      </c>
    </row>
    <row r="11077" spans="1:7" x14ac:dyDescent="0.25">
      <c r="A11077" s="6" t="s">
        <v>80</v>
      </c>
      <c r="B11077" s="60" t="s">
        <v>27</v>
      </c>
      <c r="C11077" s="7">
        <v>42684</v>
      </c>
      <c r="D11077" s="10" t="s">
        <v>36</v>
      </c>
      <c r="E11077" s="5" t="s">
        <v>24</v>
      </c>
      <c r="F11077" s="9" t="s">
        <v>358</v>
      </c>
      <c r="G11077" s="84" t="s">
        <v>162</v>
      </c>
    </row>
    <row r="11078" spans="1:7" x14ac:dyDescent="0.25">
      <c r="A11078" s="6" t="s">
        <v>80</v>
      </c>
      <c r="B11078" s="42" t="s">
        <v>27</v>
      </c>
      <c r="C11078" s="7">
        <v>42684</v>
      </c>
      <c r="D11078" s="10" t="s">
        <v>36</v>
      </c>
      <c r="E11078" s="5" t="s">
        <v>437</v>
      </c>
      <c r="F11078" s="9" t="s">
        <v>610</v>
      </c>
    </row>
    <row r="11079" spans="1:7" x14ac:dyDescent="0.25">
      <c r="A11079" s="6" t="s">
        <v>80</v>
      </c>
      <c r="B11079" s="42" t="s">
        <v>27</v>
      </c>
      <c r="C11079" s="7">
        <v>42684</v>
      </c>
      <c r="D11079" s="10" t="s">
        <v>36</v>
      </c>
      <c r="E11079" s="5" t="s">
        <v>437</v>
      </c>
      <c r="F11079" s="9" t="s">
        <v>533</v>
      </c>
    </row>
    <row r="11080" spans="1:7" x14ac:dyDescent="0.25">
      <c r="A11080" s="6" t="s">
        <v>80</v>
      </c>
      <c r="B11080" s="60" t="s">
        <v>27</v>
      </c>
      <c r="C11080" s="7">
        <v>42684</v>
      </c>
      <c r="D11080" s="10" t="s">
        <v>36</v>
      </c>
      <c r="E11080" s="5" t="s">
        <v>99</v>
      </c>
      <c r="F11080" s="9" t="s">
        <v>234</v>
      </c>
      <c r="G11080" s="84" t="s">
        <v>162</v>
      </c>
    </row>
    <row r="11081" spans="1:7" x14ac:dyDescent="0.25">
      <c r="A11081" s="6" t="s">
        <v>80</v>
      </c>
      <c r="B11081" s="60" t="s">
        <v>27</v>
      </c>
      <c r="C11081" s="7">
        <v>42684</v>
      </c>
      <c r="D11081" s="10" t="s">
        <v>36</v>
      </c>
      <c r="E11081" s="5" t="s">
        <v>107</v>
      </c>
      <c r="F11081" s="9" t="s">
        <v>62</v>
      </c>
      <c r="G11081" s="84" t="s">
        <v>162</v>
      </c>
    </row>
    <row r="11082" spans="1:7" x14ac:dyDescent="0.25">
      <c r="A11082" s="6" t="s">
        <v>80</v>
      </c>
      <c r="B11082" s="60" t="s">
        <v>27</v>
      </c>
      <c r="C11082" s="7">
        <v>42684</v>
      </c>
      <c r="D11082" s="10" t="s">
        <v>36</v>
      </c>
      <c r="E11082" s="5" t="s">
        <v>107</v>
      </c>
      <c r="F11082" s="9" t="s">
        <v>497</v>
      </c>
      <c r="G11082" s="84" t="s">
        <v>162</v>
      </c>
    </row>
    <row r="11083" spans="1:7" x14ac:dyDescent="0.25">
      <c r="A11083" s="6" t="s">
        <v>80</v>
      </c>
      <c r="B11083" s="60" t="s">
        <v>27</v>
      </c>
      <c r="C11083" s="7">
        <v>42684</v>
      </c>
      <c r="D11083" s="10" t="s">
        <v>36</v>
      </c>
      <c r="E11083" s="5" t="s">
        <v>107</v>
      </c>
      <c r="F11083" s="9" t="s">
        <v>54</v>
      </c>
      <c r="G11083" s="84" t="s">
        <v>162</v>
      </c>
    </row>
    <row r="11084" spans="1:7" x14ac:dyDescent="0.25">
      <c r="A11084" s="6" t="s">
        <v>80</v>
      </c>
      <c r="B11084" s="60" t="s">
        <v>27</v>
      </c>
      <c r="C11084" s="7">
        <v>42684</v>
      </c>
      <c r="D11084" s="10" t="s">
        <v>36</v>
      </c>
      <c r="E11084" s="5" t="s">
        <v>107</v>
      </c>
      <c r="F11084" s="9" t="s">
        <v>63</v>
      </c>
      <c r="G11084" s="84" t="s">
        <v>162</v>
      </c>
    </row>
    <row r="11085" spans="1:7" x14ac:dyDescent="0.25">
      <c r="A11085" s="6" t="s">
        <v>80</v>
      </c>
      <c r="B11085" s="60" t="s">
        <v>27</v>
      </c>
      <c r="C11085" s="7">
        <v>42684</v>
      </c>
      <c r="D11085" s="10" t="s">
        <v>36</v>
      </c>
      <c r="E11085" s="5" t="s">
        <v>100</v>
      </c>
      <c r="F11085" s="9" t="s">
        <v>200</v>
      </c>
      <c r="G11085" s="84" t="s">
        <v>162</v>
      </c>
    </row>
    <row r="11086" spans="1:7" x14ac:dyDescent="0.25">
      <c r="A11086" s="6" t="s">
        <v>80</v>
      </c>
      <c r="B11086" s="42" t="s">
        <v>27</v>
      </c>
      <c r="C11086" s="7">
        <v>42684</v>
      </c>
      <c r="D11086" s="10" t="s">
        <v>36</v>
      </c>
      <c r="E11086" s="5" t="s">
        <v>105</v>
      </c>
      <c r="F11086" s="9" t="s">
        <v>509</v>
      </c>
    </row>
    <row r="11087" spans="1:7" x14ac:dyDescent="0.25">
      <c r="A11087" s="6" t="s">
        <v>80</v>
      </c>
      <c r="B11087" s="42" t="s">
        <v>27</v>
      </c>
      <c r="C11087" s="7">
        <v>42684</v>
      </c>
      <c r="D11087" s="10" t="s">
        <v>36</v>
      </c>
      <c r="E11087" s="5" t="s">
        <v>105</v>
      </c>
      <c r="F11087" s="9" t="s">
        <v>111</v>
      </c>
    </row>
    <row r="11088" spans="1:7" x14ac:dyDescent="0.25">
      <c r="A11088" s="6" t="s">
        <v>80</v>
      </c>
      <c r="B11088" s="42" t="s">
        <v>27</v>
      </c>
      <c r="C11088" s="7">
        <v>42684</v>
      </c>
      <c r="D11088" s="10" t="s">
        <v>36</v>
      </c>
      <c r="E11088" s="5" t="s">
        <v>105</v>
      </c>
      <c r="F11088" s="9" t="s">
        <v>244</v>
      </c>
    </row>
    <row r="11089" spans="1:7" x14ac:dyDescent="0.25">
      <c r="A11089" s="6" t="s">
        <v>80</v>
      </c>
      <c r="B11089" s="60" t="s">
        <v>27</v>
      </c>
      <c r="C11089" s="7">
        <v>42684</v>
      </c>
      <c r="D11089" s="10" t="s">
        <v>36</v>
      </c>
      <c r="E11089" s="5" t="s">
        <v>105</v>
      </c>
      <c r="F11089" s="9" t="s">
        <v>338</v>
      </c>
      <c r="G11089" s="84" t="s">
        <v>162</v>
      </c>
    </row>
    <row r="11090" spans="1:7" x14ac:dyDescent="0.25">
      <c r="A11090" s="6" t="s">
        <v>80</v>
      </c>
      <c r="B11090" s="42" t="s">
        <v>27</v>
      </c>
      <c r="C11090" s="7">
        <v>42684</v>
      </c>
      <c r="D11090" s="10" t="s">
        <v>36</v>
      </c>
      <c r="E11090" s="5" t="s">
        <v>105</v>
      </c>
      <c r="F11090" s="9" t="s">
        <v>163</v>
      </c>
    </row>
    <row r="11091" spans="1:7" x14ac:dyDescent="0.25">
      <c r="A11091" s="6" t="s">
        <v>80</v>
      </c>
      <c r="B11091" s="42" t="s">
        <v>27</v>
      </c>
      <c r="C11091" s="7">
        <v>42684</v>
      </c>
      <c r="D11091" s="10" t="s">
        <v>36</v>
      </c>
      <c r="E11091" s="5" t="s">
        <v>105</v>
      </c>
      <c r="F11091" s="9" t="s">
        <v>185</v>
      </c>
    </row>
    <row r="11092" spans="1:7" x14ac:dyDescent="0.25">
      <c r="A11092" s="6" t="s">
        <v>80</v>
      </c>
      <c r="B11092" s="42" t="s">
        <v>27</v>
      </c>
      <c r="C11092" s="7">
        <v>42684</v>
      </c>
      <c r="D11092" s="10" t="s">
        <v>36</v>
      </c>
      <c r="E11092" s="5" t="s">
        <v>112</v>
      </c>
      <c r="F11092" s="9" t="s">
        <v>617</v>
      </c>
    </row>
    <row r="11093" spans="1:7" x14ac:dyDescent="0.25">
      <c r="A11093" s="6" t="s">
        <v>80</v>
      </c>
      <c r="B11093" s="42" t="s">
        <v>27</v>
      </c>
      <c r="C11093" s="7">
        <v>42684</v>
      </c>
      <c r="D11093" s="10" t="s">
        <v>36</v>
      </c>
      <c r="E11093" s="5" t="s">
        <v>112</v>
      </c>
      <c r="F11093" s="9" t="s">
        <v>641</v>
      </c>
    </row>
    <row r="11094" spans="1:7" x14ac:dyDescent="0.25">
      <c r="A11094" s="6" t="s">
        <v>80</v>
      </c>
      <c r="B11094" s="42" t="s">
        <v>27</v>
      </c>
      <c r="C11094" s="7">
        <v>42684</v>
      </c>
      <c r="D11094" s="10" t="s">
        <v>36</v>
      </c>
      <c r="E11094" s="5" t="s">
        <v>113</v>
      </c>
      <c r="F11094" s="9" t="s">
        <v>191</v>
      </c>
    </row>
    <row r="11095" spans="1:7" x14ac:dyDescent="0.25">
      <c r="A11095" s="6" t="s">
        <v>80</v>
      </c>
      <c r="B11095" s="42" t="s">
        <v>27</v>
      </c>
      <c r="C11095" s="7">
        <v>42684</v>
      </c>
      <c r="D11095" s="10" t="s">
        <v>36</v>
      </c>
      <c r="E11095" s="5" t="s">
        <v>113</v>
      </c>
      <c r="F11095" s="9" t="s">
        <v>590</v>
      </c>
    </row>
    <row r="11096" spans="1:7" x14ac:dyDescent="0.25">
      <c r="A11096" s="6" t="s">
        <v>80</v>
      </c>
      <c r="B11096" s="42" t="s">
        <v>27</v>
      </c>
      <c r="C11096" s="7">
        <v>42684</v>
      </c>
      <c r="D11096" s="10" t="s">
        <v>36</v>
      </c>
      <c r="E11096" s="5" t="s">
        <v>113</v>
      </c>
      <c r="F11096" s="9" t="s">
        <v>235</v>
      </c>
    </row>
    <row r="11097" spans="1:7" x14ac:dyDescent="0.25">
      <c r="A11097" s="6" t="s">
        <v>80</v>
      </c>
      <c r="B11097" s="42" t="s">
        <v>27</v>
      </c>
      <c r="C11097" s="7">
        <v>42684</v>
      </c>
      <c r="D11097" s="10" t="s">
        <v>36</v>
      </c>
      <c r="E11097" s="5" t="s">
        <v>113</v>
      </c>
      <c r="F11097" s="9" t="s">
        <v>591</v>
      </c>
    </row>
    <row r="11098" spans="1:7" x14ac:dyDescent="0.25">
      <c r="A11098" s="6" t="s">
        <v>80</v>
      </c>
      <c r="B11098" s="60" t="s">
        <v>27</v>
      </c>
      <c r="C11098" s="7">
        <v>42684</v>
      </c>
      <c r="D11098" s="10" t="s">
        <v>36</v>
      </c>
      <c r="E11098" s="5" t="s">
        <v>113</v>
      </c>
      <c r="F11098" s="9" t="s">
        <v>592</v>
      </c>
      <c r="G11098" s="84" t="s">
        <v>162</v>
      </c>
    </row>
    <row r="11099" spans="1:7" x14ac:dyDescent="0.25">
      <c r="A11099" s="6" t="s">
        <v>80</v>
      </c>
      <c r="B11099" s="42" t="s">
        <v>27</v>
      </c>
      <c r="C11099" s="7">
        <v>42684</v>
      </c>
      <c r="D11099" s="10" t="s">
        <v>36</v>
      </c>
      <c r="E11099" s="5" t="s">
        <v>108</v>
      </c>
      <c r="F11099" s="9" t="s">
        <v>38</v>
      </c>
    </row>
    <row r="11100" spans="1:7" x14ac:dyDescent="0.25">
      <c r="A11100" s="6" t="s">
        <v>80</v>
      </c>
      <c r="B11100" s="60" t="s">
        <v>27</v>
      </c>
      <c r="C11100" s="7">
        <v>42684</v>
      </c>
      <c r="D11100" s="10" t="s">
        <v>36</v>
      </c>
      <c r="E11100" s="5" t="s">
        <v>108</v>
      </c>
      <c r="F11100" s="9" t="s">
        <v>223</v>
      </c>
      <c r="G11100" s="84" t="s">
        <v>162</v>
      </c>
    </row>
    <row r="11101" spans="1:7" x14ac:dyDescent="0.25">
      <c r="A11101" s="6" t="s">
        <v>80</v>
      </c>
      <c r="B11101" s="60" t="s">
        <v>27</v>
      </c>
      <c r="C11101" s="7">
        <v>42684</v>
      </c>
      <c r="D11101" s="10" t="s">
        <v>36</v>
      </c>
      <c r="E11101" s="5" t="s">
        <v>103</v>
      </c>
      <c r="F11101" s="9" t="s">
        <v>327</v>
      </c>
      <c r="G11101" s="84" t="s">
        <v>162</v>
      </c>
    </row>
    <row r="11102" spans="1:7" x14ac:dyDescent="0.25">
      <c r="A11102" s="6" t="s">
        <v>80</v>
      </c>
      <c r="B11102" s="42" t="s">
        <v>27</v>
      </c>
      <c r="C11102" s="7">
        <v>42684</v>
      </c>
      <c r="D11102" s="10" t="s">
        <v>36</v>
      </c>
      <c r="E11102" s="5" t="s">
        <v>103</v>
      </c>
      <c r="F11102" s="9" t="s">
        <v>312</v>
      </c>
    </row>
    <row r="11103" spans="1:7" x14ac:dyDescent="0.25">
      <c r="A11103" s="6" t="s">
        <v>80</v>
      </c>
      <c r="B11103" s="60" t="s">
        <v>27</v>
      </c>
      <c r="C11103" s="7">
        <v>42684</v>
      </c>
      <c r="D11103" s="10" t="s">
        <v>36</v>
      </c>
      <c r="E11103" s="5" t="s">
        <v>103</v>
      </c>
      <c r="F11103" s="9" t="s">
        <v>360</v>
      </c>
      <c r="G11103" s="84" t="s">
        <v>162</v>
      </c>
    </row>
    <row r="11104" spans="1:7" x14ac:dyDescent="0.25">
      <c r="A11104" s="6" t="s">
        <v>80</v>
      </c>
      <c r="B11104" s="42" t="s">
        <v>27</v>
      </c>
      <c r="C11104" s="7">
        <v>42684</v>
      </c>
      <c r="D11104" s="10" t="s">
        <v>36</v>
      </c>
      <c r="E11104" s="5" t="s">
        <v>103</v>
      </c>
      <c r="F11104" s="9" t="s">
        <v>501</v>
      </c>
    </row>
    <row r="11105" spans="1:7" x14ac:dyDescent="0.25">
      <c r="A11105" s="6" t="s">
        <v>80</v>
      </c>
      <c r="B11105" s="42" t="s">
        <v>27</v>
      </c>
      <c r="C11105" s="7">
        <v>42684</v>
      </c>
      <c r="D11105" s="10" t="s">
        <v>45</v>
      </c>
      <c r="E11105" s="5" t="s">
        <v>21</v>
      </c>
      <c r="F11105" s="9" t="s">
        <v>587</v>
      </c>
    </row>
    <row r="11106" spans="1:7" x14ac:dyDescent="0.25">
      <c r="A11106" s="6" t="s">
        <v>80</v>
      </c>
      <c r="B11106" s="42" t="s">
        <v>27</v>
      </c>
      <c r="C11106" s="7">
        <v>42684</v>
      </c>
      <c r="D11106" s="10" t="s">
        <v>45</v>
      </c>
      <c r="E11106" s="5" t="s">
        <v>22</v>
      </c>
      <c r="F11106" s="9" t="s">
        <v>250</v>
      </c>
    </row>
    <row r="11107" spans="1:7" x14ac:dyDescent="0.25">
      <c r="A11107" s="6" t="s">
        <v>80</v>
      </c>
      <c r="B11107" s="42" t="s">
        <v>27</v>
      </c>
      <c r="C11107" s="7">
        <v>42684</v>
      </c>
      <c r="D11107" s="10" t="s">
        <v>45</v>
      </c>
      <c r="E11107" s="5" t="s">
        <v>22</v>
      </c>
      <c r="F11107" s="9" t="s">
        <v>395</v>
      </c>
    </row>
    <row r="11108" spans="1:7" x14ac:dyDescent="0.25">
      <c r="A11108" s="6" t="s">
        <v>80</v>
      </c>
      <c r="B11108" s="60" t="s">
        <v>27</v>
      </c>
      <c r="C11108" s="7">
        <v>42684</v>
      </c>
      <c r="D11108" s="10" t="s">
        <v>45</v>
      </c>
      <c r="E11108" s="5" t="s">
        <v>110</v>
      </c>
      <c r="F11108" s="9" t="s">
        <v>277</v>
      </c>
      <c r="G11108" s="84" t="s">
        <v>162</v>
      </c>
    </row>
    <row r="11109" spans="1:7" x14ac:dyDescent="0.25">
      <c r="A11109" s="6" t="s">
        <v>80</v>
      </c>
      <c r="B11109" s="60" t="s">
        <v>27</v>
      </c>
      <c r="C11109" s="7">
        <v>42684</v>
      </c>
      <c r="D11109" s="10" t="s">
        <v>45</v>
      </c>
      <c r="E11109" s="5" t="s">
        <v>437</v>
      </c>
      <c r="F11109" s="9" t="s">
        <v>614</v>
      </c>
      <c r="G11109" s="84" t="s">
        <v>162</v>
      </c>
    </row>
    <row r="11110" spans="1:7" x14ac:dyDescent="0.25">
      <c r="A11110" s="6" t="s">
        <v>80</v>
      </c>
      <c r="B11110" s="42" t="s">
        <v>27</v>
      </c>
      <c r="C11110" s="7">
        <v>42684</v>
      </c>
      <c r="D11110" s="10" t="s">
        <v>45</v>
      </c>
      <c r="E11110" s="5" t="s">
        <v>105</v>
      </c>
      <c r="F11110" s="9" t="s">
        <v>190</v>
      </c>
    </row>
    <row r="11111" spans="1:7" x14ac:dyDescent="0.25">
      <c r="A11111" s="6" t="s">
        <v>80</v>
      </c>
      <c r="B11111" s="42" t="s">
        <v>27</v>
      </c>
      <c r="C11111" s="7">
        <v>42684</v>
      </c>
      <c r="D11111" s="10" t="s">
        <v>45</v>
      </c>
      <c r="E11111" s="5" t="s">
        <v>105</v>
      </c>
      <c r="F11111" s="9" t="s">
        <v>191</v>
      </c>
    </row>
    <row r="11112" spans="1:7" x14ac:dyDescent="0.25">
      <c r="A11112" s="6" t="s">
        <v>80</v>
      </c>
      <c r="B11112" s="60" t="s">
        <v>27</v>
      </c>
      <c r="C11112" s="7">
        <v>42684</v>
      </c>
      <c r="D11112" s="10" t="s">
        <v>249</v>
      </c>
      <c r="E11112" s="5" t="s">
        <v>21</v>
      </c>
      <c r="F11112" s="9" t="s">
        <v>537</v>
      </c>
      <c r="G11112" s="84" t="s">
        <v>162</v>
      </c>
    </row>
    <row r="11113" spans="1:7" x14ac:dyDescent="0.25">
      <c r="A11113" s="6" t="s">
        <v>80</v>
      </c>
      <c r="B11113" s="60" t="s">
        <v>27</v>
      </c>
      <c r="C11113" s="7">
        <v>42684</v>
      </c>
      <c r="D11113" s="10" t="s">
        <v>249</v>
      </c>
      <c r="E11113" s="5" t="s">
        <v>22</v>
      </c>
      <c r="F11113" s="9" t="s">
        <v>537</v>
      </c>
      <c r="G11113" s="84" t="s">
        <v>162</v>
      </c>
    </row>
    <row r="11114" spans="1:7" x14ac:dyDescent="0.25">
      <c r="A11114" s="6" t="s">
        <v>80</v>
      </c>
      <c r="B11114" s="60" t="s">
        <v>27</v>
      </c>
      <c r="C11114" s="7">
        <v>42684</v>
      </c>
      <c r="D11114" s="10" t="s">
        <v>249</v>
      </c>
      <c r="E11114" s="5" t="s">
        <v>22</v>
      </c>
      <c r="F11114" s="9" t="s">
        <v>297</v>
      </c>
      <c r="G11114" s="84" t="s">
        <v>162</v>
      </c>
    </row>
    <row r="11115" spans="1:7" x14ac:dyDescent="0.25">
      <c r="A11115" s="6" t="s">
        <v>80</v>
      </c>
      <c r="B11115" s="42" t="s">
        <v>27</v>
      </c>
      <c r="C11115" s="7">
        <v>42684</v>
      </c>
      <c r="D11115" s="10" t="s">
        <v>249</v>
      </c>
      <c r="E11115" s="5" t="s">
        <v>118</v>
      </c>
      <c r="F11115" s="9" t="s">
        <v>589</v>
      </c>
    </row>
    <row r="11116" spans="1:7" x14ac:dyDescent="0.25">
      <c r="A11116" s="6" t="s">
        <v>80</v>
      </c>
      <c r="B11116" s="42" t="s">
        <v>27</v>
      </c>
      <c r="C11116" s="7">
        <v>42684</v>
      </c>
      <c r="D11116" s="10" t="s">
        <v>249</v>
      </c>
      <c r="E11116" s="5" t="s">
        <v>23</v>
      </c>
      <c r="F11116" s="9" t="s">
        <v>510</v>
      </c>
    </row>
    <row r="11117" spans="1:7" x14ac:dyDescent="0.25">
      <c r="A11117" s="6" t="s">
        <v>80</v>
      </c>
      <c r="B11117" s="60" t="s">
        <v>27</v>
      </c>
      <c r="C11117" s="7">
        <v>42684</v>
      </c>
      <c r="D11117" s="10" t="s">
        <v>249</v>
      </c>
      <c r="E11117" s="5" t="s">
        <v>24</v>
      </c>
      <c r="F11117" s="9" t="s">
        <v>222</v>
      </c>
      <c r="G11117" s="84" t="s">
        <v>162</v>
      </c>
    </row>
    <row r="11118" spans="1:7" x14ac:dyDescent="0.25">
      <c r="A11118" s="6" t="s">
        <v>80</v>
      </c>
      <c r="B11118" s="60" t="s">
        <v>27</v>
      </c>
      <c r="C11118" s="7">
        <v>42684</v>
      </c>
      <c r="D11118" s="10" t="s">
        <v>249</v>
      </c>
      <c r="E11118" s="5" t="s">
        <v>24</v>
      </c>
      <c r="F11118" s="9" t="s">
        <v>214</v>
      </c>
      <c r="G11118" s="84" t="s">
        <v>162</v>
      </c>
    </row>
    <row r="11119" spans="1:7" x14ac:dyDescent="0.25">
      <c r="A11119" s="6" t="s">
        <v>80</v>
      </c>
      <c r="B11119" s="42" t="s">
        <v>27</v>
      </c>
      <c r="C11119" s="7">
        <v>42684</v>
      </c>
      <c r="D11119" s="10" t="s">
        <v>249</v>
      </c>
      <c r="E11119" s="5" t="s">
        <v>437</v>
      </c>
      <c r="F11119" s="9" t="s">
        <v>528</v>
      </c>
    </row>
    <row r="11120" spans="1:7" x14ac:dyDescent="0.25">
      <c r="A11120" s="6" t="s">
        <v>80</v>
      </c>
      <c r="B11120" s="42" t="s">
        <v>27</v>
      </c>
      <c r="C11120" s="7">
        <v>42684</v>
      </c>
      <c r="D11120" s="10" t="s">
        <v>249</v>
      </c>
      <c r="E11120" s="5" t="s">
        <v>437</v>
      </c>
      <c r="F11120" s="9" t="s">
        <v>529</v>
      </c>
    </row>
    <row r="11121" spans="1:7" x14ac:dyDescent="0.25">
      <c r="A11121" s="6" t="s">
        <v>80</v>
      </c>
      <c r="B11121" s="60" t="s">
        <v>27</v>
      </c>
      <c r="C11121" s="7">
        <v>42684</v>
      </c>
      <c r="D11121" s="10" t="s">
        <v>249</v>
      </c>
      <c r="E11121" s="5" t="s">
        <v>112</v>
      </c>
      <c r="F11121" s="9" t="s">
        <v>291</v>
      </c>
      <c r="G11121" s="84" t="s">
        <v>162</v>
      </c>
    </row>
    <row r="11122" spans="1:7" x14ac:dyDescent="0.25">
      <c r="A11122" s="6" t="s">
        <v>80</v>
      </c>
      <c r="B11122" s="42" t="s">
        <v>27</v>
      </c>
      <c r="C11122" s="7">
        <v>42684</v>
      </c>
      <c r="D11122" s="10" t="s">
        <v>249</v>
      </c>
      <c r="E11122" s="5" t="s">
        <v>113</v>
      </c>
      <c r="F11122" s="9" t="s">
        <v>234</v>
      </c>
    </row>
    <row r="11123" spans="1:7" x14ac:dyDescent="0.25">
      <c r="A11123" s="6" t="s">
        <v>80</v>
      </c>
      <c r="B11123" s="42" t="s">
        <v>27</v>
      </c>
      <c r="C11123" s="7">
        <v>42684</v>
      </c>
      <c r="D11123" s="10" t="s">
        <v>249</v>
      </c>
      <c r="E11123" s="5" t="s">
        <v>113</v>
      </c>
      <c r="F11123" s="9" t="s">
        <v>258</v>
      </c>
    </row>
    <row r="11124" spans="1:7" x14ac:dyDescent="0.25">
      <c r="A11124" s="6" t="s">
        <v>80</v>
      </c>
      <c r="B11124" s="60" t="s">
        <v>27</v>
      </c>
      <c r="C11124" s="7">
        <v>42684</v>
      </c>
      <c r="D11124" s="10" t="s">
        <v>249</v>
      </c>
      <c r="E11124" s="5" t="s">
        <v>137</v>
      </c>
      <c r="F11124" s="9" t="s">
        <v>378</v>
      </c>
      <c r="G11124" s="84" t="s">
        <v>162</v>
      </c>
    </row>
    <row r="11125" spans="1:7" x14ac:dyDescent="0.25">
      <c r="A11125" s="6" t="s">
        <v>80</v>
      </c>
      <c r="B11125" s="60" t="s">
        <v>27</v>
      </c>
      <c r="C11125" s="7">
        <v>42684</v>
      </c>
      <c r="D11125" s="10" t="s">
        <v>249</v>
      </c>
      <c r="E11125" s="5" t="s">
        <v>101</v>
      </c>
      <c r="F11125" s="9" t="s">
        <v>267</v>
      </c>
      <c r="G11125" s="84" t="s">
        <v>162</v>
      </c>
    </row>
    <row r="11126" spans="1:7" x14ac:dyDescent="0.25">
      <c r="A11126" s="6" t="s">
        <v>80</v>
      </c>
      <c r="B11126" s="60" t="s">
        <v>27</v>
      </c>
      <c r="C11126" s="7">
        <v>42684</v>
      </c>
      <c r="D11126" s="10" t="s">
        <v>249</v>
      </c>
      <c r="E11126" s="5" t="s">
        <v>101</v>
      </c>
      <c r="F11126" s="9" t="s">
        <v>278</v>
      </c>
      <c r="G11126" s="84" t="s">
        <v>162</v>
      </c>
    </row>
    <row r="11127" spans="1:7" x14ac:dyDescent="0.25">
      <c r="A11127" s="6" t="s">
        <v>80</v>
      </c>
      <c r="B11127" s="60" t="s">
        <v>27</v>
      </c>
      <c r="C11127" s="7">
        <v>42684</v>
      </c>
      <c r="D11127" s="10" t="s">
        <v>30</v>
      </c>
      <c r="E11127" s="5" t="s">
        <v>21</v>
      </c>
      <c r="F11127" s="9" t="s">
        <v>48</v>
      </c>
      <c r="G11127" s="84" t="s">
        <v>162</v>
      </c>
    </row>
    <row r="11128" spans="1:7" x14ac:dyDescent="0.25">
      <c r="A11128" s="6" t="s">
        <v>80</v>
      </c>
      <c r="B11128" s="60" t="s">
        <v>27</v>
      </c>
      <c r="C11128" s="7">
        <v>42684</v>
      </c>
      <c r="D11128" s="10" t="s">
        <v>30</v>
      </c>
      <c r="E11128" s="5" t="s">
        <v>21</v>
      </c>
      <c r="F11128" s="9" t="s">
        <v>56</v>
      </c>
      <c r="G11128" s="84" t="s">
        <v>162</v>
      </c>
    </row>
    <row r="11129" spans="1:7" x14ac:dyDescent="0.25">
      <c r="A11129" s="6" t="s">
        <v>80</v>
      </c>
      <c r="B11129" s="60" t="s">
        <v>27</v>
      </c>
      <c r="C11129" s="7">
        <v>42684</v>
      </c>
      <c r="D11129" s="10" t="s">
        <v>30</v>
      </c>
      <c r="E11129" s="5" t="s">
        <v>21</v>
      </c>
      <c r="F11129" s="9" t="s">
        <v>61</v>
      </c>
      <c r="G11129" s="84" t="s">
        <v>162</v>
      </c>
    </row>
    <row r="11130" spans="1:7" x14ac:dyDescent="0.25">
      <c r="A11130" s="6" t="s">
        <v>80</v>
      </c>
      <c r="B11130" s="42" t="s">
        <v>27</v>
      </c>
      <c r="C11130" s="7">
        <v>42684</v>
      </c>
      <c r="D11130" s="10" t="s">
        <v>30</v>
      </c>
      <c r="E11130" s="5" t="s">
        <v>22</v>
      </c>
      <c r="F11130" s="9" t="s">
        <v>192</v>
      </c>
    </row>
    <row r="11131" spans="1:7" x14ac:dyDescent="0.25">
      <c r="A11131" s="6" t="s">
        <v>80</v>
      </c>
      <c r="B11131" s="42" t="s">
        <v>27</v>
      </c>
      <c r="C11131" s="7">
        <v>42684</v>
      </c>
      <c r="D11131" s="10" t="s">
        <v>30</v>
      </c>
      <c r="E11131" s="5" t="s">
        <v>114</v>
      </c>
      <c r="F11131" s="9" t="s">
        <v>185</v>
      </c>
    </row>
    <row r="11132" spans="1:7" x14ac:dyDescent="0.25">
      <c r="A11132" s="6" t="s">
        <v>80</v>
      </c>
      <c r="B11132" s="42" t="s">
        <v>27</v>
      </c>
      <c r="C11132" s="7">
        <v>42684</v>
      </c>
      <c r="D11132" s="10" t="s">
        <v>30</v>
      </c>
      <c r="E11132" s="5" t="s">
        <v>114</v>
      </c>
      <c r="F11132" s="9" t="s">
        <v>115</v>
      </c>
    </row>
    <row r="11133" spans="1:7" x14ac:dyDescent="0.25">
      <c r="A11133" s="6" t="s">
        <v>80</v>
      </c>
      <c r="B11133" s="42" t="s">
        <v>27</v>
      </c>
      <c r="C11133" s="7">
        <v>42684</v>
      </c>
      <c r="D11133" s="10" t="s">
        <v>30</v>
      </c>
      <c r="E11133" s="5" t="s">
        <v>114</v>
      </c>
      <c r="F11133" s="9" t="s">
        <v>116</v>
      </c>
    </row>
    <row r="11134" spans="1:7" x14ac:dyDescent="0.25">
      <c r="A11134" s="6" t="s">
        <v>80</v>
      </c>
      <c r="B11134" s="42" t="s">
        <v>27</v>
      </c>
      <c r="C11134" s="7">
        <v>42684</v>
      </c>
      <c r="D11134" s="10" t="s">
        <v>30</v>
      </c>
      <c r="E11134" s="5" t="s">
        <v>110</v>
      </c>
      <c r="F11134" s="9" t="s">
        <v>240</v>
      </c>
    </row>
    <row r="11135" spans="1:7" x14ac:dyDescent="0.25">
      <c r="A11135" s="6" t="s">
        <v>80</v>
      </c>
      <c r="B11135" s="42" t="s">
        <v>27</v>
      </c>
      <c r="C11135" s="7">
        <v>42684</v>
      </c>
      <c r="D11135" s="10" t="s">
        <v>30</v>
      </c>
      <c r="E11135" s="5" t="s">
        <v>118</v>
      </c>
      <c r="F11135" s="9" t="s">
        <v>289</v>
      </c>
    </row>
    <row r="11136" spans="1:7" x14ac:dyDescent="0.25">
      <c r="A11136" s="6" t="s">
        <v>80</v>
      </c>
      <c r="B11136" s="60" t="s">
        <v>27</v>
      </c>
      <c r="C11136" s="7">
        <v>42684</v>
      </c>
      <c r="D11136" s="10" t="s">
        <v>30</v>
      </c>
      <c r="E11136" s="5" t="s">
        <v>24</v>
      </c>
      <c r="F11136" s="9" t="s">
        <v>184</v>
      </c>
      <c r="G11136" s="84" t="s">
        <v>162</v>
      </c>
    </row>
    <row r="11137" spans="1:7" x14ac:dyDescent="0.25">
      <c r="A11137" s="6" t="s">
        <v>80</v>
      </c>
      <c r="B11137" s="60" t="s">
        <v>27</v>
      </c>
      <c r="C11137" s="7">
        <v>42684</v>
      </c>
      <c r="D11137" s="10" t="s">
        <v>30</v>
      </c>
      <c r="E11137" s="5" t="s">
        <v>24</v>
      </c>
      <c r="F11137" s="9" t="s">
        <v>326</v>
      </c>
      <c r="G11137" s="84" t="s">
        <v>162</v>
      </c>
    </row>
    <row r="11138" spans="1:7" x14ac:dyDescent="0.25">
      <c r="A11138" s="6" t="s">
        <v>80</v>
      </c>
      <c r="B11138" s="60" t="s">
        <v>27</v>
      </c>
      <c r="C11138" s="7">
        <v>42684</v>
      </c>
      <c r="D11138" s="10" t="s">
        <v>30</v>
      </c>
      <c r="E11138" s="5" t="s">
        <v>437</v>
      </c>
      <c r="F11138" s="9" t="s">
        <v>575</v>
      </c>
      <c r="G11138" s="84" t="s">
        <v>162</v>
      </c>
    </row>
    <row r="11139" spans="1:7" x14ac:dyDescent="0.25">
      <c r="A11139" s="6" t="s">
        <v>80</v>
      </c>
      <c r="B11139" s="60" t="s">
        <v>27</v>
      </c>
      <c r="C11139" s="7">
        <v>42684</v>
      </c>
      <c r="D11139" s="10" t="s">
        <v>30</v>
      </c>
      <c r="E11139" s="5" t="s">
        <v>437</v>
      </c>
      <c r="F11139" s="9" t="s">
        <v>580</v>
      </c>
      <c r="G11139" s="84" t="s">
        <v>162</v>
      </c>
    </row>
    <row r="11140" spans="1:7" x14ac:dyDescent="0.25">
      <c r="A11140" s="6" t="s">
        <v>80</v>
      </c>
      <c r="B11140" s="42" t="s">
        <v>27</v>
      </c>
      <c r="C11140" s="7">
        <v>42684</v>
      </c>
      <c r="D11140" s="10" t="s">
        <v>30</v>
      </c>
      <c r="E11140" s="5" t="s">
        <v>437</v>
      </c>
      <c r="F11140" s="9" t="s">
        <v>586</v>
      </c>
    </row>
    <row r="11141" spans="1:7" x14ac:dyDescent="0.25">
      <c r="A11141" s="6" t="s">
        <v>80</v>
      </c>
      <c r="B11141" s="60" t="s">
        <v>27</v>
      </c>
      <c r="C11141" s="7">
        <v>42684</v>
      </c>
      <c r="D11141" s="10" t="s">
        <v>30</v>
      </c>
      <c r="E11141" s="5" t="s">
        <v>100</v>
      </c>
      <c r="F11141" s="9" t="s">
        <v>251</v>
      </c>
      <c r="G11141" s="84" t="s">
        <v>162</v>
      </c>
    </row>
    <row r="11142" spans="1:7" x14ac:dyDescent="0.25">
      <c r="A11142" s="6" t="s">
        <v>80</v>
      </c>
      <c r="B11142" s="60" t="s">
        <v>27</v>
      </c>
      <c r="C11142" s="7">
        <v>42684</v>
      </c>
      <c r="D11142" s="10" t="s">
        <v>30</v>
      </c>
      <c r="E11142" s="5" t="s">
        <v>26</v>
      </c>
      <c r="F11142" s="9" t="s">
        <v>207</v>
      </c>
      <c r="G11142" s="84" t="s">
        <v>162</v>
      </c>
    </row>
    <row r="11143" spans="1:7" x14ac:dyDescent="0.25">
      <c r="A11143" s="6" t="s">
        <v>80</v>
      </c>
      <c r="B11143" s="60" t="s">
        <v>27</v>
      </c>
      <c r="C11143" s="7">
        <v>42684</v>
      </c>
      <c r="D11143" s="10" t="s">
        <v>30</v>
      </c>
      <c r="E11143" s="5" t="s">
        <v>26</v>
      </c>
      <c r="F11143" s="9" t="s">
        <v>38</v>
      </c>
      <c r="G11143" s="84" t="s">
        <v>162</v>
      </c>
    </row>
    <row r="11144" spans="1:7" x14ac:dyDescent="0.25">
      <c r="A11144" s="6" t="s">
        <v>80</v>
      </c>
      <c r="B11144" s="42" t="s">
        <v>27</v>
      </c>
      <c r="C11144" s="7">
        <v>42684</v>
      </c>
      <c r="D11144" s="10" t="s">
        <v>30</v>
      </c>
      <c r="E11144" s="5" t="s">
        <v>105</v>
      </c>
      <c r="F11144" s="9" t="s">
        <v>567</v>
      </c>
    </row>
    <row r="11145" spans="1:7" x14ac:dyDescent="0.25">
      <c r="A11145" s="6" t="s">
        <v>80</v>
      </c>
      <c r="B11145" s="42" t="s">
        <v>27</v>
      </c>
      <c r="C11145" s="7">
        <v>42684</v>
      </c>
      <c r="D11145" s="10" t="s">
        <v>30</v>
      </c>
      <c r="E11145" s="5" t="s">
        <v>105</v>
      </c>
      <c r="F11145" s="9" t="s">
        <v>119</v>
      </c>
    </row>
    <row r="11146" spans="1:7" x14ac:dyDescent="0.25">
      <c r="A11146" s="6" t="s">
        <v>80</v>
      </c>
      <c r="B11146" s="42" t="s">
        <v>27</v>
      </c>
      <c r="C11146" s="7">
        <v>42684</v>
      </c>
      <c r="D11146" s="10" t="s">
        <v>30</v>
      </c>
      <c r="E11146" s="5" t="s">
        <v>132</v>
      </c>
      <c r="F11146" s="9" t="s">
        <v>178</v>
      </c>
    </row>
    <row r="11147" spans="1:7" ht="75" x14ac:dyDescent="0.25">
      <c r="A11147" s="6" t="s">
        <v>80</v>
      </c>
      <c r="B11147" s="60" t="s">
        <v>27</v>
      </c>
      <c r="C11147" s="7">
        <v>42684</v>
      </c>
      <c r="D11147" s="10" t="s">
        <v>30</v>
      </c>
      <c r="E11147" s="5" t="s">
        <v>112</v>
      </c>
      <c r="F11147" s="9" t="s">
        <v>274</v>
      </c>
      <c r="G11147" s="84" t="s">
        <v>1134</v>
      </c>
    </row>
    <row r="11148" spans="1:7" x14ac:dyDescent="0.25">
      <c r="A11148" s="6" t="s">
        <v>80</v>
      </c>
      <c r="B11148" s="42" t="s">
        <v>27</v>
      </c>
      <c r="C11148" s="7">
        <v>42684</v>
      </c>
      <c r="D11148" s="10" t="s">
        <v>30</v>
      </c>
      <c r="E11148" s="5" t="s">
        <v>112</v>
      </c>
      <c r="F11148" s="9" t="s">
        <v>40</v>
      </c>
    </row>
    <row r="11149" spans="1:7" x14ac:dyDescent="0.25">
      <c r="A11149" s="6" t="s">
        <v>80</v>
      </c>
      <c r="B11149" s="42" t="s">
        <v>27</v>
      </c>
      <c r="C11149" s="7">
        <v>42684</v>
      </c>
      <c r="D11149" s="10" t="s">
        <v>30</v>
      </c>
      <c r="E11149" s="5" t="s">
        <v>112</v>
      </c>
      <c r="F11149" s="9" t="s">
        <v>271</v>
      </c>
    </row>
    <row r="11150" spans="1:7" x14ac:dyDescent="0.25">
      <c r="A11150" s="6" t="s">
        <v>80</v>
      </c>
      <c r="B11150" s="42" t="s">
        <v>27</v>
      </c>
      <c r="C11150" s="7">
        <v>42684</v>
      </c>
      <c r="D11150" s="10" t="s">
        <v>30</v>
      </c>
      <c r="E11150" s="5" t="s">
        <v>113</v>
      </c>
      <c r="F11150" s="9" t="s">
        <v>119</v>
      </c>
    </row>
    <row r="11151" spans="1:7" x14ac:dyDescent="0.25">
      <c r="A11151" s="6" t="s">
        <v>80</v>
      </c>
      <c r="B11151" s="42" t="s">
        <v>27</v>
      </c>
      <c r="C11151" s="7">
        <v>42684</v>
      </c>
      <c r="D11151" s="10" t="s">
        <v>30</v>
      </c>
      <c r="E11151" s="5" t="s">
        <v>113</v>
      </c>
      <c r="F11151" s="9" t="s">
        <v>565</v>
      </c>
    </row>
    <row r="11152" spans="1:7" x14ac:dyDescent="0.25">
      <c r="A11152" s="6" t="s">
        <v>80</v>
      </c>
      <c r="B11152" s="60" t="s">
        <v>27</v>
      </c>
      <c r="C11152" s="7">
        <v>42684</v>
      </c>
      <c r="D11152" s="10" t="s">
        <v>30</v>
      </c>
      <c r="E11152" s="5" t="s">
        <v>103</v>
      </c>
      <c r="F11152" s="9" t="s">
        <v>304</v>
      </c>
      <c r="G11152" s="84" t="s">
        <v>162</v>
      </c>
    </row>
    <row r="11153" spans="1:8" x14ac:dyDescent="0.25">
      <c r="A11153" s="6" t="s">
        <v>80</v>
      </c>
      <c r="B11153" s="60" t="s">
        <v>27</v>
      </c>
      <c r="C11153" s="7">
        <v>42684</v>
      </c>
      <c r="D11153" s="10" t="s">
        <v>30</v>
      </c>
      <c r="E11153" s="5" t="s">
        <v>103</v>
      </c>
      <c r="F11153" s="9" t="s">
        <v>310</v>
      </c>
      <c r="G11153" s="84" t="s">
        <v>162</v>
      </c>
    </row>
    <row r="11154" spans="1:8" x14ac:dyDescent="0.25">
      <c r="A11154" s="6" t="s">
        <v>80</v>
      </c>
      <c r="B11154" s="60" t="s">
        <v>27</v>
      </c>
      <c r="C11154" s="7">
        <v>42684</v>
      </c>
      <c r="D11154" s="10" t="s">
        <v>30</v>
      </c>
      <c r="E11154" s="5" t="s">
        <v>103</v>
      </c>
      <c r="F11154" s="9" t="s">
        <v>209</v>
      </c>
      <c r="G11154" s="84" t="s">
        <v>162</v>
      </c>
    </row>
    <row r="11155" spans="1:8" x14ac:dyDescent="0.25">
      <c r="A11155" s="6" t="s">
        <v>80</v>
      </c>
      <c r="B11155" s="60" t="s">
        <v>27</v>
      </c>
      <c r="C11155" s="7">
        <v>42684</v>
      </c>
      <c r="D11155" s="10" t="s">
        <v>30</v>
      </c>
      <c r="E11155" s="5" t="s">
        <v>103</v>
      </c>
      <c r="F11155" s="9" t="s">
        <v>272</v>
      </c>
      <c r="G11155" s="84" t="s">
        <v>162</v>
      </c>
    </row>
    <row r="11156" spans="1:8" x14ac:dyDescent="0.25">
      <c r="A11156" s="6" t="s">
        <v>80</v>
      </c>
      <c r="B11156" s="60" t="s">
        <v>27</v>
      </c>
      <c r="C11156" s="7">
        <v>42684</v>
      </c>
      <c r="D11156" s="10" t="s">
        <v>30</v>
      </c>
      <c r="E11156" s="5" t="s">
        <v>103</v>
      </c>
      <c r="F11156" s="9" t="s">
        <v>323</v>
      </c>
      <c r="G11156" s="84" t="s">
        <v>162</v>
      </c>
    </row>
    <row r="11157" spans="1:8" x14ac:dyDescent="0.25">
      <c r="A11157" s="6" t="s">
        <v>80</v>
      </c>
      <c r="B11157" s="42" t="s">
        <v>27</v>
      </c>
      <c r="C11157" s="7">
        <v>42684</v>
      </c>
      <c r="D11157" s="10" t="s">
        <v>30</v>
      </c>
      <c r="E11157" s="5" t="s">
        <v>103</v>
      </c>
      <c r="F11157" s="9" t="s">
        <v>208</v>
      </c>
    </row>
    <row r="11158" spans="1:8" x14ac:dyDescent="0.25">
      <c r="A11158" s="6" t="s">
        <v>80</v>
      </c>
      <c r="B11158" s="42" t="s">
        <v>27</v>
      </c>
      <c r="C11158" s="7">
        <v>42684</v>
      </c>
      <c r="D11158" s="10" t="s">
        <v>30</v>
      </c>
      <c r="E11158" s="5" t="s">
        <v>103</v>
      </c>
      <c r="F11158" s="9" t="s">
        <v>315</v>
      </c>
    </row>
    <row r="11159" spans="1:8" x14ac:dyDescent="0.25">
      <c r="A11159" s="6" t="s">
        <v>80</v>
      </c>
      <c r="B11159" s="60" t="s">
        <v>27</v>
      </c>
      <c r="C11159" s="7">
        <v>42684</v>
      </c>
      <c r="D11159" s="10" t="s">
        <v>30</v>
      </c>
      <c r="E11159" s="5" t="s">
        <v>101</v>
      </c>
      <c r="F11159" s="9" t="s">
        <v>227</v>
      </c>
      <c r="G11159" s="84" t="s">
        <v>162</v>
      </c>
    </row>
    <row r="11160" spans="1:8" x14ac:dyDescent="0.25">
      <c r="A11160" s="6" t="s">
        <v>80</v>
      </c>
      <c r="B11160" s="60" t="s">
        <v>27</v>
      </c>
      <c r="C11160" s="7">
        <v>42684</v>
      </c>
      <c r="D11160" s="10" t="s">
        <v>30</v>
      </c>
      <c r="E11160" s="5" t="s">
        <v>101</v>
      </c>
      <c r="F11160" s="9" t="s">
        <v>292</v>
      </c>
      <c r="G11160" s="84" t="s">
        <v>162</v>
      </c>
    </row>
    <row r="11161" spans="1:8" x14ac:dyDescent="0.25">
      <c r="A11161" s="6" t="s">
        <v>80</v>
      </c>
      <c r="B11161" s="60" t="s">
        <v>27</v>
      </c>
      <c r="C11161" s="7">
        <v>42684</v>
      </c>
      <c r="D11161" s="10" t="s">
        <v>30</v>
      </c>
      <c r="E11161" s="5" t="s">
        <v>101</v>
      </c>
      <c r="F11161" s="9" t="s">
        <v>293</v>
      </c>
      <c r="G11161" s="84" t="s">
        <v>162</v>
      </c>
    </row>
    <row r="11162" spans="1:8" s="99" customFormat="1" x14ac:dyDescent="0.25">
      <c r="B11162" s="100"/>
      <c r="C11162" s="101"/>
      <c r="D11162" s="102" t="s">
        <v>401</v>
      </c>
      <c r="F11162" s="103"/>
      <c r="G11162" s="104"/>
      <c r="H11162" s="105"/>
    </row>
    <row r="11163" spans="1:8" x14ac:dyDescent="0.25">
      <c r="A11163" s="6" t="s">
        <v>85</v>
      </c>
      <c r="B11163" s="42" t="s">
        <v>27</v>
      </c>
      <c r="C11163" s="7">
        <v>42684</v>
      </c>
      <c r="D11163" s="10" t="s">
        <v>43</v>
      </c>
      <c r="E11163" s="5" t="s">
        <v>21</v>
      </c>
      <c r="F11163" s="9" t="s">
        <v>694</v>
      </c>
    </row>
    <row r="11164" spans="1:8" x14ac:dyDescent="0.25">
      <c r="A11164" s="6" t="s">
        <v>85</v>
      </c>
      <c r="B11164" s="60" t="s">
        <v>27</v>
      </c>
      <c r="C11164" s="7">
        <v>42684</v>
      </c>
      <c r="D11164" s="10" t="s">
        <v>43</v>
      </c>
      <c r="E11164" s="5" t="s">
        <v>26</v>
      </c>
      <c r="F11164" s="9" t="s">
        <v>37</v>
      </c>
      <c r="G11164" s="84" t="s">
        <v>162</v>
      </c>
    </row>
    <row r="11165" spans="1:8" ht="45" x14ac:dyDescent="0.25">
      <c r="A11165" s="6" t="s">
        <v>85</v>
      </c>
      <c r="B11165" s="82" t="s">
        <v>77</v>
      </c>
      <c r="C11165" s="7">
        <v>42684</v>
      </c>
      <c r="D11165" s="10" t="s">
        <v>43</v>
      </c>
      <c r="E11165" s="5" t="s">
        <v>21</v>
      </c>
      <c r="F11165" s="9" t="s">
        <v>330</v>
      </c>
      <c r="G11165" s="83" t="s">
        <v>361</v>
      </c>
    </row>
    <row r="11166" spans="1:8" x14ac:dyDescent="0.25">
      <c r="A11166" s="6" t="s">
        <v>85</v>
      </c>
      <c r="B11166" s="60" t="s">
        <v>27</v>
      </c>
      <c r="C11166" s="7">
        <v>42684</v>
      </c>
      <c r="D11166" s="10" t="s">
        <v>35</v>
      </c>
      <c r="E11166" s="5" t="s">
        <v>22</v>
      </c>
      <c r="F11166" s="9" t="s">
        <v>205</v>
      </c>
      <c r="G11166" s="84" t="s">
        <v>162</v>
      </c>
    </row>
    <row r="11167" spans="1:8" x14ac:dyDescent="0.25">
      <c r="A11167" s="6" t="s">
        <v>85</v>
      </c>
      <c r="B11167" s="42" t="s">
        <v>27</v>
      </c>
      <c r="C11167" s="7">
        <v>42684</v>
      </c>
      <c r="D11167" s="10" t="s">
        <v>35</v>
      </c>
      <c r="E11167" s="5" t="s">
        <v>113</v>
      </c>
      <c r="F11167" s="9" t="s">
        <v>180</v>
      </c>
    </row>
    <row r="11168" spans="1:8" x14ac:dyDescent="0.25">
      <c r="A11168" s="6" t="s">
        <v>85</v>
      </c>
      <c r="B11168" s="42" t="s">
        <v>27</v>
      </c>
      <c r="C11168" s="7">
        <v>42684</v>
      </c>
      <c r="D11168" s="10" t="s">
        <v>35</v>
      </c>
      <c r="E11168" s="5" t="s">
        <v>113</v>
      </c>
      <c r="F11168" s="9" t="s">
        <v>163</v>
      </c>
    </row>
    <row r="11169" spans="1:7" x14ac:dyDescent="0.25">
      <c r="A11169" s="6" t="s">
        <v>85</v>
      </c>
      <c r="B11169" s="60" t="s">
        <v>27</v>
      </c>
      <c r="C11169" s="7">
        <v>42684</v>
      </c>
      <c r="D11169" s="10" t="s">
        <v>35</v>
      </c>
      <c r="E11169" s="5" t="s">
        <v>108</v>
      </c>
      <c r="F11169" s="9" t="s">
        <v>200</v>
      </c>
      <c r="G11169" s="84" t="s">
        <v>162</v>
      </c>
    </row>
    <row r="11170" spans="1:7" x14ac:dyDescent="0.25">
      <c r="A11170" s="6" t="s">
        <v>85</v>
      </c>
      <c r="B11170" s="60" t="s">
        <v>27</v>
      </c>
      <c r="C11170" s="7">
        <v>42684</v>
      </c>
      <c r="D11170" s="10" t="s">
        <v>46</v>
      </c>
      <c r="E11170" s="5" t="s">
        <v>113</v>
      </c>
      <c r="F11170" s="9" t="s">
        <v>638</v>
      </c>
      <c r="G11170" s="84" t="s">
        <v>162</v>
      </c>
    </row>
    <row r="11171" spans="1:7" x14ac:dyDescent="0.25">
      <c r="A11171" s="6" t="s">
        <v>85</v>
      </c>
      <c r="B11171" s="60" t="s">
        <v>27</v>
      </c>
      <c r="C11171" s="7">
        <v>42684</v>
      </c>
      <c r="D11171" s="10" t="s">
        <v>36</v>
      </c>
      <c r="E11171" s="5" t="s">
        <v>21</v>
      </c>
      <c r="F11171" s="9" t="s">
        <v>257</v>
      </c>
      <c r="G11171" s="84" t="s">
        <v>162</v>
      </c>
    </row>
    <row r="11172" spans="1:7" x14ac:dyDescent="0.25">
      <c r="A11172" s="6" t="s">
        <v>85</v>
      </c>
      <c r="B11172" s="60" t="s">
        <v>27</v>
      </c>
      <c r="C11172" s="7">
        <v>42684</v>
      </c>
      <c r="D11172" s="10" t="s">
        <v>36</v>
      </c>
      <c r="E11172" s="5" t="s">
        <v>21</v>
      </c>
      <c r="F11172" s="9" t="s">
        <v>680</v>
      </c>
      <c r="G11172" s="84" t="s">
        <v>162</v>
      </c>
    </row>
    <row r="11173" spans="1:7" x14ac:dyDescent="0.25">
      <c r="A11173" s="6" t="s">
        <v>85</v>
      </c>
      <c r="B11173" s="42" t="s">
        <v>27</v>
      </c>
      <c r="C11173" s="7">
        <v>42684</v>
      </c>
      <c r="D11173" s="10" t="s">
        <v>36</v>
      </c>
      <c r="E11173" s="5" t="s">
        <v>22</v>
      </c>
      <c r="F11173" s="9" t="s">
        <v>58</v>
      </c>
    </row>
    <row r="11174" spans="1:7" x14ac:dyDescent="0.25">
      <c r="A11174" s="6" t="s">
        <v>85</v>
      </c>
      <c r="B11174" s="60" t="s">
        <v>27</v>
      </c>
      <c r="C11174" s="7">
        <v>42684</v>
      </c>
      <c r="D11174" s="10" t="s">
        <v>36</v>
      </c>
      <c r="E11174" s="5" t="s">
        <v>22</v>
      </c>
      <c r="F11174" s="9" t="s">
        <v>168</v>
      </c>
      <c r="G11174" s="84" t="s">
        <v>162</v>
      </c>
    </row>
    <row r="11175" spans="1:7" x14ac:dyDescent="0.25">
      <c r="A11175" s="6" t="s">
        <v>85</v>
      </c>
      <c r="B11175" s="42" t="s">
        <v>27</v>
      </c>
      <c r="C11175" s="7">
        <v>42684</v>
      </c>
      <c r="D11175" s="10" t="s">
        <v>36</v>
      </c>
      <c r="E11175" s="5" t="s">
        <v>22</v>
      </c>
      <c r="F11175" s="9" t="s">
        <v>496</v>
      </c>
    </row>
    <row r="11176" spans="1:7" x14ac:dyDescent="0.25">
      <c r="A11176" s="6" t="s">
        <v>85</v>
      </c>
      <c r="B11176" s="42" t="s">
        <v>27</v>
      </c>
      <c r="C11176" s="7">
        <v>42684</v>
      </c>
      <c r="D11176" s="10" t="s">
        <v>36</v>
      </c>
      <c r="E11176" s="5" t="s">
        <v>22</v>
      </c>
      <c r="F11176" s="9" t="s">
        <v>248</v>
      </c>
    </row>
    <row r="11177" spans="1:7" x14ac:dyDescent="0.25">
      <c r="A11177" s="6" t="s">
        <v>85</v>
      </c>
      <c r="B11177" s="42" t="s">
        <v>27</v>
      </c>
      <c r="C11177" s="7">
        <v>42684</v>
      </c>
      <c r="D11177" s="10" t="s">
        <v>36</v>
      </c>
      <c r="E11177" s="5" t="s">
        <v>114</v>
      </c>
      <c r="F11177" s="9" t="s">
        <v>235</v>
      </c>
    </row>
    <row r="11178" spans="1:7" x14ac:dyDescent="0.25">
      <c r="A11178" s="6" t="s">
        <v>85</v>
      </c>
      <c r="B11178" s="42" t="s">
        <v>27</v>
      </c>
      <c r="C11178" s="7">
        <v>42684</v>
      </c>
      <c r="D11178" s="10" t="s">
        <v>36</v>
      </c>
      <c r="E11178" s="5" t="s">
        <v>114</v>
      </c>
      <c r="F11178" s="9" t="s">
        <v>233</v>
      </c>
    </row>
    <row r="11179" spans="1:7" x14ac:dyDescent="0.25">
      <c r="A11179" s="6" t="s">
        <v>85</v>
      </c>
      <c r="B11179" s="42" t="s">
        <v>27</v>
      </c>
      <c r="C11179" s="7">
        <v>42684</v>
      </c>
      <c r="D11179" s="10" t="s">
        <v>36</v>
      </c>
      <c r="E11179" s="5" t="s">
        <v>114</v>
      </c>
      <c r="F11179" s="9" t="s">
        <v>342</v>
      </c>
    </row>
    <row r="11180" spans="1:7" x14ac:dyDescent="0.25">
      <c r="A11180" s="6" t="s">
        <v>85</v>
      </c>
      <c r="B11180" s="42" t="s">
        <v>27</v>
      </c>
      <c r="C11180" s="7">
        <v>42684</v>
      </c>
      <c r="D11180" s="10" t="s">
        <v>36</v>
      </c>
      <c r="E11180" s="5" t="s">
        <v>114</v>
      </c>
      <c r="F11180" s="9" t="s">
        <v>117</v>
      </c>
    </row>
    <row r="11181" spans="1:7" x14ac:dyDescent="0.25">
      <c r="A11181" s="6" t="s">
        <v>85</v>
      </c>
      <c r="B11181" s="42" t="s">
        <v>27</v>
      </c>
      <c r="C11181" s="7">
        <v>42684</v>
      </c>
      <c r="D11181" s="10" t="s">
        <v>36</v>
      </c>
      <c r="E11181" s="5" t="s">
        <v>114</v>
      </c>
      <c r="F11181" s="9" t="s">
        <v>255</v>
      </c>
    </row>
    <row r="11182" spans="1:7" x14ac:dyDescent="0.25">
      <c r="A11182" s="6" t="s">
        <v>85</v>
      </c>
      <c r="B11182" s="42" t="s">
        <v>27</v>
      </c>
      <c r="C11182" s="7">
        <v>42684</v>
      </c>
      <c r="D11182" s="10" t="s">
        <v>36</v>
      </c>
      <c r="E11182" s="5" t="s">
        <v>118</v>
      </c>
      <c r="F11182" s="9" t="s">
        <v>564</v>
      </c>
    </row>
    <row r="11183" spans="1:7" x14ac:dyDescent="0.25">
      <c r="A11183" s="6" t="s">
        <v>85</v>
      </c>
      <c r="B11183" s="42" t="s">
        <v>27</v>
      </c>
      <c r="C11183" s="7">
        <v>42684</v>
      </c>
      <c r="D11183" s="10" t="s">
        <v>36</v>
      </c>
      <c r="E11183" s="5" t="s">
        <v>118</v>
      </c>
      <c r="F11183" s="9" t="s">
        <v>106</v>
      </c>
    </row>
    <row r="11184" spans="1:7" x14ac:dyDescent="0.25">
      <c r="A11184" s="6" t="s">
        <v>85</v>
      </c>
      <c r="B11184" s="42" t="s">
        <v>27</v>
      </c>
      <c r="C11184" s="7">
        <v>42684</v>
      </c>
      <c r="D11184" s="10" t="s">
        <v>36</v>
      </c>
      <c r="E11184" s="5" t="s">
        <v>118</v>
      </c>
      <c r="F11184" s="9" t="s">
        <v>339</v>
      </c>
    </row>
    <row r="11185" spans="1:7" x14ac:dyDescent="0.25">
      <c r="A11185" s="6" t="s">
        <v>85</v>
      </c>
      <c r="B11185" s="60" t="s">
        <v>27</v>
      </c>
      <c r="C11185" s="7">
        <v>42684</v>
      </c>
      <c r="D11185" s="10" t="s">
        <v>36</v>
      </c>
      <c r="E11185" s="5" t="s">
        <v>23</v>
      </c>
      <c r="F11185" s="9" t="s">
        <v>579</v>
      </c>
      <c r="G11185" s="84" t="s">
        <v>162</v>
      </c>
    </row>
    <row r="11186" spans="1:7" x14ac:dyDescent="0.25">
      <c r="A11186" s="6" t="s">
        <v>85</v>
      </c>
      <c r="B11186" s="60" t="s">
        <v>27</v>
      </c>
      <c r="C11186" s="7">
        <v>42684</v>
      </c>
      <c r="D11186" s="10" t="s">
        <v>36</v>
      </c>
      <c r="E11186" s="5" t="s">
        <v>24</v>
      </c>
      <c r="F11186" s="9" t="s">
        <v>358</v>
      </c>
      <c r="G11186" s="84" t="s">
        <v>162</v>
      </c>
    </row>
    <row r="11187" spans="1:7" x14ac:dyDescent="0.25">
      <c r="A11187" s="6" t="s">
        <v>85</v>
      </c>
      <c r="B11187" s="42" t="s">
        <v>27</v>
      </c>
      <c r="C11187" s="7">
        <v>42684</v>
      </c>
      <c r="D11187" s="10" t="s">
        <v>36</v>
      </c>
      <c r="E11187" s="5" t="s">
        <v>437</v>
      </c>
      <c r="F11187" s="9" t="s">
        <v>610</v>
      </c>
    </row>
    <row r="11188" spans="1:7" x14ac:dyDescent="0.25">
      <c r="A11188" s="6" t="s">
        <v>85</v>
      </c>
      <c r="B11188" s="42" t="s">
        <v>27</v>
      </c>
      <c r="C11188" s="7">
        <v>42684</v>
      </c>
      <c r="D11188" s="10" t="s">
        <v>36</v>
      </c>
      <c r="E11188" s="5" t="s">
        <v>437</v>
      </c>
      <c r="F11188" s="9" t="s">
        <v>533</v>
      </c>
    </row>
    <row r="11189" spans="1:7" x14ac:dyDescent="0.25">
      <c r="A11189" s="6" t="s">
        <v>85</v>
      </c>
      <c r="B11189" s="60" t="s">
        <v>27</v>
      </c>
      <c r="C11189" s="7">
        <v>42684</v>
      </c>
      <c r="D11189" s="10" t="s">
        <v>36</v>
      </c>
      <c r="E11189" s="5" t="s">
        <v>99</v>
      </c>
      <c r="F11189" s="9" t="s">
        <v>234</v>
      </c>
      <c r="G11189" s="84" t="s">
        <v>162</v>
      </c>
    </row>
    <row r="11190" spans="1:7" x14ac:dyDescent="0.25">
      <c r="A11190" s="6" t="s">
        <v>85</v>
      </c>
      <c r="B11190" s="60" t="s">
        <v>27</v>
      </c>
      <c r="C11190" s="7">
        <v>42684</v>
      </c>
      <c r="D11190" s="10" t="s">
        <v>36</v>
      </c>
      <c r="E11190" s="5" t="s">
        <v>107</v>
      </c>
      <c r="F11190" s="9" t="s">
        <v>62</v>
      </c>
      <c r="G11190" s="84" t="s">
        <v>162</v>
      </c>
    </row>
    <row r="11191" spans="1:7" x14ac:dyDescent="0.25">
      <c r="A11191" s="6" t="s">
        <v>85</v>
      </c>
      <c r="B11191" s="60" t="s">
        <v>27</v>
      </c>
      <c r="C11191" s="7">
        <v>42684</v>
      </c>
      <c r="D11191" s="10" t="s">
        <v>36</v>
      </c>
      <c r="E11191" s="5" t="s">
        <v>107</v>
      </c>
      <c r="F11191" s="9" t="s">
        <v>497</v>
      </c>
      <c r="G11191" s="84" t="s">
        <v>162</v>
      </c>
    </row>
    <row r="11192" spans="1:7" x14ac:dyDescent="0.25">
      <c r="A11192" s="6" t="s">
        <v>85</v>
      </c>
      <c r="B11192" s="60" t="s">
        <v>27</v>
      </c>
      <c r="C11192" s="7">
        <v>42684</v>
      </c>
      <c r="D11192" s="10" t="s">
        <v>36</v>
      </c>
      <c r="E11192" s="5" t="s">
        <v>107</v>
      </c>
      <c r="F11192" s="9" t="s">
        <v>54</v>
      </c>
      <c r="G11192" s="84" t="s">
        <v>162</v>
      </c>
    </row>
    <row r="11193" spans="1:7" x14ac:dyDescent="0.25">
      <c r="A11193" s="6" t="s">
        <v>85</v>
      </c>
      <c r="B11193" s="60" t="s">
        <v>27</v>
      </c>
      <c r="C11193" s="7">
        <v>42684</v>
      </c>
      <c r="D11193" s="10" t="s">
        <v>36</v>
      </c>
      <c r="E11193" s="5" t="s">
        <v>107</v>
      </c>
      <c r="F11193" s="9" t="s">
        <v>63</v>
      </c>
      <c r="G11193" s="84" t="s">
        <v>162</v>
      </c>
    </row>
    <row r="11194" spans="1:7" x14ac:dyDescent="0.25">
      <c r="A11194" s="6" t="s">
        <v>85</v>
      </c>
      <c r="B11194" s="60" t="s">
        <v>27</v>
      </c>
      <c r="C11194" s="7">
        <v>42684</v>
      </c>
      <c r="D11194" s="10" t="s">
        <v>36</v>
      </c>
      <c r="E11194" s="5" t="s">
        <v>100</v>
      </c>
      <c r="F11194" s="9" t="s">
        <v>200</v>
      </c>
      <c r="G11194" s="84" t="s">
        <v>162</v>
      </c>
    </row>
    <row r="11195" spans="1:7" x14ac:dyDescent="0.25">
      <c r="A11195" s="6" t="s">
        <v>85</v>
      </c>
      <c r="B11195" s="42" t="s">
        <v>27</v>
      </c>
      <c r="C11195" s="7">
        <v>42684</v>
      </c>
      <c r="D11195" s="10" t="s">
        <v>36</v>
      </c>
      <c r="E11195" s="5" t="s">
        <v>105</v>
      </c>
      <c r="F11195" s="9" t="s">
        <v>509</v>
      </c>
    </row>
    <row r="11196" spans="1:7" x14ac:dyDescent="0.25">
      <c r="A11196" s="6" t="s">
        <v>85</v>
      </c>
      <c r="B11196" s="42" t="s">
        <v>27</v>
      </c>
      <c r="C11196" s="7">
        <v>42684</v>
      </c>
      <c r="D11196" s="10" t="s">
        <v>36</v>
      </c>
      <c r="E11196" s="5" t="s">
        <v>105</v>
      </c>
      <c r="F11196" s="9" t="s">
        <v>111</v>
      </c>
    </row>
    <row r="11197" spans="1:7" x14ac:dyDescent="0.25">
      <c r="A11197" s="6" t="s">
        <v>85</v>
      </c>
      <c r="B11197" s="42" t="s">
        <v>27</v>
      </c>
      <c r="C11197" s="7">
        <v>42684</v>
      </c>
      <c r="D11197" s="10" t="s">
        <v>36</v>
      </c>
      <c r="E11197" s="5" t="s">
        <v>105</v>
      </c>
      <c r="F11197" s="9" t="s">
        <v>244</v>
      </c>
    </row>
    <row r="11198" spans="1:7" x14ac:dyDescent="0.25">
      <c r="A11198" s="6" t="s">
        <v>85</v>
      </c>
      <c r="B11198" s="60" t="s">
        <v>27</v>
      </c>
      <c r="C11198" s="7">
        <v>42684</v>
      </c>
      <c r="D11198" s="10" t="s">
        <v>36</v>
      </c>
      <c r="E11198" s="5" t="s">
        <v>105</v>
      </c>
      <c r="F11198" s="9" t="s">
        <v>338</v>
      </c>
      <c r="G11198" s="84" t="s">
        <v>162</v>
      </c>
    </row>
    <row r="11199" spans="1:7" x14ac:dyDescent="0.25">
      <c r="A11199" s="6" t="s">
        <v>85</v>
      </c>
      <c r="B11199" s="42" t="s">
        <v>27</v>
      </c>
      <c r="C11199" s="7">
        <v>42684</v>
      </c>
      <c r="D11199" s="10" t="s">
        <v>36</v>
      </c>
      <c r="E11199" s="5" t="s">
        <v>105</v>
      </c>
      <c r="F11199" s="9" t="s">
        <v>163</v>
      </c>
    </row>
    <row r="11200" spans="1:7" x14ac:dyDescent="0.25">
      <c r="A11200" s="6" t="s">
        <v>85</v>
      </c>
      <c r="B11200" s="42" t="s">
        <v>27</v>
      </c>
      <c r="C11200" s="7">
        <v>42684</v>
      </c>
      <c r="D11200" s="10" t="s">
        <v>36</v>
      </c>
      <c r="E11200" s="5" t="s">
        <v>105</v>
      </c>
      <c r="F11200" s="9" t="s">
        <v>185</v>
      </c>
    </row>
    <row r="11201" spans="1:7" x14ac:dyDescent="0.25">
      <c r="A11201" s="6" t="s">
        <v>85</v>
      </c>
      <c r="B11201" s="42" t="s">
        <v>27</v>
      </c>
      <c r="C11201" s="7">
        <v>42684</v>
      </c>
      <c r="D11201" s="10" t="s">
        <v>36</v>
      </c>
      <c r="E11201" s="5" t="s">
        <v>112</v>
      </c>
      <c r="F11201" s="9" t="s">
        <v>617</v>
      </c>
    </row>
    <row r="11202" spans="1:7" x14ac:dyDescent="0.25">
      <c r="A11202" s="6" t="s">
        <v>85</v>
      </c>
      <c r="B11202" s="42" t="s">
        <v>27</v>
      </c>
      <c r="C11202" s="7">
        <v>42684</v>
      </c>
      <c r="D11202" s="10" t="s">
        <v>36</v>
      </c>
      <c r="E11202" s="5" t="s">
        <v>112</v>
      </c>
      <c r="F11202" s="9" t="s">
        <v>641</v>
      </c>
    </row>
    <row r="11203" spans="1:7" x14ac:dyDescent="0.25">
      <c r="A11203" s="6" t="s">
        <v>85</v>
      </c>
      <c r="B11203" s="42" t="s">
        <v>27</v>
      </c>
      <c r="C11203" s="7">
        <v>42684</v>
      </c>
      <c r="D11203" s="10" t="s">
        <v>36</v>
      </c>
      <c r="E11203" s="5" t="s">
        <v>113</v>
      </c>
      <c r="F11203" s="9" t="s">
        <v>191</v>
      </c>
    </row>
    <row r="11204" spans="1:7" x14ac:dyDescent="0.25">
      <c r="A11204" s="6" t="s">
        <v>85</v>
      </c>
      <c r="B11204" s="42" t="s">
        <v>27</v>
      </c>
      <c r="C11204" s="7">
        <v>42684</v>
      </c>
      <c r="D11204" s="10" t="s">
        <v>36</v>
      </c>
      <c r="E11204" s="5" t="s">
        <v>113</v>
      </c>
      <c r="F11204" s="9" t="s">
        <v>590</v>
      </c>
    </row>
    <row r="11205" spans="1:7" x14ac:dyDescent="0.25">
      <c r="A11205" s="6" t="s">
        <v>85</v>
      </c>
      <c r="B11205" s="42" t="s">
        <v>27</v>
      </c>
      <c r="C11205" s="7">
        <v>42684</v>
      </c>
      <c r="D11205" s="10" t="s">
        <v>36</v>
      </c>
      <c r="E11205" s="5" t="s">
        <v>113</v>
      </c>
      <c r="F11205" s="9" t="s">
        <v>235</v>
      </c>
    </row>
    <row r="11206" spans="1:7" x14ac:dyDescent="0.25">
      <c r="A11206" s="6" t="s">
        <v>85</v>
      </c>
      <c r="B11206" s="42" t="s">
        <v>27</v>
      </c>
      <c r="C11206" s="7">
        <v>42684</v>
      </c>
      <c r="D11206" s="10" t="s">
        <v>36</v>
      </c>
      <c r="E11206" s="5" t="s">
        <v>113</v>
      </c>
      <c r="F11206" s="9" t="s">
        <v>591</v>
      </c>
    </row>
    <row r="11207" spans="1:7" x14ac:dyDescent="0.25">
      <c r="A11207" s="6" t="s">
        <v>85</v>
      </c>
      <c r="B11207" s="60" t="s">
        <v>27</v>
      </c>
      <c r="C11207" s="7">
        <v>42684</v>
      </c>
      <c r="D11207" s="10" t="s">
        <v>36</v>
      </c>
      <c r="E11207" s="5" t="s">
        <v>113</v>
      </c>
      <c r="F11207" s="9" t="s">
        <v>592</v>
      </c>
      <c r="G11207" s="84" t="s">
        <v>162</v>
      </c>
    </row>
    <row r="11208" spans="1:7" x14ac:dyDescent="0.25">
      <c r="A11208" s="6" t="s">
        <v>85</v>
      </c>
      <c r="B11208" s="42" t="s">
        <v>27</v>
      </c>
      <c r="C11208" s="7">
        <v>42684</v>
      </c>
      <c r="D11208" s="10" t="s">
        <v>36</v>
      </c>
      <c r="E11208" s="5" t="s">
        <v>108</v>
      </c>
      <c r="F11208" s="9" t="s">
        <v>38</v>
      </c>
    </row>
    <row r="11209" spans="1:7" x14ac:dyDescent="0.25">
      <c r="A11209" s="6" t="s">
        <v>85</v>
      </c>
      <c r="B11209" s="60" t="s">
        <v>27</v>
      </c>
      <c r="C11209" s="7">
        <v>42684</v>
      </c>
      <c r="D11209" s="10" t="s">
        <v>36</v>
      </c>
      <c r="E11209" s="5" t="s">
        <v>108</v>
      </c>
      <c r="F11209" s="9" t="s">
        <v>223</v>
      </c>
      <c r="G11209" s="84" t="s">
        <v>162</v>
      </c>
    </row>
    <row r="11210" spans="1:7" x14ac:dyDescent="0.25">
      <c r="A11210" s="6" t="s">
        <v>85</v>
      </c>
      <c r="B11210" s="60" t="s">
        <v>27</v>
      </c>
      <c r="C11210" s="7">
        <v>42684</v>
      </c>
      <c r="D11210" s="10" t="s">
        <v>36</v>
      </c>
      <c r="E11210" s="5" t="s">
        <v>103</v>
      </c>
      <c r="F11210" s="9" t="s">
        <v>327</v>
      </c>
      <c r="G11210" s="84" t="s">
        <v>162</v>
      </c>
    </row>
    <row r="11211" spans="1:7" x14ac:dyDescent="0.25">
      <c r="A11211" s="6" t="s">
        <v>85</v>
      </c>
      <c r="B11211" s="42" t="s">
        <v>27</v>
      </c>
      <c r="C11211" s="7">
        <v>42684</v>
      </c>
      <c r="D11211" s="10" t="s">
        <v>36</v>
      </c>
      <c r="E11211" s="5" t="s">
        <v>103</v>
      </c>
      <c r="F11211" s="9" t="s">
        <v>312</v>
      </c>
    </row>
    <row r="11212" spans="1:7" x14ac:dyDescent="0.25">
      <c r="A11212" s="6" t="s">
        <v>85</v>
      </c>
      <c r="B11212" s="60" t="s">
        <v>27</v>
      </c>
      <c r="C11212" s="7">
        <v>42684</v>
      </c>
      <c r="D11212" s="10" t="s">
        <v>36</v>
      </c>
      <c r="E11212" s="5" t="s">
        <v>103</v>
      </c>
      <c r="F11212" s="9" t="s">
        <v>360</v>
      </c>
      <c r="G11212" s="84" t="s">
        <v>162</v>
      </c>
    </row>
    <row r="11213" spans="1:7" x14ac:dyDescent="0.25">
      <c r="A11213" s="6" t="s">
        <v>85</v>
      </c>
      <c r="B11213" s="42" t="s">
        <v>27</v>
      </c>
      <c r="C11213" s="7">
        <v>42684</v>
      </c>
      <c r="D11213" s="10" t="s">
        <v>36</v>
      </c>
      <c r="E11213" s="5" t="s">
        <v>103</v>
      </c>
      <c r="F11213" s="9" t="s">
        <v>501</v>
      </c>
    </row>
    <row r="11214" spans="1:7" x14ac:dyDescent="0.25">
      <c r="A11214" s="6" t="s">
        <v>85</v>
      </c>
      <c r="B11214" s="42" t="s">
        <v>27</v>
      </c>
      <c r="C11214" s="7">
        <v>42684</v>
      </c>
      <c r="D11214" s="10" t="s">
        <v>45</v>
      </c>
      <c r="E11214" s="5" t="s">
        <v>21</v>
      </c>
      <c r="F11214" s="9" t="s">
        <v>587</v>
      </c>
    </row>
    <row r="11215" spans="1:7" x14ac:dyDescent="0.25">
      <c r="A11215" s="6" t="s">
        <v>85</v>
      </c>
      <c r="B11215" s="42" t="s">
        <v>27</v>
      </c>
      <c r="C11215" s="7">
        <v>42684</v>
      </c>
      <c r="D11215" s="10" t="s">
        <v>45</v>
      </c>
      <c r="E11215" s="5" t="s">
        <v>22</v>
      </c>
      <c r="F11215" s="9" t="s">
        <v>250</v>
      </c>
    </row>
    <row r="11216" spans="1:7" x14ac:dyDescent="0.25">
      <c r="A11216" s="6" t="s">
        <v>85</v>
      </c>
      <c r="B11216" s="42" t="s">
        <v>27</v>
      </c>
      <c r="C11216" s="7">
        <v>42684</v>
      </c>
      <c r="D11216" s="10" t="s">
        <v>45</v>
      </c>
      <c r="E11216" s="5" t="s">
        <v>22</v>
      </c>
      <c r="F11216" s="9" t="s">
        <v>395</v>
      </c>
    </row>
    <row r="11217" spans="1:7" x14ac:dyDescent="0.25">
      <c r="A11217" s="6" t="s">
        <v>85</v>
      </c>
      <c r="B11217" s="60" t="s">
        <v>27</v>
      </c>
      <c r="C11217" s="7">
        <v>42684</v>
      </c>
      <c r="D11217" s="10" t="s">
        <v>45</v>
      </c>
      <c r="E11217" s="5" t="s">
        <v>110</v>
      </c>
      <c r="F11217" s="9" t="s">
        <v>277</v>
      </c>
      <c r="G11217" s="84" t="s">
        <v>162</v>
      </c>
    </row>
    <row r="11218" spans="1:7" x14ac:dyDescent="0.25">
      <c r="A11218" s="6" t="s">
        <v>85</v>
      </c>
      <c r="B11218" s="60" t="s">
        <v>27</v>
      </c>
      <c r="C11218" s="7">
        <v>42684</v>
      </c>
      <c r="D11218" s="10" t="s">
        <v>45</v>
      </c>
      <c r="E11218" s="5" t="s">
        <v>437</v>
      </c>
      <c r="F11218" s="9" t="s">
        <v>614</v>
      </c>
      <c r="G11218" s="84" t="s">
        <v>162</v>
      </c>
    </row>
    <row r="11219" spans="1:7" x14ac:dyDescent="0.25">
      <c r="A11219" s="6" t="s">
        <v>85</v>
      </c>
      <c r="B11219" s="42" t="s">
        <v>27</v>
      </c>
      <c r="C11219" s="7">
        <v>42684</v>
      </c>
      <c r="D11219" s="10" t="s">
        <v>45</v>
      </c>
      <c r="E11219" s="5" t="s">
        <v>105</v>
      </c>
      <c r="F11219" s="9" t="s">
        <v>190</v>
      </c>
    </row>
    <row r="11220" spans="1:7" x14ac:dyDescent="0.25">
      <c r="A11220" s="6" t="s">
        <v>85</v>
      </c>
      <c r="B11220" s="42" t="s">
        <v>27</v>
      </c>
      <c r="C11220" s="7">
        <v>42684</v>
      </c>
      <c r="D11220" s="10" t="s">
        <v>45</v>
      </c>
      <c r="E11220" s="5" t="s">
        <v>105</v>
      </c>
      <c r="F11220" s="9" t="s">
        <v>191</v>
      </c>
    </row>
    <row r="11221" spans="1:7" x14ac:dyDescent="0.25">
      <c r="A11221" s="6" t="s">
        <v>85</v>
      </c>
      <c r="B11221" s="60" t="s">
        <v>27</v>
      </c>
      <c r="C11221" s="7">
        <v>42684</v>
      </c>
      <c r="D11221" s="10" t="s">
        <v>249</v>
      </c>
      <c r="E11221" s="5" t="s">
        <v>21</v>
      </c>
      <c r="F11221" s="9" t="s">
        <v>537</v>
      </c>
      <c r="G11221" s="84" t="s">
        <v>162</v>
      </c>
    </row>
    <row r="11222" spans="1:7" x14ac:dyDescent="0.25">
      <c r="A11222" s="6" t="s">
        <v>85</v>
      </c>
      <c r="B11222" s="60" t="s">
        <v>27</v>
      </c>
      <c r="C11222" s="7">
        <v>42684</v>
      </c>
      <c r="D11222" s="10" t="s">
        <v>249</v>
      </c>
      <c r="E11222" s="5" t="s">
        <v>22</v>
      </c>
      <c r="F11222" s="9" t="s">
        <v>537</v>
      </c>
      <c r="G11222" s="84" t="s">
        <v>162</v>
      </c>
    </row>
    <row r="11223" spans="1:7" x14ac:dyDescent="0.25">
      <c r="A11223" s="6" t="s">
        <v>85</v>
      </c>
      <c r="B11223" s="60" t="s">
        <v>27</v>
      </c>
      <c r="C11223" s="7">
        <v>42684</v>
      </c>
      <c r="D11223" s="10" t="s">
        <v>249</v>
      </c>
      <c r="E11223" s="5" t="s">
        <v>22</v>
      </c>
      <c r="F11223" s="9" t="s">
        <v>297</v>
      </c>
      <c r="G11223" s="84" t="s">
        <v>162</v>
      </c>
    </row>
    <row r="11224" spans="1:7" x14ac:dyDescent="0.25">
      <c r="A11224" s="6" t="s">
        <v>85</v>
      </c>
      <c r="B11224" s="42" t="s">
        <v>27</v>
      </c>
      <c r="C11224" s="7">
        <v>42684</v>
      </c>
      <c r="D11224" s="10" t="s">
        <v>249</v>
      </c>
      <c r="E11224" s="5" t="s">
        <v>118</v>
      </c>
      <c r="F11224" s="9" t="s">
        <v>589</v>
      </c>
    </row>
    <row r="11225" spans="1:7" x14ac:dyDescent="0.25">
      <c r="A11225" s="6" t="s">
        <v>85</v>
      </c>
      <c r="B11225" s="42" t="s">
        <v>27</v>
      </c>
      <c r="C11225" s="7">
        <v>42684</v>
      </c>
      <c r="D11225" s="10" t="s">
        <v>249</v>
      </c>
      <c r="E11225" s="5" t="s">
        <v>23</v>
      </c>
      <c r="F11225" s="9" t="s">
        <v>510</v>
      </c>
    </row>
    <row r="11226" spans="1:7" x14ac:dyDescent="0.25">
      <c r="A11226" s="6" t="s">
        <v>85</v>
      </c>
      <c r="B11226" s="60" t="s">
        <v>27</v>
      </c>
      <c r="C11226" s="7">
        <v>42684</v>
      </c>
      <c r="D11226" s="10" t="s">
        <v>249</v>
      </c>
      <c r="E11226" s="5" t="s">
        <v>24</v>
      </c>
      <c r="F11226" s="9" t="s">
        <v>222</v>
      </c>
      <c r="G11226" s="84" t="s">
        <v>162</v>
      </c>
    </row>
    <row r="11227" spans="1:7" x14ac:dyDescent="0.25">
      <c r="A11227" s="6" t="s">
        <v>85</v>
      </c>
      <c r="B11227" s="60" t="s">
        <v>27</v>
      </c>
      <c r="C11227" s="7">
        <v>42684</v>
      </c>
      <c r="D11227" s="10" t="s">
        <v>249</v>
      </c>
      <c r="E11227" s="5" t="s">
        <v>24</v>
      </c>
      <c r="F11227" s="9" t="s">
        <v>214</v>
      </c>
      <c r="G11227" s="84" t="s">
        <v>162</v>
      </c>
    </row>
    <row r="11228" spans="1:7" x14ac:dyDescent="0.25">
      <c r="A11228" s="6" t="s">
        <v>85</v>
      </c>
      <c r="B11228" s="42" t="s">
        <v>27</v>
      </c>
      <c r="C11228" s="7">
        <v>42684</v>
      </c>
      <c r="D11228" s="10" t="s">
        <v>249</v>
      </c>
      <c r="E11228" s="5" t="s">
        <v>437</v>
      </c>
      <c r="F11228" s="9" t="s">
        <v>528</v>
      </c>
    </row>
    <row r="11229" spans="1:7" x14ac:dyDescent="0.25">
      <c r="A11229" s="6" t="s">
        <v>85</v>
      </c>
      <c r="B11229" s="42" t="s">
        <v>27</v>
      </c>
      <c r="C11229" s="7">
        <v>42684</v>
      </c>
      <c r="D11229" s="10" t="s">
        <v>249</v>
      </c>
      <c r="E11229" s="5" t="s">
        <v>437</v>
      </c>
      <c r="F11229" s="9" t="s">
        <v>529</v>
      </c>
    </row>
    <row r="11230" spans="1:7" x14ac:dyDescent="0.25">
      <c r="A11230" s="6" t="s">
        <v>85</v>
      </c>
      <c r="B11230" s="60" t="s">
        <v>27</v>
      </c>
      <c r="C11230" s="7">
        <v>42684</v>
      </c>
      <c r="D11230" s="10" t="s">
        <v>249</v>
      </c>
      <c r="E11230" s="5" t="s">
        <v>112</v>
      </c>
      <c r="F11230" s="9" t="s">
        <v>291</v>
      </c>
      <c r="G11230" s="84" t="s">
        <v>162</v>
      </c>
    </row>
    <row r="11231" spans="1:7" x14ac:dyDescent="0.25">
      <c r="A11231" s="6" t="s">
        <v>85</v>
      </c>
      <c r="B11231" s="42" t="s">
        <v>27</v>
      </c>
      <c r="C11231" s="7">
        <v>42684</v>
      </c>
      <c r="D11231" s="10" t="s">
        <v>249</v>
      </c>
      <c r="E11231" s="5" t="s">
        <v>113</v>
      </c>
      <c r="F11231" s="9" t="s">
        <v>234</v>
      </c>
    </row>
    <row r="11232" spans="1:7" x14ac:dyDescent="0.25">
      <c r="A11232" s="6" t="s">
        <v>85</v>
      </c>
      <c r="B11232" s="42" t="s">
        <v>27</v>
      </c>
      <c r="C11232" s="7">
        <v>42684</v>
      </c>
      <c r="D11232" s="10" t="s">
        <v>249</v>
      </c>
      <c r="E11232" s="5" t="s">
        <v>113</v>
      </c>
      <c r="F11232" s="9" t="s">
        <v>258</v>
      </c>
    </row>
    <row r="11233" spans="1:7" x14ac:dyDescent="0.25">
      <c r="A11233" s="6" t="s">
        <v>85</v>
      </c>
      <c r="B11233" s="60" t="s">
        <v>27</v>
      </c>
      <c r="C11233" s="7">
        <v>42684</v>
      </c>
      <c r="D11233" s="10" t="s">
        <v>249</v>
      </c>
      <c r="E11233" s="5" t="s">
        <v>137</v>
      </c>
      <c r="F11233" s="9" t="s">
        <v>378</v>
      </c>
      <c r="G11233" s="84" t="s">
        <v>162</v>
      </c>
    </row>
    <row r="11234" spans="1:7" x14ac:dyDescent="0.25">
      <c r="A11234" s="6" t="s">
        <v>85</v>
      </c>
      <c r="B11234" s="60" t="s">
        <v>27</v>
      </c>
      <c r="C11234" s="7">
        <v>42684</v>
      </c>
      <c r="D11234" s="10" t="s">
        <v>249</v>
      </c>
      <c r="E11234" s="5" t="s">
        <v>101</v>
      </c>
      <c r="F11234" s="9" t="s">
        <v>267</v>
      </c>
      <c r="G11234" s="84" t="s">
        <v>162</v>
      </c>
    </row>
    <row r="11235" spans="1:7" x14ac:dyDescent="0.25">
      <c r="A11235" s="6" t="s">
        <v>85</v>
      </c>
      <c r="B11235" s="60" t="s">
        <v>27</v>
      </c>
      <c r="C11235" s="7">
        <v>42684</v>
      </c>
      <c r="D11235" s="10" t="s">
        <v>249</v>
      </c>
      <c r="E11235" s="5" t="s">
        <v>101</v>
      </c>
      <c r="F11235" s="9" t="s">
        <v>278</v>
      </c>
      <c r="G11235" s="84" t="s">
        <v>162</v>
      </c>
    </row>
    <row r="11236" spans="1:7" x14ac:dyDescent="0.25">
      <c r="A11236" s="6" t="s">
        <v>85</v>
      </c>
      <c r="B11236" s="60" t="s">
        <v>27</v>
      </c>
      <c r="C11236" s="7">
        <v>42684</v>
      </c>
      <c r="D11236" s="10" t="s">
        <v>30</v>
      </c>
      <c r="E11236" s="5" t="s">
        <v>21</v>
      </c>
      <c r="F11236" s="9" t="s">
        <v>48</v>
      </c>
      <c r="G11236" s="84" t="s">
        <v>162</v>
      </c>
    </row>
    <row r="11237" spans="1:7" x14ac:dyDescent="0.25">
      <c r="A11237" s="6" t="s">
        <v>85</v>
      </c>
      <c r="B11237" s="60" t="s">
        <v>27</v>
      </c>
      <c r="C11237" s="7">
        <v>42684</v>
      </c>
      <c r="D11237" s="10" t="s">
        <v>30</v>
      </c>
      <c r="E11237" s="5" t="s">
        <v>21</v>
      </c>
      <c r="F11237" s="9" t="s">
        <v>56</v>
      </c>
      <c r="G11237" s="84" t="s">
        <v>162</v>
      </c>
    </row>
    <row r="11238" spans="1:7" x14ac:dyDescent="0.25">
      <c r="A11238" s="6" t="s">
        <v>85</v>
      </c>
      <c r="B11238" s="60" t="s">
        <v>27</v>
      </c>
      <c r="C11238" s="7">
        <v>42684</v>
      </c>
      <c r="D11238" s="10" t="s">
        <v>30</v>
      </c>
      <c r="E11238" s="5" t="s">
        <v>21</v>
      </c>
      <c r="F11238" s="9" t="s">
        <v>61</v>
      </c>
      <c r="G11238" s="84" t="s">
        <v>162</v>
      </c>
    </row>
    <row r="11239" spans="1:7" x14ac:dyDescent="0.25">
      <c r="A11239" s="6" t="s">
        <v>85</v>
      </c>
      <c r="B11239" s="42" t="s">
        <v>27</v>
      </c>
      <c r="C11239" s="7">
        <v>42684</v>
      </c>
      <c r="D11239" s="10" t="s">
        <v>30</v>
      </c>
      <c r="E11239" s="5" t="s">
        <v>22</v>
      </c>
      <c r="F11239" s="9" t="s">
        <v>192</v>
      </c>
    </row>
    <row r="11240" spans="1:7" x14ac:dyDescent="0.25">
      <c r="A11240" s="6" t="s">
        <v>85</v>
      </c>
      <c r="B11240" s="42" t="s">
        <v>27</v>
      </c>
      <c r="C11240" s="7">
        <v>42684</v>
      </c>
      <c r="D11240" s="10" t="s">
        <v>30</v>
      </c>
      <c r="E11240" s="5" t="s">
        <v>114</v>
      </c>
      <c r="F11240" s="9" t="s">
        <v>185</v>
      </c>
    </row>
    <row r="11241" spans="1:7" x14ac:dyDescent="0.25">
      <c r="A11241" s="6" t="s">
        <v>85</v>
      </c>
      <c r="B11241" s="42" t="s">
        <v>27</v>
      </c>
      <c r="C11241" s="7">
        <v>42684</v>
      </c>
      <c r="D11241" s="10" t="s">
        <v>30</v>
      </c>
      <c r="E11241" s="5" t="s">
        <v>114</v>
      </c>
      <c r="F11241" s="9" t="s">
        <v>115</v>
      </c>
    </row>
    <row r="11242" spans="1:7" x14ac:dyDescent="0.25">
      <c r="A11242" s="6" t="s">
        <v>85</v>
      </c>
      <c r="B11242" s="42" t="s">
        <v>27</v>
      </c>
      <c r="C11242" s="7">
        <v>42684</v>
      </c>
      <c r="D11242" s="10" t="s">
        <v>30</v>
      </c>
      <c r="E11242" s="5" t="s">
        <v>114</v>
      </c>
      <c r="F11242" s="9" t="s">
        <v>116</v>
      </c>
    </row>
    <row r="11243" spans="1:7" x14ac:dyDescent="0.25">
      <c r="A11243" s="6" t="s">
        <v>85</v>
      </c>
      <c r="B11243" s="42" t="s">
        <v>27</v>
      </c>
      <c r="C11243" s="7">
        <v>42684</v>
      </c>
      <c r="D11243" s="10" t="s">
        <v>30</v>
      </c>
      <c r="E11243" s="5" t="s">
        <v>110</v>
      </c>
      <c r="F11243" s="9" t="s">
        <v>240</v>
      </c>
    </row>
    <row r="11244" spans="1:7" x14ac:dyDescent="0.25">
      <c r="A11244" s="6" t="s">
        <v>85</v>
      </c>
      <c r="B11244" s="42" t="s">
        <v>27</v>
      </c>
      <c r="C11244" s="7">
        <v>42684</v>
      </c>
      <c r="D11244" s="10" t="s">
        <v>30</v>
      </c>
      <c r="E11244" s="5" t="s">
        <v>118</v>
      </c>
      <c r="F11244" s="9" t="s">
        <v>289</v>
      </c>
    </row>
    <row r="11245" spans="1:7" x14ac:dyDescent="0.25">
      <c r="A11245" s="6" t="s">
        <v>85</v>
      </c>
      <c r="B11245" s="60" t="s">
        <v>27</v>
      </c>
      <c r="C11245" s="7">
        <v>42684</v>
      </c>
      <c r="D11245" s="10" t="s">
        <v>30</v>
      </c>
      <c r="E11245" s="5" t="s">
        <v>24</v>
      </c>
      <c r="F11245" s="9" t="s">
        <v>184</v>
      </c>
      <c r="G11245" s="84" t="s">
        <v>162</v>
      </c>
    </row>
    <row r="11246" spans="1:7" x14ac:dyDescent="0.25">
      <c r="A11246" s="6" t="s">
        <v>85</v>
      </c>
      <c r="B11246" s="60" t="s">
        <v>27</v>
      </c>
      <c r="C11246" s="7">
        <v>42684</v>
      </c>
      <c r="D11246" s="10" t="s">
        <v>30</v>
      </c>
      <c r="E11246" s="5" t="s">
        <v>24</v>
      </c>
      <c r="F11246" s="9" t="s">
        <v>326</v>
      </c>
      <c r="G11246" s="84" t="s">
        <v>162</v>
      </c>
    </row>
    <row r="11247" spans="1:7" x14ac:dyDescent="0.25">
      <c r="A11247" s="6" t="s">
        <v>85</v>
      </c>
      <c r="B11247" s="60" t="s">
        <v>27</v>
      </c>
      <c r="C11247" s="7">
        <v>42684</v>
      </c>
      <c r="D11247" s="10" t="s">
        <v>30</v>
      </c>
      <c r="E11247" s="5" t="s">
        <v>437</v>
      </c>
      <c r="F11247" s="9" t="s">
        <v>575</v>
      </c>
      <c r="G11247" s="84" t="s">
        <v>162</v>
      </c>
    </row>
    <row r="11248" spans="1:7" x14ac:dyDescent="0.25">
      <c r="A11248" s="6" t="s">
        <v>85</v>
      </c>
      <c r="B11248" s="60" t="s">
        <v>27</v>
      </c>
      <c r="C11248" s="7">
        <v>42684</v>
      </c>
      <c r="D11248" s="10" t="s">
        <v>30</v>
      </c>
      <c r="E11248" s="5" t="s">
        <v>437</v>
      </c>
      <c r="F11248" s="9" t="s">
        <v>580</v>
      </c>
      <c r="G11248" s="84" t="s">
        <v>162</v>
      </c>
    </row>
    <row r="11249" spans="1:7" x14ac:dyDescent="0.25">
      <c r="A11249" s="6" t="s">
        <v>85</v>
      </c>
      <c r="B11249" s="42" t="s">
        <v>27</v>
      </c>
      <c r="C11249" s="7">
        <v>42684</v>
      </c>
      <c r="D11249" s="10" t="s">
        <v>30</v>
      </c>
      <c r="E11249" s="5" t="s">
        <v>437</v>
      </c>
      <c r="F11249" s="9" t="s">
        <v>586</v>
      </c>
    </row>
    <row r="11250" spans="1:7" x14ac:dyDescent="0.25">
      <c r="A11250" s="6" t="s">
        <v>85</v>
      </c>
      <c r="B11250" s="60" t="s">
        <v>27</v>
      </c>
      <c r="C11250" s="7">
        <v>42684</v>
      </c>
      <c r="D11250" s="10" t="s">
        <v>30</v>
      </c>
      <c r="E11250" s="5" t="s">
        <v>100</v>
      </c>
      <c r="F11250" s="9" t="s">
        <v>251</v>
      </c>
      <c r="G11250" s="84" t="s">
        <v>162</v>
      </c>
    </row>
    <row r="11251" spans="1:7" x14ac:dyDescent="0.25">
      <c r="A11251" s="6" t="s">
        <v>85</v>
      </c>
      <c r="B11251" s="60" t="s">
        <v>27</v>
      </c>
      <c r="C11251" s="7">
        <v>42684</v>
      </c>
      <c r="D11251" s="10" t="s">
        <v>30</v>
      </c>
      <c r="E11251" s="5" t="s">
        <v>26</v>
      </c>
      <c r="F11251" s="9" t="s">
        <v>207</v>
      </c>
      <c r="G11251" s="84" t="s">
        <v>162</v>
      </c>
    </row>
    <row r="11252" spans="1:7" x14ac:dyDescent="0.25">
      <c r="A11252" s="6" t="s">
        <v>85</v>
      </c>
      <c r="B11252" s="60" t="s">
        <v>27</v>
      </c>
      <c r="C11252" s="7">
        <v>42684</v>
      </c>
      <c r="D11252" s="10" t="s">
        <v>30</v>
      </c>
      <c r="E11252" s="5" t="s">
        <v>26</v>
      </c>
      <c r="F11252" s="9" t="s">
        <v>38</v>
      </c>
      <c r="G11252" s="84" t="s">
        <v>162</v>
      </c>
    </row>
    <row r="11253" spans="1:7" x14ac:dyDescent="0.25">
      <c r="A11253" s="6" t="s">
        <v>85</v>
      </c>
      <c r="B11253" s="42" t="s">
        <v>27</v>
      </c>
      <c r="C11253" s="7">
        <v>42684</v>
      </c>
      <c r="D11253" s="10" t="s">
        <v>30</v>
      </c>
      <c r="E11253" s="5" t="s">
        <v>105</v>
      </c>
      <c r="F11253" s="9" t="s">
        <v>567</v>
      </c>
    </row>
    <row r="11254" spans="1:7" x14ac:dyDescent="0.25">
      <c r="A11254" s="6" t="s">
        <v>85</v>
      </c>
      <c r="B11254" s="42" t="s">
        <v>27</v>
      </c>
      <c r="C11254" s="7">
        <v>42684</v>
      </c>
      <c r="D11254" s="10" t="s">
        <v>30</v>
      </c>
      <c r="E11254" s="5" t="s">
        <v>105</v>
      </c>
      <c r="F11254" s="9" t="s">
        <v>119</v>
      </c>
    </row>
    <row r="11255" spans="1:7" x14ac:dyDescent="0.25">
      <c r="A11255" s="6" t="s">
        <v>85</v>
      </c>
      <c r="B11255" s="42" t="s">
        <v>27</v>
      </c>
      <c r="C11255" s="7">
        <v>42684</v>
      </c>
      <c r="D11255" s="10" t="s">
        <v>30</v>
      </c>
      <c r="E11255" s="5" t="s">
        <v>132</v>
      </c>
      <c r="F11255" s="9" t="s">
        <v>178</v>
      </c>
    </row>
    <row r="11256" spans="1:7" ht="75" x14ac:dyDescent="0.25">
      <c r="A11256" s="6" t="s">
        <v>85</v>
      </c>
      <c r="B11256" s="60" t="s">
        <v>27</v>
      </c>
      <c r="C11256" s="7">
        <v>42684</v>
      </c>
      <c r="D11256" s="10" t="s">
        <v>30</v>
      </c>
      <c r="E11256" s="5" t="s">
        <v>112</v>
      </c>
      <c r="F11256" s="9" t="s">
        <v>274</v>
      </c>
      <c r="G11256" s="84" t="s">
        <v>1134</v>
      </c>
    </row>
    <row r="11257" spans="1:7" x14ac:dyDescent="0.25">
      <c r="A11257" s="6" t="s">
        <v>85</v>
      </c>
      <c r="B11257" s="42" t="s">
        <v>27</v>
      </c>
      <c r="C11257" s="7">
        <v>42684</v>
      </c>
      <c r="D11257" s="10" t="s">
        <v>30</v>
      </c>
      <c r="E11257" s="5" t="s">
        <v>112</v>
      </c>
      <c r="F11257" s="9" t="s">
        <v>40</v>
      </c>
    </row>
    <row r="11258" spans="1:7" x14ac:dyDescent="0.25">
      <c r="A11258" s="6" t="s">
        <v>85</v>
      </c>
      <c r="B11258" s="42" t="s">
        <v>27</v>
      </c>
      <c r="C11258" s="7">
        <v>42684</v>
      </c>
      <c r="D11258" s="10" t="s">
        <v>30</v>
      </c>
      <c r="E11258" s="5" t="s">
        <v>112</v>
      </c>
      <c r="F11258" s="9" t="s">
        <v>271</v>
      </c>
    </row>
    <row r="11259" spans="1:7" x14ac:dyDescent="0.25">
      <c r="A11259" s="6" t="s">
        <v>85</v>
      </c>
      <c r="B11259" s="42" t="s">
        <v>27</v>
      </c>
      <c r="C11259" s="7">
        <v>42684</v>
      </c>
      <c r="D11259" s="10" t="s">
        <v>30</v>
      </c>
      <c r="E11259" s="5" t="s">
        <v>113</v>
      </c>
      <c r="F11259" s="9" t="s">
        <v>119</v>
      </c>
    </row>
    <row r="11260" spans="1:7" x14ac:dyDescent="0.25">
      <c r="A11260" s="6" t="s">
        <v>85</v>
      </c>
      <c r="B11260" s="42" t="s">
        <v>27</v>
      </c>
      <c r="C11260" s="7">
        <v>42684</v>
      </c>
      <c r="D11260" s="10" t="s">
        <v>30</v>
      </c>
      <c r="E11260" s="5" t="s">
        <v>113</v>
      </c>
      <c r="F11260" s="9" t="s">
        <v>565</v>
      </c>
    </row>
    <row r="11261" spans="1:7" x14ac:dyDescent="0.25">
      <c r="A11261" s="6" t="s">
        <v>85</v>
      </c>
      <c r="B11261" s="60" t="s">
        <v>27</v>
      </c>
      <c r="C11261" s="7">
        <v>42684</v>
      </c>
      <c r="D11261" s="10" t="s">
        <v>30</v>
      </c>
      <c r="E11261" s="5" t="s">
        <v>103</v>
      </c>
      <c r="F11261" s="9" t="s">
        <v>304</v>
      </c>
      <c r="G11261" s="84" t="s">
        <v>162</v>
      </c>
    </row>
    <row r="11262" spans="1:7" x14ac:dyDescent="0.25">
      <c r="A11262" s="6" t="s">
        <v>85</v>
      </c>
      <c r="B11262" s="60" t="s">
        <v>27</v>
      </c>
      <c r="C11262" s="7">
        <v>42684</v>
      </c>
      <c r="D11262" s="10" t="s">
        <v>30</v>
      </c>
      <c r="E11262" s="5" t="s">
        <v>103</v>
      </c>
      <c r="F11262" s="9" t="s">
        <v>310</v>
      </c>
      <c r="G11262" s="84" t="s">
        <v>162</v>
      </c>
    </row>
    <row r="11263" spans="1:7" x14ac:dyDescent="0.25">
      <c r="A11263" s="6" t="s">
        <v>85</v>
      </c>
      <c r="B11263" s="60" t="s">
        <v>27</v>
      </c>
      <c r="C11263" s="7">
        <v>42684</v>
      </c>
      <c r="D11263" s="10" t="s">
        <v>30</v>
      </c>
      <c r="E11263" s="5" t="s">
        <v>103</v>
      </c>
      <c r="F11263" s="9" t="s">
        <v>209</v>
      </c>
      <c r="G11263" s="84" t="s">
        <v>162</v>
      </c>
    </row>
    <row r="11264" spans="1:7" x14ac:dyDescent="0.25">
      <c r="A11264" s="6" t="s">
        <v>85</v>
      </c>
      <c r="B11264" s="60" t="s">
        <v>27</v>
      </c>
      <c r="C11264" s="7">
        <v>42684</v>
      </c>
      <c r="D11264" s="10" t="s">
        <v>30</v>
      </c>
      <c r="E11264" s="5" t="s">
        <v>103</v>
      </c>
      <c r="F11264" s="9" t="s">
        <v>272</v>
      </c>
      <c r="G11264" s="84" t="s">
        <v>162</v>
      </c>
    </row>
    <row r="11265" spans="1:8" x14ac:dyDescent="0.25">
      <c r="A11265" s="6" t="s">
        <v>85</v>
      </c>
      <c r="B11265" s="60" t="s">
        <v>27</v>
      </c>
      <c r="C11265" s="7">
        <v>42684</v>
      </c>
      <c r="D11265" s="10" t="s">
        <v>30</v>
      </c>
      <c r="E11265" s="5" t="s">
        <v>103</v>
      </c>
      <c r="F11265" s="9" t="s">
        <v>323</v>
      </c>
      <c r="G11265" s="84" t="s">
        <v>162</v>
      </c>
    </row>
    <row r="11266" spans="1:8" x14ac:dyDescent="0.25">
      <c r="A11266" s="6" t="s">
        <v>85</v>
      </c>
      <c r="B11266" s="42" t="s">
        <v>27</v>
      </c>
      <c r="C11266" s="7">
        <v>42684</v>
      </c>
      <c r="D11266" s="10" t="s">
        <v>30</v>
      </c>
      <c r="E11266" s="5" t="s">
        <v>103</v>
      </c>
      <c r="F11266" s="9" t="s">
        <v>208</v>
      </c>
    </row>
    <row r="11267" spans="1:8" x14ac:dyDescent="0.25">
      <c r="A11267" s="6" t="s">
        <v>85</v>
      </c>
      <c r="B11267" s="42" t="s">
        <v>27</v>
      </c>
      <c r="C11267" s="7">
        <v>42684</v>
      </c>
      <c r="D11267" s="10" t="s">
        <v>30</v>
      </c>
      <c r="E11267" s="5" t="s">
        <v>103</v>
      </c>
      <c r="F11267" s="9" t="s">
        <v>315</v>
      </c>
    </row>
    <row r="11268" spans="1:8" x14ac:dyDescent="0.25">
      <c r="A11268" s="6" t="s">
        <v>85</v>
      </c>
      <c r="B11268" s="60" t="s">
        <v>27</v>
      </c>
      <c r="C11268" s="7">
        <v>42684</v>
      </c>
      <c r="D11268" s="10" t="s">
        <v>30</v>
      </c>
      <c r="E11268" s="5" t="s">
        <v>101</v>
      </c>
      <c r="F11268" s="9" t="s">
        <v>227</v>
      </c>
      <c r="G11268" s="84" t="s">
        <v>162</v>
      </c>
    </row>
    <row r="11269" spans="1:8" x14ac:dyDescent="0.25">
      <c r="A11269" s="6" t="s">
        <v>85</v>
      </c>
      <c r="B11269" s="60" t="s">
        <v>27</v>
      </c>
      <c r="C11269" s="7">
        <v>42684</v>
      </c>
      <c r="D11269" s="10" t="s">
        <v>30</v>
      </c>
      <c r="E11269" s="5" t="s">
        <v>101</v>
      </c>
      <c r="F11269" s="9" t="s">
        <v>292</v>
      </c>
      <c r="G11269" s="84" t="s">
        <v>162</v>
      </c>
    </row>
    <row r="11270" spans="1:8" x14ac:dyDescent="0.25">
      <c r="A11270" s="6" t="s">
        <v>85</v>
      </c>
      <c r="B11270" s="60" t="s">
        <v>27</v>
      </c>
      <c r="C11270" s="7">
        <v>42684</v>
      </c>
      <c r="D11270" s="10" t="s">
        <v>30</v>
      </c>
      <c r="E11270" s="5" t="s">
        <v>101</v>
      </c>
      <c r="F11270" s="9" t="s">
        <v>293</v>
      </c>
      <c r="G11270" s="84" t="s">
        <v>162</v>
      </c>
    </row>
    <row r="11271" spans="1:8" s="99" customFormat="1" x14ac:dyDescent="0.25">
      <c r="B11271" s="100"/>
      <c r="C11271" s="101"/>
      <c r="D11271" s="102" t="s">
        <v>401</v>
      </c>
      <c r="F11271" s="103"/>
      <c r="G11271" s="104"/>
      <c r="H11271" s="105"/>
    </row>
    <row r="11272" spans="1:8" x14ac:dyDescent="0.25">
      <c r="A11272" s="6" t="s">
        <v>80</v>
      </c>
      <c r="B11272" s="42" t="s">
        <v>27</v>
      </c>
      <c r="C11272" s="7">
        <v>42684</v>
      </c>
      <c r="D11272" s="10" t="s">
        <v>43</v>
      </c>
      <c r="E11272" s="5" t="s">
        <v>21</v>
      </c>
      <c r="F11272" s="9" t="s">
        <v>694</v>
      </c>
    </row>
    <row r="11273" spans="1:8" x14ac:dyDescent="0.25">
      <c r="A11273" s="6" t="s">
        <v>80</v>
      </c>
      <c r="B11273" s="60" t="s">
        <v>27</v>
      </c>
      <c r="C11273" s="7">
        <v>42684</v>
      </c>
      <c r="D11273" s="10" t="s">
        <v>43</v>
      </c>
      <c r="E11273" s="5" t="s">
        <v>26</v>
      </c>
      <c r="F11273" s="9" t="s">
        <v>37</v>
      </c>
      <c r="G11273" s="84" t="s">
        <v>162</v>
      </c>
    </row>
    <row r="11274" spans="1:8" ht="45" x14ac:dyDescent="0.25">
      <c r="A11274" s="6" t="s">
        <v>80</v>
      </c>
      <c r="B11274" s="82" t="s">
        <v>77</v>
      </c>
      <c r="C11274" s="7">
        <v>42684</v>
      </c>
      <c r="D11274" s="10" t="s">
        <v>43</v>
      </c>
      <c r="E11274" s="5" t="s">
        <v>21</v>
      </c>
      <c r="F11274" s="9" t="s">
        <v>330</v>
      </c>
      <c r="G11274" s="83" t="s">
        <v>361</v>
      </c>
    </row>
    <row r="11275" spans="1:8" x14ac:dyDescent="0.25">
      <c r="A11275" s="6" t="s">
        <v>80</v>
      </c>
      <c r="B11275" s="60" t="s">
        <v>27</v>
      </c>
      <c r="C11275" s="7">
        <v>42684</v>
      </c>
      <c r="D11275" s="10" t="s">
        <v>35</v>
      </c>
      <c r="E11275" s="5" t="s">
        <v>22</v>
      </c>
      <c r="F11275" s="9" t="s">
        <v>205</v>
      </c>
      <c r="G11275" s="84" t="s">
        <v>162</v>
      </c>
    </row>
    <row r="11276" spans="1:8" x14ac:dyDescent="0.25">
      <c r="A11276" s="6" t="s">
        <v>80</v>
      </c>
      <c r="B11276" s="42" t="s">
        <v>27</v>
      </c>
      <c r="C11276" s="7">
        <v>42684</v>
      </c>
      <c r="D11276" s="10" t="s">
        <v>35</v>
      </c>
      <c r="E11276" s="5" t="s">
        <v>113</v>
      </c>
      <c r="F11276" s="9" t="s">
        <v>180</v>
      </c>
    </row>
    <row r="11277" spans="1:8" x14ac:dyDescent="0.25">
      <c r="A11277" s="6" t="s">
        <v>80</v>
      </c>
      <c r="B11277" s="42" t="s">
        <v>27</v>
      </c>
      <c r="C11277" s="7">
        <v>42684</v>
      </c>
      <c r="D11277" s="10" t="s">
        <v>35</v>
      </c>
      <c r="E11277" s="5" t="s">
        <v>113</v>
      </c>
      <c r="F11277" s="9" t="s">
        <v>163</v>
      </c>
    </row>
    <row r="11278" spans="1:8" x14ac:dyDescent="0.25">
      <c r="A11278" s="6" t="s">
        <v>80</v>
      </c>
      <c r="B11278" s="60" t="s">
        <v>27</v>
      </c>
      <c r="C11278" s="7">
        <v>42684</v>
      </c>
      <c r="D11278" s="10" t="s">
        <v>35</v>
      </c>
      <c r="E11278" s="5" t="s">
        <v>108</v>
      </c>
      <c r="F11278" s="9" t="s">
        <v>200</v>
      </c>
      <c r="G11278" s="84" t="s">
        <v>162</v>
      </c>
    </row>
    <row r="11279" spans="1:8" x14ac:dyDescent="0.25">
      <c r="A11279" s="6" t="s">
        <v>80</v>
      </c>
      <c r="B11279" s="60" t="s">
        <v>27</v>
      </c>
      <c r="C11279" s="7">
        <v>42684</v>
      </c>
      <c r="D11279" s="10" t="s">
        <v>46</v>
      </c>
      <c r="E11279" s="5" t="s">
        <v>113</v>
      </c>
      <c r="F11279" s="9" t="s">
        <v>638</v>
      </c>
      <c r="G11279" s="84" t="s">
        <v>162</v>
      </c>
    </row>
    <row r="11280" spans="1:8" x14ac:dyDescent="0.25">
      <c r="A11280" s="6" t="s">
        <v>80</v>
      </c>
      <c r="B11280" s="60" t="s">
        <v>27</v>
      </c>
      <c r="C11280" s="7">
        <v>42684</v>
      </c>
      <c r="D11280" s="10" t="s">
        <v>36</v>
      </c>
      <c r="E11280" s="5" t="s">
        <v>21</v>
      </c>
      <c r="F11280" s="9" t="s">
        <v>257</v>
      </c>
      <c r="G11280" s="84" t="s">
        <v>162</v>
      </c>
    </row>
    <row r="11281" spans="1:7" x14ac:dyDescent="0.25">
      <c r="A11281" s="6" t="s">
        <v>80</v>
      </c>
      <c r="B11281" s="60" t="s">
        <v>27</v>
      </c>
      <c r="C11281" s="7">
        <v>42684</v>
      </c>
      <c r="D11281" s="10" t="s">
        <v>36</v>
      </c>
      <c r="E11281" s="5" t="s">
        <v>21</v>
      </c>
      <c r="F11281" s="9" t="s">
        <v>680</v>
      </c>
      <c r="G11281" s="84" t="s">
        <v>162</v>
      </c>
    </row>
    <row r="11282" spans="1:7" x14ac:dyDescent="0.25">
      <c r="A11282" s="6" t="s">
        <v>80</v>
      </c>
      <c r="B11282" s="42" t="s">
        <v>27</v>
      </c>
      <c r="C11282" s="7">
        <v>42684</v>
      </c>
      <c r="D11282" s="10" t="s">
        <v>36</v>
      </c>
      <c r="E11282" s="5" t="s">
        <v>22</v>
      </c>
      <c r="F11282" s="9" t="s">
        <v>58</v>
      </c>
    </row>
    <row r="11283" spans="1:7" x14ac:dyDescent="0.25">
      <c r="A11283" s="6" t="s">
        <v>80</v>
      </c>
      <c r="B11283" s="60" t="s">
        <v>27</v>
      </c>
      <c r="C11283" s="7">
        <v>42684</v>
      </c>
      <c r="D11283" s="10" t="s">
        <v>36</v>
      </c>
      <c r="E11283" s="5" t="s">
        <v>22</v>
      </c>
      <c r="F11283" s="9" t="s">
        <v>168</v>
      </c>
      <c r="G11283" s="84" t="s">
        <v>162</v>
      </c>
    </row>
    <row r="11284" spans="1:7" x14ac:dyDescent="0.25">
      <c r="A11284" s="6" t="s">
        <v>80</v>
      </c>
      <c r="B11284" s="42" t="s">
        <v>27</v>
      </c>
      <c r="C11284" s="7">
        <v>42684</v>
      </c>
      <c r="D11284" s="10" t="s">
        <v>36</v>
      </c>
      <c r="E11284" s="5" t="s">
        <v>22</v>
      </c>
      <c r="F11284" s="9" t="s">
        <v>496</v>
      </c>
    </row>
    <row r="11285" spans="1:7" x14ac:dyDescent="0.25">
      <c r="A11285" s="6" t="s">
        <v>80</v>
      </c>
      <c r="B11285" s="42" t="s">
        <v>27</v>
      </c>
      <c r="C11285" s="7">
        <v>42684</v>
      </c>
      <c r="D11285" s="10" t="s">
        <v>36</v>
      </c>
      <c r="E11285" s="5" t="s">
        <v>22</v>
      </c>
      <c r="F11285" s="9" t="s">
        <v>248</v>
      </c>
    </row>
    <row r="11286" spans="1:7" x14ac:dyDescent="0.25">
      <c r="A11286" s="6" t="s">
        <v>80</v>
      </c>
      <c r="B11286" s="42" t="s">
        <v>27</v>
      </c>
      <c r="C11286" s="7">
        <v>42684</v>
      </c>
      <c r="D11286" s="10" t="s">
        <v>36</v>
      </c>
      <c r="E11286" s="5" t="s">
        <v>114</v>
      </c>
      <c r="F11286" s="9" t="s">
        <v>235</v>
      </c>
    </row>
    <row r="11287" spans="1:7" x14ac:dyDescent="0.25">
      <c r="A11287" s="6" t="s">
        <v>80</v>
      </c>
      <c r="B11287" s="42" t="s">
        <v>27</v>
      </c>
      <c r="C11287" s="7">
        <v>42684</v>
      </c>
      <c r="D11287" s="10" t="s">
        <v>36</v>
      </c>
      <c r="E11287" s="5" t="s">
        <v>114</v>
      </c>
      <c r="F11287" s="9" t="s">
        <v>233</v>
      </c>
    </row>
    <row r="11288" spans="1:7" x14ac:dyDescent="0.25">
      <c r="A11288" s="6" t="s">
        <v>80</v>
      </c>
      <c r="B11288" s="42" t="s">
        <v>27</v>
      </c>
      <c r="C11288" s="7">
        <v>42684</v>
      </c>
      <c r="D11288" s="10" t="s">
        <v>36</v>
      </c>
      <c r="E11288" s="5" t="s">
        <v>114</v>
      </c>
      <c r="F11288" s="9" t="s">
        <v>342</v>
      </c>
    </row>
    <row r="11289" spans="1:7" x14ac:dyDescent="0.25">
      <c r="A11289" s="6" t="s">
        <v>80</v>
      </c>
      <c r="B11289" s="42" t="s">
        <v>27</v>
      </c>
      <c r="C11289" s="7">
        <v>42684</v>
      </c>
      <c r="D11289" s="10" t="s">
        <v>36</v>
      </c>
      <c r="E11289" s="5" t="s">
        <v>114</v>
      </c>
      <c r="F11289" s="9" t="s">
        <v>117</v>
      </c>
    </row>
    <row r="11290" spans="1:7" x14ac:dyDescent="0.25">
      <c r="A11290" s="6" t="s">
        <v>80</v>
      </c>
      <c r="B11290" s="42" t="s">
        <v>27</v>
      </c>
      <c r="C11290" s="7">
        <v>42684</v>
      </c>
      <c r="D11290" s="10" t="s">
        <v>36</v>
      </c>
      <c r="E11290" s="5" t="s">
        <v>114</v>
      </c>
      <c r="F11290" s="9" t="s">
        <v>255</v>
      </c>
    </row>
    <row r="11291" spans="1:7" x14ac:dyDescent="0.25">
      <c r="A11291" s="6" t="s">
        <v>80</v>
      </c>
      <c r="B11291" s="42" t="s">
        <v>27</v>
      </c>
      <c r="C11291" s="7">
        <v>42684</v>
      </c>
      <c r="D11291" s="10" t="s">
        <v>36</v>
      </c>
      <c r="E11291" s="5" t="s">
        <v>118</v>
      </c>
      <c r="F11291" s="9" t="s">
        <v>564</v>
      </c>
    </row>
    <row r="11292" spans="1:7" x14ac:dyDescent="0.25">
      <c r="A11292" s="6" t="s">
        <v>80</v>
      </c>
      <c r="B11292" s="42" t="s">
        <v>27</v>
      </c>
      <c r="C11292" s="7">
        <v>42684</v>
      </c>
      <c r="D11292" s="10" t="s">
        <v>36</v>
      </c>
      <c r="E11292" s="5" t="s">
        <v>118</v>
      </c>
      <c r="F11292" s="9" t="s">
        <v>106</v>
      </c>
    </row>
    <row r="11293" spans="1:7" x14ac:dyDescent="0.25">
      <c r="A11293" s="6" t="s">
        <v>80</v>
      </c>
      <c r="B11293" s="42" t="s">
        <v>27</v>
      </c>
      <c r="C11293" s="7">
        <v>42684</v>
      </c>
      <c r="D11293" s="10" t="s">
        <v>36</v>
      </c>
      <c r="E11293" s="5" t="s">
        <v>118</v>
      </c>
      <c r="F11293" s="9" t="s">
        <v>339</v>
      </c>
    </row>
    <row r="11294" spans="1:7" x14ac:dyDescent="0.25">
      <c r="A11294" s="6" t="s">
        <v>80</v>
      </c>
      <c r="B11294" s="60" t="s">
        <v>27</v>
      </c>
      <c r="C11294" s="7">
        <v>42684</v>
      </c>
      <c r="D11294" s="10" t="s">
        <v>36</v>
      </c>
      <c r="E11294" s="5" t="s">
        <v>23</v>
      </c>
      <c r="F11294" s="9" t="s">
        <v>579</v>
      </c>
      <c r="G11294" s="84" t="s">
        <v>162</v>
      </c>
    </row>
    <row r="11295" spans="1:7" x14ac:dyDescent="0.25">
      <c r="A11295" s="6" t="s">
        <v>80</v>
      </c>
      <c r="B11295" s="60" t="s">
        <v>27</v>
      </c>
      <c r="C11295" s="7">
        <v>42684</v>
      </c>
      <c r="D11295" s="10" t="s">
        <v>36</v>
      </c>
      <c r="E11295" s="5" t="s">
        <v>24</v>
      </c>
      <c r="F11295" s="9" t="s">
        <v>358</v>
      </c>
      <c r="G11295" s="84" t="s">
        <v>162</v>
      </c>
    </row>
    <row r="11296" spans="1:7" x14ac:dyDescent="0.25">
      <c r="A11296" s="6" t="s">
        <v>80</v>
      </c>
      <c r="B11296" s="42" t="s">
        <v>27</v>
      </c>
      <c r="C11296" s="7">
        <v>42684</v>
      </c>
      <c r="D11296" s="10" t="s">
        <v>36</v>
      </c>
      <c r="E11296" s="5" t="s">
        <v>437</v>
      </c>
      <c r="F11296" s="9" t="s">
        <v>610</v>
      </c>
    </row>
    <row r="11297" spans="1:7" x14ac:dyDescent="0.25">
      <c r="A11297" s="6" t="s">
        <v>80</v>
      </c>
      <c r="B11297" s="42" t="s">
        <v>27</v>
      </c>
      <c r="C11297" s="7">
        <v>42684</v>
      </c>
      <c r="D11297" s="10" t="s">
        <v>36</v>
      </c>
      <c r="E11297" s="5" t="s">
        <v>437</v>
      </c>
      <c r="F11297" s="9" t="s">
        <v>533</v>
      </c>
    </row>
    <row r="11298" spans="1:7" x14ac:dyDescent="0.25">
      <c r="A11298" s="6" t="s">
        <v>80</v>
      </c>
      <c r="B11298" s="60" t="s">
        <v>27</v>
      </c>
      <c r="C11298" s="7">
        <v>42684</v>
      </c>
      <c r="D11298" s="10" t="s">
        <v>36</v>
      </c>
      <c r="E11298" s="5" t="s">
        <v>99</v>
      </c>
      <c r="F11298" s="9" t="s">
        <v>234</v>
      </c>
      <c r="G11298" s="84" t="s">
        <v>162</v>
      </c>
    </row>
    <row r="11299" spans="1:7" x14ac:dyDescent="0.25">
      <c r="A11299" s="6" t="s">
        <v>80</v>
      </c>
      <c r="B11299" s="60" t="s">
        <v>27</v>
      </c>
      <c r="C11299" s="7">
        <v>42684</v>
      </c>
      <c r="D11299" s="10" t="s">
        <v>36</v>
      </c>
      <c r="E11299" s="5" t="s">
        <v>107</v>
      </c>
      <c r="F11299" s="9" t="s">
        <v>62</v>
      </c>
      <c r="G11299" s="84" t="s">
        <v>162</v>
      </c>
    </row>
    <row r="11300" spans="1:7" x14ac:dyDescent="0.25">
      <c r="A11300" s="6" t="s">
        <v>80</v>
      </c>
      <c r="B11300" s="60" t="s">
        <v>27</v>
      </c>
      <c r="C11300" s="7">
        <v>42684</v>
      </c>
      <c r="D11300" s="10" t="s">
        <v>36</v>
      </c>
      <c r="E11300" s="5" t="s">
        <v>107</v>
      </c>
      <c r="F11300" s="9" t="s">
        <v>497</v>
      </c>
      <c r="G11300" s="84" t="s">
        <v>162</v>
      </c>
    </row>
    <row r="11301" spans="1:7" x14ac:dyDescent="0.25">
      <c r="A11301" s="6" t="s">
        <v>80</v>
      </c>
      <c r="B11301" s="60" t="s">
        <v>27</v>
      </c>
      <c r="C11301" s="7">
        <v>42684</v>
      </c>
      <c r="D11301" s="10" t="s">
        <v>36</v>
      </c>
      <c r="E11301" s="5" t="s">
        <v>107</v>
      </c>
      <c r="F11301" s="9" t="s">
        <v>54</v>
      </c>
      <c r="G11301" s="84" t="s">
        <v>162</v>
      </c>
    </row>
    <row r="11302" spans="1:7" x14ac:dyDescent="0.25">
      <c r="A11302" s="6" t="s">
        <v>80</v>
      </c>
      <c r="B11302" s="60" t="s">
        <v>27</v>
      </c>
      <c r="C11302" s="7">
        <v>42684</v>
      </c>
      <c r="D11302" s="10" t="s">
        <v>36</v>
      </c>
      <c r="E11302" s="5" t="s">
        <v>107</v>
      </c>
      <c r="F11302" s="9" t="s">
        <v>63</v>
      </c>
      <c r="G11302" s="84" t="s">
        <v>162</v>
      </c>
    </row>
    <row r="11303" spans="1:7" x14ac:dyDescent="0.25">
      <c r="A11303" s="6" t="s">
        <v>80</v>
      </c>
      <c r="B11303" s="60" t="s">
        <v>27</v>
      </c>
      <c r="C11303" s="7">
        <v>42684</v>
      </c>
      <c r="D11303" s="10" t="s">
        <v>36</v>
      </c>
      <c r="E11303" s="5" t="s">
        <v>100</v>
      </c>
      <c r="F11303" s="9" t="s">
        <v>200</v>
      </c>
      <c r="G11303" s="84" t="s">
        <v>162</v>
      </c>
    </row>
    <row r="11304" spans="1:7" x14ac:dyDescent="0.25">
      <c r="A11304" s="6" t="s">
        <v>80</v>
      </c>
      <c r="B11304" s="42" t="s">
        <v>27</v>
      </c>
      <c r="C11304" s="7">
        <v>42684</v>
      </c>
      <c r="D11304" s="10" t="s">
        <v>36</v>
      </c>
      <c r="E11304" s="5" t="s">
        <v>105</v>
      </c>
      <c r="F11304" s="9" t="s">
        <v>509</v>
      </c>
    </row>
    <row r="11305" spans="1:7" x14ac:dyDescent="0.25">
      <c r="A11305" s="6" t="s">
        <v>80</v>
      </c>
      <c r="B11305" s="42" t="s">
        <v>27</v>
      </c>
      <c r="C11305" s="7">
        <v>42684</v>
      </c>
      <c r="D11305" s="10" t="s">
        <v>36</v>
      </c>
      <c r="E11305" s="5" t="s">
        <v>105</v>
      </c>
      <c r="F11305" s="9" t="s">
        <v>111</v>
      </c>
    </row>
    <row r="11306" spans="1:7" x14ac:dyDescent="0.25">
      <c r="A11306" s="6" t="s">
        <v>80</v>
      </c>
      <c r="B11306" s="42" t="s">
        <v>27</v>
      </c>
      <c r="C11306" s="7">
        <v>42684</v>
      </c>
      <c r="D11306" s="10" t="s">
        <v>36</v>
      </c>
      <c r="E11306" s="5" t="s">
        <v>105</v>
      </c>
      <c r="F11306" s="9" t="s">
        <v>244</v>
      </c>
    </row>
    <row r="11307" spans="1:7" x14ac:dyDescent="0.25">
      <c r="A11307" s="6" t="s">
        <v>80</v>
      </c>
      <c r="B11307" s="60" t="s">
        <v>27</v>
      </c>
      <c r="C11307" s="7">
        <v>42684</v>
      </c>
      <c r="D11307" s="10" t="s">
        <v>36</v>
      </c>
      <c r="E11307" s="5" t="s">
        <v>105</v>
      </c>
      <c r="F11307" s="9" t="s">
        <v>338</v>
      </c>
      <c r="G11307" s="84" t="s">
        <v>162</v>
      </c>
    </row>
    <row r="11308" spans="1:7" x14ac:dyDescent="0.25">
      <c r="A11308" s="6" t="s">
        <v>80</v>
      </c>
      <c r="B11308" s="42" t="s">
        <v>27</v>
      </c>
      <c r="C11308" s="7">
        <v>42684</v>
      </c>
      <c r="D11308" s="10" t="s">
        <v>36</v>
      </c>
      <c r="E11308" s="5" t="s">
        <v>105</v>
      </c>
      <c r="F11308" s="9" t="s">
        <v>163</v>
      </c>
    </row>
    <row r="11309" spans="1:7" x14ac:dyDescent="0.25">
      <c r="A11309" s="6" t="s">
        <v>80</v>
      </c>
      <c r="B11309" s="42" t="s">
        <v>27</v>
      </c>
      <c r="C11309" s="7">
        <v>42684</v>
      </c>
      <c r="D11309" s="10" t="s">
        <v>36</v>
      </c>
      <c r="E11309" s="5" t="s">
        <v>105</v>
      </c>
      <c r="F11309" s="9" t="s">
        <v>185</v>
      </c>
    </row>
    <row r="11310" spans="1:7" x14ac:dyDescent="0.25">
      <c r="A11310" s="6" t="s">
        <v>80</v>
      </c>
      <c r="B11310" s="42" t="s">
        <v>27</v>
      </c>
      <c r="C11310" s="7">
        <v>42684</v>
      </c>
      <c r="D11310" s="10" t="s">
        <v>36</v>
      </c>
      <c r="E11310" s="5" t="s">
        <v>112</v>
      </c>
      <c r="F11310" s="9" t="s">
        <v>617</v>
      </c>
    </row>
    <row r="11311" spans="1:7" x14ac:dyDescent="0.25">
      <c r="A11311" s="6" t="s">
        <v>80</v>
      </c>
      <c r="B11311" s="42" t="s">
        <v>27</v>
      </c>
      <c r="C11311" s="7">
        <v>42684</v>
      </c>
      <c r="D11311" s="10" t="s">
        <v>36</v>
      </c>
      <c r="E11311" s="5" t="s">
        <v>112</v>
      </c>
      <c r="F11311" s="9" t="s">
        <v>641</v>
      </c>
    </row>
    <row r="11312" spans="1:7" x14ac:dyDescent="0.25">
      <c r="A11312" s="6" t="s">
        <v>80</v>
      </c>
      <c r="B11312" s="42" t="s">
        <v>27</v>
      </c>
      <c r="C11312" s="7">
        <v>42684</v>
      </c>
      <c r="D11312" s="10" t="s">
        <v>36</v>
      </c>
      <c r="E11312" s="5" t="s">
        <v>113</v>
      </c>
      <c r="F11312" s="9" t="s">
        <v>191</v>
      </c>
    </row>
    <row r="11313" spans="1:7" x14ac:dyDescent="0.25">
      <c r="A11313" s="6" t="s">
        <v>80</v>
      </c>
      <c r="B11313" s="42" t="s">
        <v>27</v>
      </c>
      <c r="C11313" s="7">
        <v>42684</v>
      </c>
      <c r="D11313" s="10" t="s">
        <v>36</v>
      </c>
      <c r="E11313" s="5" t="s">
        <v>113</v>
      </c>
      <c r="F11313" s="9" t="s">
        <v>590</v>
      </c>
    </row>
    <row r="11314" spans="1:7" x14ac:dyDescent="0.25">
      <c r="A11314" s="6" t="s">
        <v>80</v>
      </c>
      <c r="B11314" s="42" t="s">
        <v>27</v>
      </c>
      <c r="C11314" s="7">
        <v>42684</v>
      </c>
      <c r="D11314" s="10" t="s">
        <v>36</v>
      </c>
      <c r="E11314" s="5" t="s">
        <v>113</v>
      </c>
      <c r="F11314" s="9" t="s">
        <v>235</v>
      </c>
    </row>
    <row r="11315" spans="1:7" x14ac:dyDescent="0.25">
      <c r="A11315" s="6" t="s">
        <v>80</v>
      </c>
      <c r="B11315" s="42" t="s">
        <v>27</v>
      </c>
      <c r="C11315" s="7">
        <v>42684</v>
      </c>
      <c r="D11315" s="10" t="s">
        <v>36</v>
      </c>
      <c r="E11315" s="5" t="s">
        <v>113</v>
      </c>
      <c r="F11315" s="9" t="s">
        <v>591</v>
      </c>
    </row>
    <row r="11316" spans="1:7" x14ac:dyDescent="0.25">
      <c r="A11316" s="6" t="s">
        <v>80</v>
      </c>
      <c r="B11316" s="60" t="s">
        <v>27</v>
      </c>
      <c r="C11316" s="7">
        <v>42684</v>
      </c>
      <c r="D11316" s="10" t="s">
        <v>36</v>
      </c>
      <c r="E11316" s="5" t="s">
        <v>113</v>
      </c>
      <c r="F11316" s="9" t="s">
        <v>592</v>
      </c>
      <c r="G11316" s="84" t="s">
        <v>162</v>
      </c>
    </row>
    <row r="11317" spans="1:7" x14ac:dyDescent="0.25">
      <c r="A11317" s="6" t="s">
        <v>80</v>
      </c>
      <c r="B11317" s="42" t="s">
        <v>27</v>
      </c>
      <c r="C11317" s="7">
        <v>42684</v>
      </c>
      <c r="D11317" s="10" t="s">
        <v>36</v>
      </c>
      <c r="E11317" s="5" t="s">
        <v>108</v>
      </c>
      <c r="F11317" s="9" t="s">
        <v>38</v>
      </c>
    </row>
    <row r="11318" spans="1:7" x14ac:dyDescent="0.25">
      <c r="A11318" s="6" t="s">
        <v>80</v>
      </c>
      <c r="B11318" s="60" t="s">
        <v>27</v>
      </c>
      <c r="C11318" s="7">
        <v>42684</v>
      </c>
      <c r="D11318" s="10" t="s">
        <v>36</v>
      </c>
      <c r="E11318" s="5" t="s">
        <v>108</v>
      </c>
      <c r="F11318" s="9" t="s">
        <v>223</v>
      </c>
      <c r="G11318" s="84" t="s">
        <v>162</v>
      </c>
    </row>
    <row r="11319" spans="1:7" x14ac:dyDescent="0.25">
      <c r="A11319" s="6" t="s">
        <v>80</v>
      </c>
      <c r="B11319" s="60" t="s">
        <v>27</v>
      </c>
      <c r="C11319" s="7">
        <v>42684</v>
      </c>
      <c r="D11319" s="10" t="s">
        <v>36</v>
      </c>
      <c r="E11319" s="5" t="s">
        <v>103</v>
      </c>
      <c r="F11319" s="9" t="s">
        <v>327</v>
      </c>
      <c r="G11319" s="84" t="s">
        <v>162</v>
      </c>
    </row>
    <row r="11320" spans="1:7" x14ac:dyDescent="0.25">
      <c r="A11320" s="6" t="s">
        <v>80</v>
      </c>
      <c r="B11320" s="42" t="s">
        <v>27</v>
      </c>
      <c r="C11320" s="7">
        <v>42684</v>
      </c>
      <c r="D11320" s="10" t="s">
        <v>36</v>
      </c>
      <c r="E11320" s="5" t="s">
        <v>103</v>
      </c>
      <c r="F11320" s="9" t="s">
        <v>312</v>
      </c>
    </row>
    <row r="11321" spans="1:7" x14ac:dyDescent="0.25">
      <c r="A11321" s="6" t="s">
        <v>80</v>
      </c>
      <c r="B11321" s="60" t="s">
        <v>27</v>
      </c>
      <c r="C11321" s="7">
        <v>42684</v>
      </c>
      <c r="D11321" s="10" t="s">
        <v>36</v>
      </c>
      <c r="E11321" s="5" t="s">
        <v>103</v>
      </c>
      <c r="F11321" s="9" t="s">
        <v>360</v>
      </c>
      <c r="G11321" s="84" t="s">
        <v>162</v>
      </c>
    </row>
    <row r="11322" spans="1:7" x14ac:dyDescent="0.25">
      <c r="A11322" s="6" t="s">
        <v>80</v>
      </c>
      <c r="B11322" s="42" t="s">
        <v>27</v>
      </c>
      <c r="C11322" s="7">
        <v>42684</v>
      </c>
      <c r="D11322" s="10" t="s">
        <v>36</v>
      </c>
      <c r="E11322" s="5" t="s">
        <v>103</v>
      </c>
      <c r="F11322" s="9" t="s">
        <v>501</v>
      </c>
    </row>
    <row r="11323" spans="1:7" x14ac:dyDescent="0.25">
      <c r="A11323" s="6" t="s">
        <v>80</v>
      </c>
      <c r="B11323" s="42" t="s">
        <v>27</v>
      </c>
      <c r="C11323" s="7">
        <v>42684</v>
      </c>
      <c r="D11323" s="10" t="s">
        <v>45</v>
      </c>
      <c r="E11323" s="5" t="s">
        <v>21</v>
      </c>
      <c r="F11323" s="9" t="s">
        <v>587</v>
      </c>
    </row>
    <row r="11324" spans="1:7" x14ac:dyDescent="0.25">
      <c r="A11324" s="6" t="s">
        <v>80</v>
      </c>
      <c r="B11324" s="42" t="s">
        <v>27</v>
      </c>
      <c r="C11324" s="7">
        <v>42684</v>
      </c>
      <c r="D11324" s="10" t="s">
        <v>45</v>
      </c>
      <c r="E11324" s="5" t="s">
        <v>22</v>
      </c>
      <c r="F11324" s="9" t="s">
        <v>250</v>
      </c>
    </row>
    <row r="11325" spans="1:7" x14ac:dyDescent="0.25">
      <c r="A11325" s="6" t="s">
        <v>80</v>
      </c>
      <c r="B11325" s="42" t="s">
        <v>27</v>
      </c>
      <c r="C11325" s="7">
        <v>42684</v>
      </c>
      <c r="D11325" s="10" t="s">
        <v>45</v>
      </c>
      <c r="E11325" s="5" t="s">
        <v>22</v>
      </c>
      <c r="F11325" s="9" t="s">
        <v>395</v>
      </c>
    </row>
    <row r="11326" spans="1:7" x14ac:dyDescent="0.25">
      <c r="A11326" s="6" t="s">
        <v>80</v>
      </c>
      <c r="B11326" s="60" t="s">
        <v>27</v>
      </c>
      <c r="C11326" s="7">
        <v>42684</v>
      </c>
      <c r="D11326" s="10" t="s">
        <v>45</v>
      </c>
      <c r="E11326" s="5" t="s">
        <v>110</v>
      </c>
      <c r="F11326" s="9" t="s">
        <v>277</v>
      </c>
      <c r="G11326" s="84" t="s">
        <v>162</v>
      </c>
    </row>
    <row r="11327" spans="1:7" x14ac:dyDescent="0.25">
      <c r="A11327" s="6" t="s">
        <v>80</v>
      </c>
      <c r="B11327" s="60" t="s">
        <v>27</v>
      </c>
      <c r="C11327" s="7">
        <v>42684</v>
      </c>
      <c r="D11327" s="10" t="s">
        <v>45</v>
      </c>
      <c r="E11327" s="5" t="s">
        <v>437</v>
      </c>
      <c r="F11327" s="9" t="s">
        <v>614</v>
      </c>
      <c r="G11327" s="84" t="s">
        <v>162</v>
      </c>
    </row>
    <row r="11328" spans="1:7" x14ac:dyDescent="0.25">
      <c r="A11328" s="6" t="s">
        <v>80</v>
      </c>
      <c r="B11328" s="42" t="s">
        <v>27</v>
      </c>
      <c r="C11328" s="7">
        <v>42684</v>
      </c>
      <c r="D11328" s="10" t="s">
        <v>45</v>
      </c>
      <c r="E11328" s="5" t="s">
        <v>105</v>
      </c>
      <c r="F11328" s="9" t="s">
        <v>190</v>
      </c>
    </row>
    <row r="11329" spans="1:7" x14ac:dyDescent="0.25">
      <c r="A11329" s="6" t="s">
        <v>80</v>
      </c>
      <c r="B11329" s="42" t="s">
        <v>27</v>
      </c>
      <c r="C11329" s="7">
        <v>42684</v>
      </c>
      <c r="D11329" s="10" t="s">
        <v>45</v>
      </c>
      <c r="E11329" s="5" t="s">
        <v>105</v>
      </c>
      <c r="F11329" s="9" t="s">
        <v>191</v>
      </c>
    </row>
    <row r="11330" spans="1:7" x14ac:dyDescent="0.25">
      <c r="A11330" s="6" t="s">
        <v>80</v>
      </c>
      <c r="B11330" s="60" t="s">
        <v>27</v>
      </c>
      <c r="C11330" s="7">
        <v>42684</v>
      </c>
      <c r="D11330" s="10" t="s">
        <v>249</v>
      </c>
      <c r="E11330" s="5" t="s">
        <v>21</v>
      </c>
      <c r="F11330" s="9" t="s">
        <v>537</v>
      </c>
      <c r="G11330" s="84" t="s">
        <v>162</v>
      </c>
    </row>
    <row r="11331" spans="1:7" x14ac:dyDescent="0.25">
      <c r="A11331" s="6" t="s">
        <v>80</v>
      </c>
      <c r="B11331" s="60" t="s">
        <v>27</v>
      </c>
      <c r="C11331" s="7">
        <v>42684</v>
      </c>
      <c r="D11331" s="10" t="s">
        <v>249</v>
      </c>
      <c r="E11331" s="5" t="s">
        <v>22</v>
      </c>
      <c r="F11331" s="9" t="s">
        <v>537</v>
      </c>
      <c r="G11331" s="84" t="s">
        <v>162</v>
      </c>
    </row>
    <row r="11332" spans="1:7" x14ac:dyDescent="0.25">
      <c r="A11332" s="6" t="s">
        <v>80</v>
      </c>
      <c r="B11332" s="60" t="s">
        <v>27</v>
      </c>
      <c r="C11332" s="7">
        <v>42684</v>
      </c>
      <c r="D11332" s="10" t="s">
        <v>249</v>
      </c>
      <c r="E11332" s="5" t="s">
        <v>22</v>
      </c>
      <c r="F11332" s="9" t="s">
        <v>297</v>
      </c>
      <c r="G11332" s="84" t="s">
        <v>162</v>
      </c>
    </row>
    <row r="11333" spans="1:7" x14ac:dyDescent="0.25">
      <c r="A11333" s="6" t="s">
        <v>80</v>
      </c>
      <c r="B11333" s="42" t="s">
        <v>27</v>
      </c>
      <c r="C11333" s="7">
        <v>42684</v>
      </c>
      <c r="D11333" s="10" t="s">
        <v>249</v>
      </c>
      <c r="E11333" s="5" t="s">
        <v>118</v>
      </c>
      <c r="F11333" s="9" t="s">
        <v>589</v>
      </c>
    </row>
    <row r="11334" spans="1:7" x14ac:dyDescent="0.25">
      <c r="A11334" s="6" t="s">
        <v>80</v>
      </c>
      <c r="B11334" s="42" t="s">
        <v>27</v>
      </c>
      <c r="C11334" s="7">
        <v>42684</v>
      </c>
      <c r="D11334" s="10" t="s">
        <v>249</v>
      </c>
      <c r="E11334" s="5" t="s">
        <v>23</v>
      </c>
      <c r="F11334" s="9" t="s">
        <v>510</v>
      </c>
    </row>
    <row r="11335" spans="1:7" x14ac:dyDescent="0.25">
      <c r="A11335" s="6" t="s">
        <v>80</v>
      </c>
      <c r="B11335" s="60" t="s">
        <v>27</v>
      </c>
      <c r="C11335" s="7">
        <v>42684</v>
      </c>
      <c r="D11335" s="10" t="s">
        <v>249</v>
      </c>
      <c r="E11335" s="5" t="s">
        <v>24</v>
      </c>
      <c r="F11335" s="9" t="s">
        <v>222</v>
      </c>
      <c r="G11335" s="84" t="s">
        <v>162</v>
      </c>
    </row>
    <row r="11336" spans="1:7" x14ac:dyDescent="0.25">
      <c r="A11336" s="6" t="s">
        <v>80</v>
      </c>
      <c r="B11336" s="60" t="s">
        <v>27</v>
      </c>
      <c r="C11336" s="7">
        <v>42684</v>
      </c>
      <c r="D11336" s="10" t="s">
        <v>249</v>
      </c>
      <c r="E11336" s="5" t="s">
        <v>24</v>
      </c>
      <c r="F11336" s="9" t="s">
        <v>214</v>
      </c>
      <c r="G11336" s="84" t="s">
        <v>162</v>
      </c>
    </row>
    <row r="11337" spans="1:7" x14ac:dyDescent="0.25">
      <c r="A11337" s="6" t="s">
        <v>80</v>
      </c>
      <c r="B11337" s="42" t="s">
        <v>27</v>
      </c>
      <c r="C11337" s="7">
        <v>42684</v>
      </c>
      <c r="D11337" s="10" t="s">
        <v>249</v>
      </c>
      <c r="E11337" s="5" t="s">
        <v>437</v>
      </c>
      <c r="F11337" s="9" t="s">
        <v>528</v>
      </c>
    </row>
    <row r="11338" spans="1:7" x14ac:dyDescent="0.25">
      <c r="A11338" s="6" t="s">
        <v>80</v>
      </c>
      <c r="B11338" s="42" t="s">
        <v>27</v>
      </c>
      <c r="C11338" s="7">
        <v>42684</v>
      </c>
      <c r="D11338" s="10" t="s">
        <v>249</v>
      </c>
      <c r="E11338" s="5" t="s">
        <v>437</v>
      </c>
      <c r="F11338" s="9" t="s">
        <v>529</v>
      </c>
    </row>
    <row r="11339" spans="1:7" x14ac:dyDescent="0.25">
      <c r="A11339" s="6" t="s">
        <v>80</v>
      </c>
      <c r="B11339" s="60" t="s">
        <v>27</v>
      </c>
      <c r="C11339" s="7">
        <v>42684</v>
      </c>
      <c r="D11339" s="10" t="s">
        <v>249</v>
      </c>
      <c r="E11339" s="5" t="s">
        <v>112</v>
      </c>
      <c r="F11339" s="9" t="s">
        <v>291</v>
      </c>
      <c r="G11339" s="84" t="s">
        <v>162</v>
      </c>
    </row>
    <row r="11340" spans="1:7" x14ac:dyDescent="0.25">
      <c r="A11340" s="6" t="s">
        <v>80</v>
      </c>
      <c r="B11340" s="42" t="s">
        <v>27</v>
      </c>
      <c r="C11340" s="7">
        <v>42684</v>
      </c>
      <c r="D11340" s="10" t="s">
        <v>249</v>
      </c>
      <c r="E11340" s="5" t="s">
        <v>113</v>
      </c>
      <c r="F11340" s="9" t="s">
        <v>234</v>
      </c>
    </row>
    <row r="11341" spans="1:7" x14ac:dyDescent="0.25">
      <c r="A11341" s="6" t="s">
        <v>80</v>
      </c>
      <c r="B11341" s="42" t="s">
        <v>27</v>
      </c>
      <c r="C11341" s="7">
        <v>42684</v>
      </c>
      <c r="D11341" s="10" t="s">
        <v>249</v>
      </c>
      <c r="E11341" s="5" t="s">
        <v>113</v>
      </c>
      <c r="F11341" s="9" t="s">
        <v>258</v>
      </c>
    </row>
    <row r="11342" spans="1:7" x14ac:dyDescent="0.25">
      <c r="A11342" s="6" t="s">
        <v>80</v>
      </c>
      <c r="B11342" s="60" t="s">
        <v>27</v>
      </c>
      <c r="C11342" s="7">
        <v>42684</v>
      </c>
      <c r="D11342" s="10" t="s">
        <v>249</v>
      </c>
      <c r="E11342" s="5" t="s">
        <v>137</v>
      </c>
      <c r="F11342" s="9" t="s">
        <v>378</v>
      </c>
      <c r="G11342" s="84" t="s">
        <v>162</v>
      </c>
    </row>
    <row r="11343" spans="1:7" x14ac:dyDescent="0.25">
      <c r="A11343" s="6" t="s">
        <v>80</v>
      </c>
      <c r="B11343" s="60" t="s">
        <v>27</v>
      </c>
      <c r="C11343" s="7">
        <v>42684</v>
      </c>
      <c r="D11343" s="10" t="s">
        <v>249</v>
      </c>
      <c r="E11343" s="5" t="s">
        <v>101</v>
      </c>
      <c r="F11343" s="9" t="s">
        <v>267</v>
      </c>
      <c r="G11343" s="84" t="s">
        <v>162</v>
      </c>
    </row>
    <row r="11344" spans="1:7" x14ac:dyDescent="0.25">
      <c r="A11344" s="6" t="s">
        <v>80</v>
      </c>
      <c r="B11344" s="60" t="s">
        <v>27</v>
      </c>
      <c r="C11344" s="7">
        <v>42684</v>
      </c>
      <c r="D11344" s="10" t="s">
        <v>249</v>
      </c>
      <c r="E11344" s="5" t="s">
        <v>101</v>
      </c>
      <c r="F11344" s="9" t="s">
        <v>278</v>
      </c>
      <c r="G11344" s="84" t="s">
        <v>162</v>
      </c>
    </row>
    <row r="11345" spans="1:7" x14ac:dyDescent="0.25">
      <c r="A11345" s="6" t="s">
        <v>80</v>
      </c>
      <c r="B11345" s="60" t="s">
        <v>27</v>
      </c>
      <c r="C11345" s="7">
        <v>42684</v>
      </c>
      <c r="D11345" s="10" t="s">
        <v>30</v>
      </c>
      <c r="E11345" s="5" t="s">
        <v>21</v>
      </c>
      <c r="F11345" s="9" t="s">
        <v>48</v>
      </c>
      <c r="G11345" s="84" t="s">
        <v>162</v>
      </c>
    </row>
    <row r="11346" spans="1:7" x14ac:dyDescent="0.25">
      <c r="A11346" s="6" t="s">
        <v>80</v>
      </c>
      <c r="B11346" s="60" t="s">
        <v>27</v>
      </c>
      <c r="C11346" s="7">
        <v>42684</v>
      </c>
      <c r="D11346" s="10" t="s">
        <v>30</v>
      </c>
      <c r="E11346" s="5" t="s">
        <v>21</v>
      </c>
      <c r="F11346" s="9" t="s">
        <v>56</v>
      </c>
      <c r="G11346" s="84" t="s">
        <v>162</v>
      </c>
    </row>
    <row r="11347" spans="1:7" x14ac:dyDescent="0.25">
      <c r="A11347" s="6" t="s">
        <v>80</v>
      </c>
      <c r="B11347" s="60" t="s">
        <v>27</v>
      </c>
      <c r="C11347" s="7">
        <v>42684</v>
      </c>
      <c r="D11347" s="10" t="s">
        <v>30</v>
      </c>
      <c r="E11347" s="5" t="s">
        <v>21</v>
      </c>
      <c r="F11347" s="9" t="s">
        <v>61</v>
      </c>
      <c r="G11347" s="84" t="s">
        <v>162</v>
      </c>
    </row>
    <row r="11348" spans="1:7" x14ac:dyDescent="0.25">
      <c r="A11348" s="6" t="s">
        <v>80</v>
      </c>
      <c r="B11348" s="42" t="s">
        <v>27</v>
      </c>
      <c r="C11348" s="7">
        <v>42684</v>
      </c>
      <c r="D11348" s="10" t="s">
        <v>30</v>
      </c>
      <c r="E11348" s="5" t="s">
        <v>22</v>
      </c>
      <c r="F11348" s="9" t="s">
        <v>192</v>
      </c>
    </row>
    <row r="11349" spans="1:7" x14ac:dyDescent="0.25">
      <c r="A11349" s="6" t="s">
        <v>80</v>
      </c>
      <c r="B11349" s="42" t="s">
        <v>27</v>
      </c>
      <c r="C11349" s="7">
        <v>42684</v>
      </c>
      <c r="D11349" s="10" t="s">
        <v>30</v>
      </c>
      <c r="E11349" s="5" t="s">
        <v>114</v>
      </c>
      <c r="F11349" s="9" t="s">
        <v>185</v>
      </c>
    </row>
    <row r="11350" spans="1:7" x14ac:dyDescent="0.25">
      <c r="A11350" s="6" t="s">
        <v>80</v>
      </c>
      <c r="B11350" s="42" t="s">
        <v>27</v>
      </c>
      <c r="C11350" s="7">
        <v>42684</v>
      </c>
      <c r="D11350" s="10" t="s">
        <v>30</v>
      </c>
      <c r="E11350" s="5" t="s">
        <v>114</v>
      </c>
      <c r="F11350" s="9" t="s">
        <v>115</v>
      </c>
    </row>
    <row r="11351" spans="1:7" x14ac:dyDescent="0.25">
      <c r="A11351" s="6" t="s">
        <v>80</v>
      </c>
      <c r="B11351" s="42" t="s">
        <v>27</v>
      </c>
      <c r="C11351" s="7">
        <v>42684</v>
      </c>
      <c r="D11351" s="10" t="s">
        <v>30</v>
      </c>
      <c r="E11351" s="5" t="s">
        <v>114</v>
      </c>
      <c r="F11351" s="9" t="s">
        <v>116</v>
      </c>
    </row>
    <row r="11352" spans="1:7" x14ac:dyDescent="0.25">
      <c r="A11352" s="6" t="s">
        <v>80</v>
      </c>
      <c r="B11352" s="42" t="s">
        <v>27</v>
      </c>
      <c r="C11352" s="7">
        <v>42684</v>
      </c>
      <c r="D11352" s="10" t="s">
        <v>30</v>
      </c>
      <c r="E11352" s="5" t="s">
        <v>110</v>
      </c>
      <c r="F11352" s="9" t="s">
        <v>240</v>
      </c>
    </row>
    <row r="11353" spans="1:7" x14ac:dyDescent="0.25">
      <c r="A11353" s="6" t="s">
        <v>80</v>
      </c>
      <c r="B11353" s="42" t="s">
        <v>27</v>
      </c>
      <c r="C11353" s="7">
        <v>42684</v>
      </c>
      <c r="D11353" s="10" t="s">
        <v>30</v>
      </c>
      <c r="E11353" s="5" t="s">
        <v>118</v>
      </c>
      <c r="F11353" s="9" t="s">
        <v>289</v>
      </c>
    </row>
    <row r="11354" spans="1:7" x14ac:dyDescent="0.25">
      <c r="A11354" s="6" t="s">
        <v>80</v>
      </c>
      <c r="B11354" s="60" t="s">
        <v>27</v>
      </c>
      <c r="C11354" s="7">
        <v>42684</v>
      </c>
      <c r="D11354" s="10" t="s">
        <v>30</v>
      </c>
      <c r="E11354" s="5" t="s">
        <v>24</v>
      </c>
      <c r="F11354" s="9" t="s">
        <v>184</v>
      </c>
      <c r="G11354" s="84" t="s">
        <v>162</v>
      </c>
    </row>
    <row r="11355" spans="1:7" x14ac:dyDescent="0.25">
      <c r="A11355" s="6" t="s">
        <v>80</v>
      </c>
      <c r="B11355" s="60" t="s">
        <v>27</v>
      </c>
      <c r="C11355" s="7">
        <v>42684</v>
      </c>
      <c r="D11355" s="10" t="s">
        <v>30</v>
      </c>
      <c r="E11355" s="5" t="s">
        <v>24</v>
      </c>
      <c r="F11355" s="9" t="s">
        <v>326</v>
      </c>
      <c r="G11355" s="84" t="s">
        <v>162</v>
      </c>
    </row>
    <row r="11356" spans="1:7" x14ac:dyDescent="0.25">
      <c r="A11356" s="6" t="s">
        <v>80</v>
      </c>
      <c r="B11356" s="60" t="s">
        <v>27</v>
      </c>
      <c r="C11356" s="7">
        <v>42684</v>
      </c>
      <c r="D11356" s="10" t="s">
        <v>30</v>
      </c>
      <c r="E11356" s="5" t="s">
        <v>437</v>
      </c>
      <c r="F11356" s="9" t="s">
        <v>575</v>
      </c>
      <c r="G11356" s="84" t="s">
        <v>162</v>
      </c>
    </row>
    <row r="11357" spans="1:7" x14ac:dyDescent="0.25">
      <c r="A11357" s="6" t="s">
        <v>80</v>
      </c>
      <c r="B11357" s="60" t="s">
        <v>27</v>
      </c>
      <c r="C11357" s="7">
        <v>42684</v>
      </c>
      <c r="D11357" s="10" t="s">
        <v>30</v>
      </c>
      <c r="E11357" s="5" t="s">
        <v>437</v>
      </c>
      <c r="F11357" s="9" t="s">
        <v>580</v>
      </c>
      <c r="G11357" s="84" t="s">
        <v>162</v>
      </c>
    </row>
    <row r="11358" spans="1:7" x14ac:dyDescent="0.25">
      <c r="A11358" s="6" t="s">
        <v>80</v>
      </c>
      <c r="B11358" s="42" t="s">
        <v>27</v>
      </c>
      <c r="C11358" s="7">
        <v>42684</v>
      </c>
      <c r="D11358" s="10" t="s">
        <v>30</v>
      </c>
      <c r="E11358" s="5" t="s">
        <v>437</v>
      </c>
      <c r="F11358" s="9" t="s">
        <v>586</v>
      </c>
    </row>
    <row r="11359" spans="1:7" x14ac:dyDescent="0.25">
      <c r="A11359" s="6" t="s">
        <v>80</v>
      </c>
      <c r="B11359" s="60" t="s">
        <v>27</v>
      </c>
      <c r="C11359" s="7">
        <v>42684</v>
      </c>
      <c r="D11359" s="10" t="s">
        <v>30</v>
      </c>
      <c r="E11359" s="5" t="s">
        <v>100</v>
      </c>
      <c r="F11359" s="9" t="s">
        <v>251</v>
      </c>
      <c r="G11359" s="84" t="s">
        <v>162</v>
      </c>
    </row>
    <row r="11360" spans="1:7" x14ac:dyDescent="0.25">
      <c r="A11360" s="6" t="s">
        <v>80</v>
      </c>
      <c r="B11360" s="60" t="s">
        <v>27</v>
      </c>
      <c r="C11360" s="7">
        <v>42684</v>
      </c>
      <c r="D11360" s="10" t="s">
        <v>30</v>
      </c>
      <c r="E11360" s="5" t="s">
        <v>26</v>
      </c>
      <c r="F11360" s="9" t="s">
        <v>207</v>
      </c>
      <c r="G11360" s="84" t="s">
        <v>162</v>
      </c>
    </row>
    <row r="11361" spans="1:7" x14ac:dyDescent="0.25">
      <c r="A11361" s="6" t="s">
        <v>80</v>
      </c>
      <c r="B11361" s="60" t="s">
        <v>27</v>
      </c>
      <c r="C11361" s="7">
        <v>42684</v>
      </c>
      <c r="D11361" s="10" t="s">
        <v>30</v>
      </c>
      <c r="E11361" s="5" t="s">
        <v>26</v>
      </c>
      <c r="F11361" s="9" t="s">
        <v>38</v>
      </c>
      <c r="G11361" s="84" t="s">
        <v>162</v>
      </c>
    </row>
    <row r="11362" spans="1:7" x14ac:dyDescent="0.25">
      <c r="A11362" s="6" t="s">
        <v>80</v>
      </c>
      <c r="B11362" s="42" t="s">
        <v>27</v>
      </c>
      <c r="C11362" s="7">
        <v>42684</v>
      </c>
      <c r="D11362" s="10" t="s">
        <v>30</v>
      </c>
      <c r="E11362" s="5" t="s">
        <v>105</v>
      </c>
      <c r="F11362" s="9" t="s">
        <v>567</v>
      </c>
    </row>
    <row r="11363" spans="1:7" x14ac:dyDescent="0.25">
      <c r="A11363" s="6" t="s">
        <v>80</v>
      </c>
      <c r="B11363" s="42" t="s">
        <v>27</v>
      </c>
      <c r="C11363" s="7">
        <v>42684</v>
      </c>
      <c r="D11363" s="10" t="s">
        <v>30</v>
      </c>
      <c r="E11363" s="5" t="s">
        <v>105</v>
      </c>
      <c r="F11363" s="9" t="s">
        <v>119</v>
      </c>
    </row>
    <row r="11364" spans="1:7" x14ac:dyDescent="0.25">
      <c r="A11364" s="6" t="s">
        <v>80</v>
      </c>
      <c r="B11364" s="42" t="s">
        <v>27</v>
      </c>
      <c r="C11364" s="7">
        <v>42684</v>
      </c>
      <c r="D11364" s="10" t="s">
        <v>30</v>
      </c>
      <c r="E11364" s="5" t="s">
        <v>132</v>
      </c>
      <c r="F11364" s="9" t="s">
        <v>178</v>
      </c>
    </row>
    <row r="11365" spans="1:7" ht="75" x14ac:dyDescent="0.25">
      <c r="A11365" s="6" t="s">
        <v>80</v>
      </c>
      <c r="B11365" s="60" t="s">
        <v>27</v>
      </c>
      <c r="C11365" s="7">
        <v>42684</v>
      </c>
      <c r="D11365" s="10" t="s">
        <v>30</v>
      </c>
      <c r="E11365" s="5" t="s">
        <v>112</v>
      </c>
      <c r="F11365" s="9" t="s">
        <v>274</v>
      </c>
      <c r="G11365" s="84" t="s">
        <v>1134</v>
      </c>
    </row>
    <row r="11366" spans="1:7" x14ac:dyDescent="0.25">
      <c r="A11366" s="6" t="s">
        <v>80</v>
      </c>
      <c r="B11366" s="42" t="s">
        <v>27</v>
      </c>
      <c r="C11366" s="7">
        <v>42684</v>
      </c>
      <c r="D11366" s="10" t="s">
        <v>30</v>
      </c>
      <c r="E11366" s="5" t="s">
        <v>112</v>
      </c>
      <c r="F11366" s="9" t="s">
        <v>40</v>
      </c>
    </row>
    <row r="11367" spans="1:7" x14ac:dyDescent="0.25">
      <c r="A11367" s="6" t="s">
        <v>80</v>
      </c>
      <c r="B11367" s="42" t="s">
        <v>27</v>
      </c>
      <c r="C11367" s="7">
        <v>42684</v>
      </c>
      <c r="D11367" s="10" t="s">
        <v>30</v>
      </c>
      <c r="E11367" s="5" t="s">
        <v>112</v>
      </c>
      <c r="F11367" s="9" t="s">
        <v>271</v>
      </c>
    </row>
    <row r="11368" spans="1:7" x14ac:dyDescent="0.25">
      <c r="A11368" s="6" t="s">
        <v>80</v>
      </c>
      <c r="B11368" s="42" t="s">
        <v>27</v>
      </c>
      <c r="C11368" s="7">
        <v>42684</v>
      </c>
      <c r="D11368" s="10" t="s">
        <v>30</v>
      </c>
      <c r="E11368" s="5" t="s">
        <v>113</v>
      </c>
      <c r="F11368" s="9" t="s">
        <v>119</v>
      </c>
    </row>
    <row r="11369" spans="1:7" x14ac:dyDescent="0.25">
      <c r="A11369" s="6" t="s">
        <v>80</v>
      </c>
      <c r="B11369" s="42" t="s">
        <v>27</v>
      </c>
      <c r="C11369" s="7">
        <v>42684</v>
      </c>
      <c r="D11369" s="10" t="s">
        <v>30</v>
      </c>
      <c r="E11369" s="5" t="s">
        <v>113</v>
      </c>
      <c r="F11369" s="9" t="s">
        <v>565</v>
      </c>
    </row>
    <row r="11370" spans="1:7" x14ac:dyDescent="0.25">
      <c r="A11370" s="6" t="s">
        <v>80</v>
      </c>
      <c r="B11370" s="60" t="s">
        <v>27</v>
      </c>
      <c r="C11370" s="7">
        <v>42684</v>
      </c>
      <c r="D11370" s="10" t="s">
        <v>30</v>
      </c>
      <c r="E11370" s="5" t="s">
        <v>103</v>
      </c>
      <c r="F11370" s="9" t="s">
        <v>304</v>
      </c>
      <c r="G11370" s="84" t="s">
        <v>162</v>
      </c>
    </row>
    <row r="11371" spans="1:7" x14ac:dyDescent="0.25">
      <c r="A11371" s="6" t="s">
        <v>80</v>
      </c>
      <c r="B11371" s="60" t="s">
        <v>27</v>
      </c>
      <c r="C11371" s="7">
        <v>42684</v>
      </c>
      <c r="D11371" s="10" t="s">
        <v>30</v>
      </c>
      <c r="E11371" s="5" t="s">
        <v>103</v>
      </c>
      <c r="F11371" s="9" t="s">
        <v>310</v>
      </c>
      <c r="G11371" s="84" t="s">
        <v>162</v>
      </c>
    </row>
    <row r="11372" spans="1:7" x14ac:dyDescent="0.25">
      <c r="A11372" s="6" t="s">
        <v>80</v>
      </c>
      <c r="B11372" s="60" t="s">
        <v>27</v>
      </c>
      <c r="C11372" s="7">
        <v>42684</v>
      </c>
      <c r="D11372" s="10" t="s">
        <v>30</v>
      </c>
      <c r="E11372" s="5" t="s">
        <v>103</v>
      </c>
      <c r="F11372" s="9" t="s">
        <v>209</v>
      </c>
      <c r="G11372" s="84" t="s">
        <v>162</v>
      </c>
    </row>
    <row r="11373" spans="1:7" x14ac:dyDescent="0.25">
      <c r="A11373" s="6" t="s">
        <v>80</v>
      </c>
      <c r="B11373" s="60" t="s">
        <v>27</v>
      </c>
      <c r="C11373" s="7">
        <v>42684</v>
      </c>
      <c r="D11373" s="10" t="s">
        <v>30</v>
      </c>
      <c r="E11373" s="5" t="s">
        <v>103</v>
      </c>
      <c r="F11373" s="9" t="s">
        <v>272</v>
      </c>
      <c r="G11373" s="84" t="s">
        <v>162</v>
      </c>
    </row>
    <row r="11374" spans="1:7" x14ac:dyDescent="0.25">
      <c r="A11374" s="6" t="s">
        <v>80</v>
      </c>
      <c r="B11374" s="60" t="s">
        <v>27</v>
      </c>
      <c r="C11374" s="7">
        <v>42684</v>
      </c>
      <c r="D11374" s="10" t="s">
        <v>30</v>
      </c>
      <c r="E11374" s="5" t="s">
        <v>103</v>
      </c>
      <c r="F11374" s="9" t="s">
        <v>323</v>
      </c>
      <c r="G11374" s="84" t="s">
        <v>162</v>
      </c>
    </row>
    <row r="11375" spans="1:7" x14ac:dyDescent="0.25">
      <c r="A11375" s="6" t="s">
        <v>80</v>
      </c>
      <c r="B11375" s="42" t="s">
        <v>27</v>
      </c>
      <c r="C11375" s="7">
        <v>42684</v>
      </c>
      <c r="D11375" s="10" t="s">
        <v>30</v>
      </c>
      <c r="E11375" s="5" t="s">
        <v>103</v>
      </c>
      <c r="F11375" s="9" t="s">
        <v>208</v>
      </c>
    </row>
    <row r="11376" spans="1:7" x14ac:dyDescent="0.25">
      <c r="A11376" s="6" t="s">
        <v>80</v>
      </c>
      <c r="B11376" s="42" t="s">
        <v>27</v>
      </c>
      <c r="C11376" s="7">
        <v>42684</v>
      </c>
      <c r="D11376" s="10" t="s">
        <v>30</v>
      </c>
      <c r="E11376" s="5" t="s">
        <v>103</v>
      </c>
      <c r="F11376" s="9" t="s">
        <v>315</v>
      </c>
    </row>
    <row r="11377" spans="1:8" x14ac:dyDescent="0.25">
      <c r="A11377" s="6" t="s">
        <v>80</v>
      </c>
      <c r="B11377" s="60" t="s">
        <v>27</v>
      </c>
      <c r="C11377" s="7">
        <v>42684</v>
      </c>
      <c r="D11377" s="10" t="s">
        <v>30</v>
      </c>
      <c r="E11377" s="5" t="s">
        <v>101</v>
      </c>
      <c r="F11377" s="9" t="s">
        <v>227</v>
      </c>
      <c r="G11377" s="84" t="s">
        <v>162</v>
      </c>
    </row>
    <row r="11378" spans="1:8" x14ac:dyDescent="0.25">
      <c r="A11378" s="6" t="s">
        <v>80</v>
      </c>
      <c r="B11378" s="60" t="s">
        <v>27</v>
      </c>
      <c r="C11378" s="7">
        <v>42684</v>
      </c>
      <c r="D11378" s="10" t="s">
        <v>30</v>
      </c>
      <c r="E11378" s="5" t="s">
        <v>101</v>
      </c>
      <c r="F11378" s="9" t="s">
        <v>292</v>
      </c>
      <c r="G11378" s="84" t="s">
        <v>162</v>
      </c>
    </row>
    <row r="11379" spans="1:8" x14ac:dyDescent="0.25">
      <c r="A11379" s="6" t="s">
        <v>80</v>
      </c>
      <c r="B11379" s="60" t="s">
        <v>27</v>
      </c>
      <c r="C11379" s="7">
        <v>42684</v>
      </c>
      <c r="D11379" s="10" t="s">
        <v>30</v>
      </c>
      <c r="E11379" s="5" t="s">
        <v>101</v>
      </c>
      <c r="F11379" s="9" t="s">
        <v>293</v>
      </c>
      <c r="G11379" s="84" t="s">
        <v>162</v>
      </c>
    </row>
    <row r="11380" spans="1:8" s="99" customFormat="1" x14ac:dyDescent="0.25">
      <c r="B11380" s="100"/>
      <c r="C11380" s="101"/>
      <c r="D11380" s="102" t="s">
        <v>401</v>
      </c>
      <c r="F11380" s="103"/>
      <c r="G11380" s="104"/>
      <c r="H11380" s="105"/>
    </row>
    <row r="11381" spans="1:8" x14ac:dyDescent="0.25">
      <c r="A11381" s="6" t="s">
        <v>80</v>
      </c>
      <c r="B11381" s="42" t="s">
        <v>27</v>
      </c>
      <c r="C11381" s="7">
        <v>42684</v>
      </c>
      <c r="D11381" s="10" t="s">
        <v>43</v>
      </c>
      <c r="E11381" s="5" t="s">
        <v>21</v>
      </c>
      <c r="F11381" s="9" t="s">
        <v>694</v>
      </c>
    </row>
    <row r="11382" spans="1:8" x14ac:dyDescent="0.25">
      <c r="A11382" s="6" t="s">
        <v>80</v>
      </c>
      <c r="B11382" s="60" t="s">
        <v>27</v>
      </c>
      <c r="C11382" s="7">
        <v>42684</v>
      </c>
      <c r="D11382" s="10" t="s">
        <v>43</v>
      </c>
      <c r="E11382" s="5" t="s">
        <v>26</v>
      </c>
      <c r="F11382" s="9" t="s">
        <v>37</v>
      </c>
      <c r="G11382" s="84" t="s">
        <v>162</v>
      </c>
    </row>
    <row r="11383" spans="1:8" ht="45" x14ac:dyDescent="0.25">
      <c r="A11383" s="6" t="s">
        <v>80</v>
      </c>
      <c r="B11383" s="82" t="s">
        <v>77</v>
      </c>
      <c r="C11383" s="7">
        <v>42684</v>
      </c>
      <c r="D11383" s="10" t="s">
        <v>43</v>
      </c>
      <c r="E11383" s="5" t="s">
        <v>21</v>
      </c>
      <c r="F11383" s="9" t="s">
        <v>330</v>
      </c>
      <c r="G11383" s="83" t="s">
        <v>361</v>
      </c>
    </row>
    <row r="11384" spans="1:8" x14ac:dyDescent="0.25">
      <c r="A11384" s="6" t="s">
        <v>80</v>
      </c>
      <c r="B11384" s="60" t="s">
        <v>27</v>
      </c>
      <c r="C11384" s="7">
        <v>42684</v>
      </c>
      <c r="D11384" s="10" t="s">
        <v>35</v>
      </c>
      <c r="E11384" s="5" t="s">
        <v>22</v>
      </c>
      <c r="F11384" s="9" t="s">
        <v>205</v>
      </c>
      <c r="G11384" s="84" t="s">
        <v>162</v>
      </c>
    </row>
    <row r="11385" spans="1:8" x14ac:dyDescent="0.25">
      <c r="A11385" s="6" t="s">
        <v>80</v>
      </c>
      <c r="B11385" s="42" t="s">
        <v>27</v>
      </c>
      <c r="C11385" s="7">
        <v>42684</v>
      </c>
      <c r="D11385" s="10" t="s">
        <v>35</v>
      </c>
      <c r="E11385" s="5" t="s">
        <v>113</v>
      </c>
      <c r="F11385" s="9" t="s">
        <v>180</v>
      </c>
    </row>
    <row r="11386" spans="1:8" x14ac:dyDescent="0.25">
      <c r="A11386" s="6" t="s">
        <v>80</v>
      </c>
      <c r="B11386" s="42" t="s">
        <v>27</v>
      </c>
      <c r="C11386" s="7">
        <v>42684</v>
      </c>
      <c r="D11386" s="10" t="s">
        <v>35</v>
      </c>
      <c r="E11386" s="5" t="s">
        <v>113</v>
      </c>
      <c r="F11386" s="9" t="s">
        <v>163</v>
      </c>
    </row>
    <row r="11387" spans="1:8" x14ac:dyDescent="0.25">
      <c r="A11387" s="6" t="s">
        <v>80</v>
      </c>
      <c r="B11387" s="60" t="s">
        <v>27</v>
      </c>
      <c r="C11387" s="7">
        <v>42684</v>
      </c>
      <c r="D11387" s="10" t="s">
        <v>35</v>
      </c>
      <c r="E11387" s="5" t="s">
        <v>108</v>
      </c>
      <c r="F11387" s="9" t="s">
        <v>200</v>
      </c>
      <c r="G11387" s="84" t="s">
        <v>162</v>
      </c>
    </row>
    <row r="11388" spans="1:8" x14ac:dyDescent="0.25">
      <c r="A11388" s="6" t="s">
        <v>80</v>
      </c>
      <c r="B11388" s="60" t="s">
        <v>27</v>
      </c>
      <c r="C11388" s="7">
        <v>42684</v>
      </c>
      <c r="D11388" s="10" t="s">
        <v>46</v>
      </c>
      <c r="E11388" s="5" t="s">
        <v>113</v>
      </c>
      <c r="F11388" s="9" t="s">
        <v>638</v>
      </c>
      <c r="G11388" s="84" t="s">
        <v>162</v>
      </c>
    </row>
    <row r="11389" spans="1:8" x14ac:dyDescent="0.25">
      <c r="A11389" s="6" t="s">
        <v>80</v>
      </c>
      <c r="B11389" s="60" t="s">
        <v>27</v>
      </c>
      <c r="C11389" s="7">
        <v>42684</v>
      </c>
      <c r="D11389" s="10" t="s">
        <v>36</v>
      </c>
      <c r="E11389" s="5" t="s">
        <v>21</v>
      </c>
      <c r="F11389" s="9" t="s">
        <v>257</v>
      </c>
      <c r="G11389" s="84" t="s">
        <v>162</v>
      </c>
    </row>
    <row r="11390" spans="1:8" x14ac:dyDescent="0.25">
      <c r="A11390" s="6" t="s">
        <v>80</v>
      </c>
      <c r="B11390" s="60" t="s">
        <v>27</v>
      </c>
      <c r="C11390" s="7">
        <v>42684</v>
      </c>
      <c r="D11390" s="10" t="s">
        <v>36</v>
      </c>
      <c r="E11390" s="5" t="s">
        <v>21</v>
      </c>
      <c r="F11390" s="9" t="s">
        <v>680</v>
      </c>
      <c r="G11390" s="84" t="s">
        <v>162</v>
      </c>
    </row>
    <row r="11391" spans="1:8" x14ac:dyDescent="0.25">
      <c r="A11391" s="6" t="s">
        <v>80</v>
      </c>
      <c r="B11391" s="42" t="s">
        <v>27</v>
      </c>
      <c r="C11391" s="7">
        <v>42684</v>
      </c>
      <c r="D11391" s="10" t="s">
        <v>36</v>
      </c>
      <c r="E11391" s="5" t="s">
        <v>22</v>
      </c>
      <c r="F11391" s="9" t="s">
        <v>58</v>
      </c>
    </row>
    <row r="11392" spans="1:8" x14ac:dyDescent="0.25">
      <c r="A11392" s="6" t="s">
        <v>80</v>
      </c>
      <c r="B11392" s="60" t="s">
        <v>27</v>
      </c>
      <c r="C11392" s="7">
        <v>42684</v>
      </c>
      <c r="D11392" s="10" t="s">
        <v>36</v>
      </c>
      <c r="E11392" s="5" t="s">
        <v>22</v>
      </c>
      <c r="F11392" s="9" t="s">
        <v>168</v>
      </c>
      <c r="G11392" s="84" t="s">
        <v>162</v>
      </c>
    </row>
    <row r="11393" spans="1:7" x14ac:dyDescent="0.25">
      <c r="A11393" s="6" t="s">
        <v>80</v>
      </c>
      <c r="B11393" s="42" t="s">
        <v>27</v>
      </c>
      <c r="C11393" s="7">
        <v>42684</v>
      </c>
      <c r="D11393" s="10" t="s">
        <v>36</v>
      </c>
      <c r="E11393" s="5" t="s">
        <v>22</v>
      </c>
      <c r="F11393" s="9" t="s">
        <v>496</v>
      </c>
    </row>
    <row r="11394" spans="1:7" x14ac:dyDescent="0.25">
      <c r="A11394" s="6" t="s">
        <v>80</v>
      </c>
      <c r="B11394" s="42" t="s">
        <v>27</v>
      </c>
      <c r="C11394" s="7">
        <v>42684</v>
      </c>
      <c r="D11394" s="10" t="s">
        <v>36</v>
      </c>
      <c r="E11394" s="5" t="s">
        <v>22</v>
      </c>
      <c r="F11394" s="9" t="s">
        <v>248</v>
      </c>
    </row>
    <row r="11395" spans="1:7" x14ac:dyDescent="0.25">
      <c r="A11395" s="6" t="s">
        <v>80</v>
      </c>
      <c r="B11395" s="42" t="s">
        <v>27</v>
      </c>
      <c r="C11395" s="7">
        <v>42684</v>
      </c>
      <c r="D11395" s="10" t="s">
        <v>36</v>
      </c>
      <c r="E11395" s="5" t="s">
        <v>114</v>
      </c>
      <c r="F11395" s="9" t="s">
        <v>235</v>
      </c>
    </row>
    <row r="11396" spans="1:7" x14ac:dyDescent="0.25">
      <c r="A11396" s="6" t="s">
        <v>80</v>
      </c>
      <c r="B11396" s="42" t="s">
        <v>27</v>
      </c>
      <c r="C11396" s="7">
        <v>42684</v>
      </c>
      <c r="D11396" s="10" t="s">
        <v>36</v>
      </c>
      <c r="E11396" s="5" t="s">
        <v>114</v>
      </c>
      <c r="F11396" s="9" t="s">
        <v>233</v>
      </c>
    </row>
    <row r="11397" spans="1:7" x14ac:dyDescent="0.25">
      <c r="A11397" s="6" t="s">
        <v>80</v>
      </c>
      <c r="B11397" s="42" t="s">
        <v>27</v>
      </c>
      <c r="C11397" s="7">
        <v>42684</v>
      </c>
      <c r="D11397" s="10" t="s">
        <v>36</v>
      </c>
      <c r="E11397" s="5" t="s">
        <v>114</v>
      </c>
      <c r="F11397" s="9" t="s">
        <v>342</v>
      </c>
    </row>
    <row r="11398" spans="1:7" x14ac:dyDescent="0.25">
      <c r="A11398" s="6" t="s">
        <v>80</v>
      </c>
      <c r="B11398" s="42" t="s">
        <v>27</v>
      </c>
      <c r="C11398" s="7">
        <v>42684</v>
      </c>
      <c r="D11398" s="10" t="s">
        <v>36</v>
      </c>
      <c r="E11398" s="5" t="s">
        <v>114</v>
      </c>
      <c r="F11398" s="9" t="s">
        <v>117</v>
      </c>
    </row>
    <row r="11399" spans="1:7" x14ac:dyDescent="0.25">
      <c r="A11399" s="6" t="s">
        <v>80</v>
      </c>
      <c r="B11399" s="42" t="s">
        <v>27</v>
      </c>
      <c r="C11399" s="7">
        <v>42684</v>
      </c>
      <c r="D11399" s="10" t="s">
        <v>36</v>
      </c>
      <c r="E11399" s="5" t="s">
        <v>114</v>
      </c>
      <c r="F11399" s="9" t="s">
        <v>255</v>
      </c>
    </row>
    <row r="11400" spans="1:7" x14ac:dyDescent="0.25">
      <c r="A11400" s="6" t="s">
        <v>80</v>
      </c>
      <c r="B11400" s="42" t="s">
        <v>27</v>
      </c>
      <c r="C11400" s="7">
        <v>42684</v>
      </c>
      <c r="D11400" s="10" t="s">
        <v>36</v>
      </c>
      <c r="E11400" s="5" t="s">
        <v>118</v>
      </c>
      <c r="F11400" s="9" t="s">
        <v>564</v>
      </c>
    </row>
    <row r="11401" spans="1:7" x14ac:dyDescent="0.25">
      <c r="A11401" s="6" t="s">
        <v>80</v>
      </c>
      <c r="B11401" s="42" t="s">
        <v>27</v>
      </c>
      <c r="C11401" s="7">
        <v>42684</v>
      </c>
      <c r="D11401" s="10" t="s">
        <v>36</v>
      </c>
      <c r="E11401" s="5" t="s">
        <v>118</v>
      </c>
      <c r="F11401" s="9" t="s">
        <v>106</v>
      </c>
    </row>
    <row r="11402" spans="1:7" x14ac:dyDescent="0.25">
      <c r="A11402" s="6" t="s">
        <v>80</v>
      </c>
      <c r="B11402" s="42" t="s">
        <v>27</v>
      </c>
      <c r="C11402" s="7">
        <v>42684</v>
      </c>
      <c r="D11402" s="10" t="s">
        <v>36</v>
      </c>
      <c r="E11402" s="5" t="s">
        <v>118</v>
      </c>
      <c r="F11402" s="9" t="s">
        <v>339</v>
      </c>
    </row>
    <row r="11403" spans="1:7" x14ac:dyDescent="0.25">
      <c r="A11403" s="6" t="s">
        <v>80</v>
      </c>
      <c r="B11403" s="60" t="s">
        <v>27</v>
      </c>
      <c r="C11403" s="7">
        <v>42684</v>
      </c>
      <c r="D11403" s="10" t="s">
        <v>36</v>
      </c>
      <c r="E11403" s="5" t="s">
        <v>23</v>
      </c>
      <c r="F11403" s="9" t="s">
        <v>579</v>
      </c>
      <c r="G11403" s="84" t="s">
        <v>162</v>
      </c>
    </row>
    <row r="11404" spans="1:7" x14ac:dyDescent="0.25">
      <c r="A11404" s="6" t="s">
        <v>80</v>
      </c>
      <c r="B11404" s="60" t="s">
        <v>27</v>
      </c>
      <c r="C11404" s="7">
        <v>42684</v>
      </c>
      <c r="D11404" s="10" t="s">
        <v>36</v>
      </c>
      <c r="E11404" s="5" t="s">
        <v>24</v>
      </c>
      <c r="F11404" s="9" t="s">
        <v>358</v>
      </c>
      <c r="G11404" s="84" t="s">
        <v>162</v>
      </c>
    </row>
    <row r="11405" spans="1:7" x14ac:dyDescent="0.25">
      <c r="A11405" s="6" t="s">
        <v>80</v>
      </c>
      <c r="B11405" s="42" t="s">
        <v>27</v>
      </c>
      <c r="C11405" s="7">
        <v>42684</v>
      </c>
      <c r="D11405" s="10" t="s">
        <v>36</v>
      </c>
      <c r="E11405" s="5" t="s">
        <v>437</v>
      </c>
      <c r="F11405" s="9" t="s">
        <v>610</v>
      </c>
    </row>
    <row r="11406" spans="1:7" x14ac:dyDescent="0.25">
      <c r="A11406" s="6" t="s">
        <v>80</v>
      </c>
      <c r="B11406" s="42" t="s">
        <v>27</v>
      </c>
      <c r="C11406" s="7">
        <v>42684</v>
      </c>
      <c r="D11406" s="10" t="s">
        <v>36</v>
      </c>
      <c r="E11406" s="5" t="s">
        <v>437</v>
      </c>
      <c r="F11406" s="9" t="s">
        <v>533</v>
      </c>
    </row>
    <row r="11407" spans="1:7" x14ac:dyDescent="0.25">
      <c r="A11407" s="6" t="s">
        <v>80</v>
      </c>
      <c r="B11407" s="60" t="s">
        <v>27</v>
      </c>
      <c r="C11407" s="7">
        <v>42684</v>
      </c>
      <c r="D11407" s="10" t="s">
        <v>36</v>
      </c>
      <c r="E11407" s="5" t="s">
        <v>99</v>
      </c>
      <c r="F11407" s="9" t="s">
        <v>234</v>
      </c>
      <c r="G11407" s="84" t="s">
        <v>162</v>
      </c>
    </row>
    <row r="11408" spans="1:7" x14ac:dyDescent="0.25">
      <c r="A11408" s="6" t="s">
        <v>80</v>
      </c>
      <c r="B11408" s="60" t="s">
        <v>27</v>
      </c>
      <c r="C11408" s="7">
        <v>42684</v>
      </c>
      <c r="D11408" s="10" t="s">
        <v>36</v>
      </c>
      <c r="E11408" s="5" t="s">
        <v>107</v>
      </c>
      <c r="F11408" s="9" t="s">
        <v>62</v>
      </c>
      <c r="G11408" s="84" t="s">
        <v>162</v>
      </c>
    </row>
    <row r="11409" spans="1:7" x14ac:dyDescent="0.25">
      <c r="A11409" s="6" t="s">
        <v>80</v>
      </c>
      <c r="B11409" s="60" t="s">
        <v>27</v>
      </c>
      <c r="C11409" s="7">
        <v>42684</v>
      </c>
      <c r="D11409" s="10" t="s">
        <v>36</v>
      </c>
      <c r="E11409" s="5" t="s">
        <v>107</v>
      </c>
      <c r="F11409" s="9" t="s">
        <v>497</v>
      </c>
      <c r="G11409" s="84" t="s">
        <v>162</v>
      </c>
    </row>
    <row r="11410" spans="1:7" x14ac:dyDescent="0.25">
      <c r="A11410" s="6" t="s">
        <v>80</v>
      </c>
      <c r="B11410" s="60" t="s">
        <v>27</v>
      </c>
      <c r="C11410" s="7">
        <v>42684</v>
      </c>
      <c r="D11410" s="10" t="s">
        <v>36</v>
      </c>
      <c r="E11410" s="5" t="s">
        <v>107</v>
      </c>
      <c r="F11410" s="9" t="s">
        <v>54</v>
      </c>
      <c r="G11410" s="84" t="s">
        <v>162</v>
      </c>
    </row>
    <row r="11411" spans="1:7" x14ac:dyDescent="0.25">
      <c r="A11411" s="6" t="s">
        <v>80</v>
      </c>
      <c r="B11411" s="60" t="s">
        <v>27</v>
      </c>
      <c r="C11411" s="7">
        <v>42684</v>
      </c>
      <c r="D11411" s="10" t="s">
        <v>36</v>
      </c>
      <c r="E11411" s="5" t="s">
        <v>107</v>
      </c>
      <c r="F11411" s="9" t="s">
        <v>63</v>
      </c>
      <c r="G11411" s="84" t="s">
        <v>162</v>
      </c>
    </row>
    <row r="11412" spans="1:7" x14ac:dyDescent="0.25">
      <c r="A11412" s="6" t="s">
        <v>80</v>
      </c>
      <c r="B11412" s="60" t="s">
        <v>27</v>
      </c>
      <c r="C11412" s="7">
        <v>42684</v>
      </c>
      <c r="D11412" s="10" t="s">
        <v>36</v>
      </c>
      <c r="E11412" s="5" t="s">
        <v>100</v>
      </c>
      <c r="F11412" s="9" t="s">
        <v>200</v>
      </c>
      <c r="G11412" s="84" t="s">
        <v>162</v>
      </c>
    </row>
    <row r="11413" spans="1:7" x14ac:dyDescent="0.25">
      <c r="A11413" s="6" t="s">
        <v>80</v>
      </c>
      <c r="B11413" s="42" t="s">
        <v>27</v>
      </c>
      <c r="C11413" s="7">
        <v>42684</v>
      </c>
      <c r="D11413" s="10" t="s">
        <v>36</v>
      </c>
      <c r="E11413" s="5" t="s">
        <v>105</v>
      </c>
      <c r="F11413" s="9" t="s">
        <v>509</v>
      </c>
    </row>
    <row r="11414" spans="1:7" x14ac:dyDescent="0.25">
      <c r="A11414" s="6" t="s">
        <v>80</v>
      </c>
      <c r="B11414" s="42" t="s">
        <v>27</v>
      </c>
      <c r="C11414" s="7">
        <v>42684</v>
      </c>
      <c r="D11414" s="10" t="s">
        <v>36</v>
      </c>
      <c r="E11414" s="5" t="s">
        <v>105</v>
      </c>
      <c r="F11414" s="9" t="s">
        <v>111</v>
      </c>
    </row>
    <row r="11415" spans="1:7" x14ac:dyDescent="0.25">
      <c r="A11415" s="6" t="s">
        <v>80</v>
      </c>
      <c r="B11415" s="42" t="s">
        <v>27</v>
      </c>
      <c r="C11415" s="7">
        <v>42684</v>
      </c>
      <c r="D11415" s="10" t="s">
        <v>36</v>
      </c>
      <c r="E11415" s="5" t="s">
        <v>105</v>
      </c>
      <c r="F11415" s="9" t="s">
        <v>244</v>
      </c>
    </row>
    <row r="11416" spans="1:7" x14ac:dyDescent="0.25">
      <c r="A11416" s="6" t="s">
        <v>80</v>
      </c>
      <c r="B11416" s="60" t="s">
        <v>27</v>
      </c>
      <c r="C11416" s="7">
        <v>42684</v>
      </c>
      <c r="D11416" s="10" t="s">
        <v>36</v>
      </c>
      <c r="E11416" s="5" t="s">
        <v>105</v>
      </c>
      <c r="F11416" s="9" t="s">
        <v>338</v>
      </c>
      <c r="G11416" s="84" t="s">
        <v>162</v>
      </c>
    </row>
    <row r="11417" spans="1:7" x14ac:dyDescent="0.25">
      <c r="A11417" s="6" t="s">
        <v>80</v>
      </c>
      <c r="B11417" s="42" t="s">
        <v>27</v>
      </c>
      <c r="C11417" s="7">
        <v>42684</v>
      </c>
      <c r="D11417" s="10" t="s">
        <v>36</v>
      </c>
      <c r="E11417" s="5" t="s">
        <v>105</v>
      </c>
      <c r="F11417" s="9" t="s">
        <v>163</v>
      </c>
    </row>
    <row r="11418" spans="1:7" x14ac:dyDescent="0.25">
      <c r="A11418" s="6" t="s">
        <v>80</v>
      </c>
      <c r="B11418" s="42" t="s">
        <v>27</v>
      </c>
      <c r="C11418" s="7">
        <v>42684</v>
      </c>
      <c r="D11418" s="10" t="s">
        <v>36</v>
      </c>
      <c r="E11418" s="5" t="s">
        <v>105</v>
      </c>
      <c r="F11418" s="9" t="s">
        <v>185</v>
      </c>
    </row>
    <row r="11419" spans="1:7" x14ac:dyDescent="0.25">
      <c r="A11419" s="6" t="s">
        <v>80</v>
      </c>
      <c r="B11419" s="42" t="s">
        <v>27</v>
      </c>
      <c r="C11419" s="7">
        <v>42684</v>
      </c>
      <c r="D11419" s="10" t="s">
        <v>36</v>
      </c>
      <c r="E11419" s="5" t="s">
        <v>112</v>
      </c>
      <c r="F11419" s="9" t="s">
        <v>617</v>
      </c>
    </row>
    <row r="11420" spans="1:7" x14ac:dyDescent="0.25">
      <c r="A11420" s="6" t="s">
        <v>80</v>
      </c>
      <c r="B11420" s="42" t="s">
        <v>27</v>
      </c>
      <c r="C11420" s="7">
        <v>42684</v>
      </c>
      <c r="D11420" s="10" t="s">
        <v>36</v>
      </c>
      <c r="E11420" s="5" t="s">
        <v>112</v>
      </c>
      <c r="F11420" s="9" t="s">
        <v>641</v>
      </c>
    </row>
    <row r="11421" spans="1:7" x14ac:dyDescent="0.25">
      <c r="A11421" s="6" t="s">
        <v>80</v>
      </c>
      <c r="B11421" s="42" t="s">
        <v>27</v>
      </c>
      <c r="C11421" s="7">
        <v>42684</v>
      </c>
      <c r="D11421" s="10" t="s">
        <v>36</v>
      </c>
      <c r="E11421" s="5" t="s">
        <v>113</v>
      </c>
      <c r="F11421" s="9" t="s">
        <v>191</v>
      </c>
    </row>
    <row r="11422" spans="1:7" x14ac:dyDescent="0.25">
      <c r="A11422" s="6" t="s">
        <v>80</v>
      </c>
      <c r="B11422" s="42" t="s">
        <v>27</v>
      </c>
      <c r="C11422" s="7">
        <v>42684</v>
      </c>
      <c r="D11422" s="10" t="s">
        <v>36</v>
      </c>
      <c r="E11422" s="5" t="s">
        <v>113</v>
      </c>
      <c r="F11422" s="9" t="s">
        <v>590</v>
      </c>
    </row>
    <row r="11423" spans="1:7" x14ac:dyDescent="0.25">
      <c r="A11423" s="6" t="s">
        <v>80</v>
      </c>
      <c r="B11423" s="42" t="s">
        <v>27</v>
      </c>
      <c r="C11423" s="7">
        <v>42684</v>
      </c>
      <c r="D11423" s="10" t="s">
        <v>36</v>
      </c>
      <c r="E11423" s="5" t="s">
        <v>113</v>
      </c>
      <c r="F11423" s="9" t="s">
        <v>235</v>
      </c>
    </row>
    <row r="11424" spans="1:7" x14ac:dyDescent="0.25">
      <c r="A11424" s="6" t="s">
        <v>80</v>
      </c>
      <c r="B11424" s="42" t="s">
        <v>27</v>
      </c>
      <c r="C11424" s="7">
        <v>42684</v>
      </c>
      <c r="D11424" s="10" t="s">
        <v>36</v>
      </c>
      <c r="E11424" s="5" t="s">
        <v>113</v>
      </c>
      <c r="F11424" s="9" t="s">
        <v>591</v>
      </c>
    </row>
    <row r="11425" spans="1:7" x14ac:dyDescent="0.25">
      <c r="A11425" s="6" t="s">
        <v>80</v>
      </c>
      <c r="B11425" s="60" t="s">
        <v>27</v>
      </c>
      <c r="C11425" s="7">
        <v>42684</v>
      </c>
      <c r="D11425" s="10" t="s">
        <v>36</v>
      </c>
      <c r="E11425" s="5" t="s">
        <v>113</v>
      </c>
      <c r="F11425" s="9" t="s">
        <v>592</v>
      </c>
      <c r="G11425" s="84" t="s">
        <v>162</v>
      </c>
    </row>
    <row r="11426" spans="1:7" x14ac:dyDescent="0.25">
      <c r="A11426" s="6" t="s">
        <v>80</v>
      </c>
      <c r="B11426" s="42" t="s">
        <v>27</v>
      </c>
      <c r="C11426" s="7">
        <v>42684</v>
      </c>
      <c r="D11426" s="10" t="s">
        <v>36</v>
      </c>
      <c r="E11426" s="5" t="s">
        <v>108</v>
      </c>
      <c r="F11426" s="9" t="s">
        <v>38</v>
      </c>
    </row>
    <row r="11427" spans="1:7" x14ac:dyDescent="0.25">
      <c r="A11427" s="6" t="s">
        <v>80</v>
      </c>
      <c r="B11427" s="60" t="s">
        <v>27</v>
      </c>
      <c r="C11427" s="7">
        <v>42684</v>
      </c>
      <c r="D11427" s="10" t="s">
        <v>36</v>
      </c>
      <c r="E11427" s="5" t="s">
        <v>108</v>
      </c>
      <c r="F11427" s="9" t="s">
        <v>223</v>
      </c>
      <c r="G11427" s="84" t="s">
        <v>162</v>
      </c>
    </row>
    <row r="11428" spans="1:7" x14ac:dyDescent="0.25">
      <c r="A11428" s="6" t="s">
        <v>80</v>
      </c>
      <c r="B11428" s="60" t="s">
        <v>27</v>
      </c>
      <c r="C11428" s="7">
        <v>42684</v>
      </c>
      <c r="D11428" s="10" t="s">
        <v>36</v>
      </c>
      <c r="E11428" s="5" t="s">
        <v>103</v>
      </c>
      <c r="F11428" s="9" t="s">
        <v>327</v>
      </c>
      <c r="G11428" s="84" t="s">
        <v>162</v>
      </c>
    </row>
    <row r="11429" spans="1:7" x14ac:dyDescent="0.25">
      <c r="A11429" s="6" t="s">
        <v>80</v>
      </c>
      <c r="B11429" s="42" t="s">
        <v>27</v>
      </c>
      <c r="C11429" s="7">
        <v>42684</v>
      </c>
      <c r="D11429" s="10" t="s">
        <v>36</v>
      </c>
      <c r="E11429" s="5" t="s">
        <v>103</v>
      </c>
      <c r="F11429" s="9" t="s">
        <v>312</v>
      </c>
    </row>
    <row r="11430" spans="1:7" x14ac:dyDescent="0.25">
      <c r="A11430" s="6" t="s">
        <v>80</v>
      </c>
      <c r="B11430" s="60" t="s">
        <v>27</v>
      </c>
      <c r="C11430" s="7">
        <v>42684</v>
      </c>
      <c r="D11430" s="10" t="s">
        <v>36</v>
      </c>
      <c r="E11430" s="5" t="s">
        <v>103</v>
      </c>
      <c r="F11430" s="9" t="s">
        <v>360</v>
      </c>
      <c r="G11430" s="84" t="s">
        <v>162</v>
      </c>
    </row>
    <row r="11431" spans="1:7" x14ac:dyDescent="0.25">
      <c r="A11431" s="6" t="s">
        <v>80</v>
      </c>
      <c r="B11431" s="42" t="s">
        <v>27</v>
      </c>
      <c r="C11431" s="7">
        <v>42684</v>
      </c>
      <c r="D11431" s="10" t="s">
        <v>36</v>
      </c>
      <c r="E11431" s="5" t="s">
        <v>103</v>
      </c>
      <c r="F11431" s="9" t="s">
        <v>501</v>
      </c>
    </row>
    <row r="11432" spans="1:7" x14ac:dyDescent="0.25">
      <c r="A11432" s="6" t="s">
        <v>80</v>
      </c>
      <c r="B11432" s="42" t="s">
        <v>27</v>
      </c>
      <c r="C11432" s="7">
        <v>42684</v>
      </c>
      <c r="D11432" s="10" t="s">
        <v>45</v>
      </c>
      <c r="E11432" s="5" t="s">
        <v>21</v>
      </c>
      <c r="F11432" s="9" t="s">
        <v>587</v>
      </c>
    </row>
    <row r="11433" spans="1:7" x14ac:dyDescent="0.25">
      <c r="A11433" s="6" t="s">
        <v>80</v>
      </c>
      <c r="B11433" s="42" t="s">
        <v>27</v>
      </c>
      <c r="C11433" s="7">
        <v>42684</v>
      </c>
      <c r="D11433" s="10" t="s">
        <v>45</v>
      </c>
      <c r="E11433" s="5" t="s">
        <v>22</v>
      </c>
      <c r="F11433" s="9" t="s">
        <v>250</v>
      </c>
    </row>
    <row r="11434" spans="1:7" x14ac:dyDescent="0.25">
      <c r="A11434" s="6" t="s">
        <v>80</v>
      </c>
      <c r="B11434" s="42" t="s">
        <v>27</v>
      </c>
      <c r="C11434" s="7">
        <v>42684</v>
      </c>
      <c r="D11434" s="10" t="s">
        <v>45</v>
      </c>
      <c r="E11434" s="5" t="s">
        <v>22</v>
      </c>
      <c r="F11434" s="9" t="s">
        <v>395</v>
      </c>
    </row>
    <row r="11435" spans="1:7" x14ac:dyDescent="0.25">
      <c r="A11435" s="6" t="s">
        <v>80</v>
      </c>
      <c r="B11435" s="60" t="s">
        <v>27</v>
      </c>
      <c r="C11435" s="7">
        <v>42684</v>
      </c>
      <c r="D11435" s="10" t="s">
        <v>45</v>
      </c>
      <c r="E11435" s="5" t="s">
        <v>110</v>
      </c>
      <c r="F11435" s="9" t="s">
        <v>277</v>
      </c>
      <c r="G11435" s="84" t="s">
        <v>162</v>
      </c>
    </row>
    <row r="11436" spans="1:7" x14ac:dyDescent="0.25">
      <c r="A11436" s="6" t="s">
        <v>80</v>
      </c>
      <c r="B11436" s="60" t="s">
        <v>27</v>
      </c>
      <c r="C11436" s="7">
        <v>42684</v>
      </c>
      <c r="D11436" s="10" t="s">
        <v>45</v>
      </c>
      <c r="E11436" s="5" t="s">
        <v>437</v>
      </c>
      <c r="F11436" s="9" t="s">
        <v>614</v>
      </c>
      <c r="G11436" s="84" t="s">
        <v>162</v>
      </c>
    </row>
    <row r="11437" spans="1:7" x14ac:dyDescent="0.25">
      <c r="A11437" s="6" t="s">
        <v>80</v>
      </c>
      <c r="B11437" s="42" t="s">
        <v>27</v>
      </c>
      <c r="C11437" s="7">
        <v>42684</v>
      </c>
      <c r="D11437" s="10" t="s">
        <v>45</v>
      </c>
      <c r="E11437" s="5" t="s">
        <v>105</v>
      </c>
      <c r="F11437" s="9" t="s">
        <v>190</v>
      </c>
    </row>
    <row r="11438" spans="1:7" x14ac:dyDescent="0.25">
      <c r="A11438" s="6" t="s">
        <v>80</v>
      </c>
      <c r="B11438" s="42" t="s">
        <v>27</v>
      </c>
      <c r="C11438" s="7">
        <v>42684</v>
      </c>
      <c r="D11438" s="10" t="s">
        <v>45</v>
      </c>
      <c r="E11438" s="5" t="s">
        <v>105</v>
      </c>
      <c r="F11438" s="9" t="s">
        <v>191</v>
      </c>
    </row>
    <row r="11439" spans="1:7" x14ac:dyDescent="0.25">
      <c r="A11439" s="6" t="s">
        <v>80</v>
      </c>
      <c r="B11439" s="60" t="s">
        <v>27</v>
      </c>
      <c r="C11439" s="7">
        <v>42684</v>
      </c>
      <c r="D11439" s="10" t="s">
        <v>249</v>
      </c>
      <c r="E11439" s="5" t="s">
        <v>21</v>
      </c>
      <c r="F11439" s="9" t="s">
        <v>537</v>
      </c>
      <c r="G11439" s="84" t="s">
        <v>162</v>
      </c>
    </row>
    <row r="11440" spans="1:7" x14ac:dyDescent="0.25">
      <c r="A11440" s="6" t="s">
        <v>80</v>
      </c>
      <c r="B11440" s="60" t="s">
        <v>27</v>
      </c>
      <c r="C11440" s="7">
        <v>42684</v>
      </c>
      <c r="D11440" s="10" t="s">
        <v>249</v>
      </c>
      <c r="E11440" s="5" t="s">
        <v>22</v>
      </c>
      <c r="F11440" s="9" t="s">
        <v>537</v>
      </c>
      <c r="G11440" s="84" t="s">
        <v>162</v>
      </c>
    </row>
    <row r="11441" spans="1:7" x14ac:dyDescent="0.25">
      <c r="A11441" s="6" t="s">
        <v>80</v>
      </c>
      <c r="B11441" s="60" t="s">
        <v>27</v>
      </c>
      <c r="C11441" s="7">
        <v>42684</v>
      </c>
      <c r="D11441" s="10" t="s">
        <v>249</v>
      </c>
      <c r="E11441" s="5" t="s">
        <v>22</v>
      </c>
      <c r="F11441" s="9" t="s">
        <v>297</v>
      </c>
      <c r="G11441" s="84" t="s">
        <v>162</v>
      </c>
    </row>
    <row r="11442" spans="1:7" x14ac:dyDescent="0.25">
      <c r="A11442" s="6" t="s">
        <v>80</v>
      </c>
      <c r="B11442" s="42" t="s">
        <v>27</v>
      </c>
      <c r="C11442" s="7">
        <v>42684</v>
      </c>
      <c r="D11442" s="10" t="s">
        <v>249</v>
      </c>
      <c r="E11442" s="5" t="s">
        <v>118</v>
      </c>
      <c r="F11442" s="9" t="s">
        <v>589</v>
      </c>
    </row>
    <row r="11443" spans="1:7" x14ac:dyDescent="0.25">
      <c r="A11443" s="6" t="s">
        <v>80</v>
      </c>
      <c r="B11443" s="42" t="s">
        <v>27</v>
      </c>
      <c r="C11443" s="7">
        <v>42684</v>
      </c>
      <c r="D11443" s="10" t="s">
        <v>249</v>
      </c>
      <c r="E11443" s="5" t="s">
        <v>23</v>
      </c>
      <c r="F11443" s="9" t="s">
        <v>510</v>
      </c>
    </row>
    <row r="11444" spans="1:7" x14ac:dyDescent="0.25">
      <c r="A11444" s="6" t="s">
        <v>80</v>
      </c>
      <c r="B11444" s="60" t="s">
        <v>27</v>
      </c>
      <c r="C11444" s="7">
        <v>42684</v>
      </c>
      <c r="D11444" s="10" t="s">
        <v>249</v>
      </c>
      <c r="E11444" s="5" t="s">
        <v>24</v>
      </c>
      <c r="F11444" s="9" t="s">
        <v>222</v>
      </c>
      <c r="G11444" s="84" t="s">
        <v>162</v>
      </c>
    </row>
    <row r="11445" spans="1:7" x14ac:dyDescent="0.25">
      <c r="A11445" s="6" t="s">
        <v>80</v>
      </c>
      <c r="B11445" s="60" t="s">
        <v>27</v>
      </c>
      <c r="C11445" s="7">
        <v>42684</v>
      </c>
      <c r="D11445" s="10" t="s">
        <v>249</v>
      </c>
      <c r="E11445" s="5" t="s">
        <v>24</v>
      </c>
      <c r="F11445" s="9" t="s">
        <v>214</v>
      </c>
      <c r="G11445" s="84" t="s">
        <v>162</v>
      </c>
    </row>
    <row r="11446" spans="1:7" x14ac:dyDescent="0.25">
      <c r="A11446" s="6" t="s">
        <v>80</v>
      </c>
      <c r="B11446" s="42" t="s">
        <v>27</v>
      </c>
      <c r="C11446" s="7">
        <v>42684</v>
      </c>
      <c r="D11446" s="10" t="s">
        <v>249</v>
      </c>
      <c r="E11446" s="5" t="s">
        <v>437</v>
      </c>
      <c r="F11446" s="9" t="s">
        <v>528</v>
      </c>
    </row>
    <row r="11447" spans="1:7" x14ac:dyDescent="0.25">
      <c r="A11447" s="6" t="s">
        <v>80</v>
      </c>
      <c r="B11447" s="42" t="s">
        <v>27</v>
      </c>
      <c r="C11447" s="7">
        <v>42684</v>
      </c>
      <c r="D11447" s="10" t="s">
        <v>249</v>
      </c>
      <c r="E11447" s="5" t="s">
        <v>437</v>
      </c>
      <c r="F11447" s="9" t="s">
        <v>529</v>
      </c>
    </row>
    <row r="11448" spans="1:7" x14ac:dyDescent="0.25">
      <c r="A11448" s="6" t="s">
        <v>80</v>
      </c>
      <c r="B11448" s="60" t="s">
        <v>27</v>
      </c>
      <c r="C11448" s="7">
        <v>42684</v>
      </c>
      <c r="D11448" s="10" t="s">
        <v>249</v>
      </c>
      <c r="E11448" s="5" t="s">
        <v>112</v>
      </c>
      <c r="F11448" s="9" t="s">
        <v>291</v>
      </c>
      <c r="G11448" s="84" t="s">
        <v>162</v>
      </c>
    </row>
    <row r="11449" spans="1:7" x14ac:dyDescent="0.25">
      <c r="A11449" s="6" t="s">
        <v>80</v>
      </c>
      <c r="B11449" s="42" t="s">
        <v>27</v>
      </c>
      <c r="C11449" s="7">
        <v>42684</v>
      </c>
      <c r="D11449" s="10" t="s">
        <v>249</v>
      </c>
      <c r="E11449" s="5" t="s">
        <v>113</v>
      </c>
      <c r="F11449" s="9" t="s">
        <v>234</v>
      </c>
    </row>
    <row r="11450" spans="1:7" x14ac:dyDescent="0.25">
      <c r="A11450" s="6" t="s">
        <v>80</v>
      </c>
      <c r="B11450" s="42" t="s">
        <v>27</v>
      </c>
      <c r="C11450" s="7">
        <v>42684</v>
      </c>
      <c r="D11450" s="10" t="s">
        <v>249</v>
      </c>
      <c r="E11450" s="5" t="s">
        <v>113</v>
      </c>
      <c r="F11450" s="9" t="s">
        <v>258</v>
      </c>
    </row>
    <row r="11451" spans="1:7" x14ac:dyDescent="0.25">
      <c r="A11451" s="6" t="s">
        <v>80</v>
      </c>
      <c r="B11451" s="60" t="s">
        <v>27</v>
      </c>
      <c r="C11451" s="7">
        <v>42684</v>
      </c>
      <c r="D11451" s="10" t="s">
        <v>249</v>
      </c>
      <c r="E11451" s="5" t="s">
        <v>137</v>
      </c>
      <c r="F11451" s="9" t="s">
        <v>378</v>
      </c>
      <c r="G11451" s="84" t="s">
        <v>162</v>
      </c>
    </row>
    <row r="11452" spans="1:7" x14ac:dyDescent="0.25">
      <c r="A11452" s="6" t="s">
        <v>80</v>
      </c>
      <c r="B11452" s="60" t="s">
        <v>27</v>
      </c>
      <c r="C11452" s="7">
        <v>42684</v>
      </c>
      <c r="D11452" s="10" t="s">
        <v>249</v>
      </c>
      <c r="E11452" s="5" t="s">
        <v>101</v>
      </c>
      <c r="F11452" s="9" t="s">
        <v>267</v>
      </c>
      <c r="G11452" s="84" t="s">
        <v>162</v>
      </c>
    </row>
    <row r="11453" spans="1:7" x14ac:dyDescent="0.25">
      <c r="A11453" s="6" t="s">
        <v>80</v>
      </c>
      <c r="B11453" s="60" t="s">
        <v>27</v>
      </c>
      <c r="C11453" s="7">
        <v>42684</v>
      </c>
      <c r="D11453" s="10" t="s">
        <v>249</v>
      </c>
      <c r="E11453" s="5" t="s">
        <v>101</v>
      </c>
      <c r="F11453" s="9" t="s">
        <v>278</v>
      </c>
      <c r="G11453" s="84" t="s">
        <v>162</v>
      </c>
    </row>
    <row r="11454" spans="1:7" x14ac:dyDescent="0.25">
      <c r="A11454" s="6" t="s">
        <v>80</v>
      </c>
      <c r="B11454" s="60" t="s">
        <v>27</v>
      </c>
      <c r="C11454" s="7">
        <v>42684</v>
      </c>
      <c r="D11454" s="10" t="s">
        <v>30</v>
      </c>
      <c r="E11454" s="5" t="s">
        <v>21</v>
      </c>
      <c r="F11454" s="9" t="s">
        <v>48</v>
      </c>
      <c r="G11454" s="84" t="s">
        <v>162</v>
      </c>
    </row>
    <row r="11455" spans="1:7" x14ac:dyDescent="0.25">
      <c r="A11455" s="6" t="s">
        <v>80</v>
      </c>
      <c r="B11455" s="60" t="s">
        <v>27</v>
      </c>
      <c r="C11455" s="7">
        <v>42684</v>
      </c>
      <c r="D11455" s="10" t="s">
        <v>30</v>
      </c>
      <c r="E11455" s="5" t="s">
        <v>21</v>
      </c>
      <c r="F11455" s="9" t="s">
        <v>56</v>
      </c>
      <c r="G11455" s="84" t="s">
        <v>162</v>
      </c>
    </row>
    <row r="11456" spans="1:7" x14ac:dyDescent="0.25">
      <c r="A11456" s="6" t="s">
        <v>80</v>
      </c>
      <c r="B11456" s="60" t="s">
        <v>27</v>
      </c>
      <c r="C11456" s="7">
        <v>42684</v>
      </c>
      <c r="D11456" s="10" t="s">
        <v>30</v>
      </c>
      <c r="E11456" s="5" t="s">
        <v>21</v>
      </c>
      <c r="F11456" s="9" t="s">
        <v>61</v>
      </c>
      <c r="G11456" s="84" t="s">
        <v>162</v>
      </c>
    </row>
    <row r="11457" spans="1:7" x14ac:dyDescent="0.25">
      <c r="A11457" s="6" t="s">
        <v>80</v>
      </c>
      <c r="B11457" s="42" t="s">
        <v>27</v>
      </c>
      <c r="C11457" s="7">
        <v>42684</v>
      </c>
      <c r="D11457" s="10" t="s">
        <v>30</v>
      </c>
      <c r="E11457" s="5" t="s">
        <v>22</v>
      </c>
      <c r="F11457" s="9" t="s">
        <v>192</v>
      </c>
    </row>
    <row r="11458" spans="1:7" x14ac:dyDescent="0.25">
      <c r="A11458" s="6" t="s">
        <v>80</v>
      </c>
      <c r="B11458" s="42" t="s">
        <v>27</v>
      </c>
      <c r="C11458" s="7">
        <v>42684</v>
      </c>
      <c r="D11458" s="10" t="s">
        <v>30</v>
      </c>
      <c r="E11458" s="5" t="s">
        <v>114</v>
      </c>
      <c r="F11458" s="9" t="s">
        <v>185</v>
      </c>
    </row>
    <row r="11459" spans="1:7" x14ac:dyDescent="0.25">
      <c r="A11459" s="6" t="s">
        <v>80</v>
      </c>
      <c r="B11459" s="42" t="s">
        <v>27</v>
      </c>
      <c r="C11459" s="7">
        <v>42684</v>
      </c>
      <c r="D11459" s="10" t="s">
        <v>30</v>
      </c>
      <c r="E11459" s="5" t="s">
        <v>114</v>
      </c>
      <c r="F11459" s="9" t="s">
        <v>115</v>
      </c>
    </row>
    <row r="11460" spans="1:7" x14ac:dyDescent="0.25">
      <c r="A11460" s="6" t="s">
        <v>80</v>
      </c>
      <c r="B11460" s="42" t="s">
        <v>27</v>
      </c>
      <c r="C11460" s="7">
        <v>42684</v>
      </c>
      <c r="D11460" s="10" t="s">
        <v>30</v>
      </c>
      <c r="E11460" s="5" t="s">
        <v>114</v>
      </c>
      <c r="F11460" s="9" t="s">
        <v>116</v>
      </c>
    </row>
    <row r="11461" spans="1:7" x14ac:dyDescent="0.25">
      <c r="A11461" s="6" t="s">
        <v>80</v>
      </c>
      <c r="B11461" s="42" t="s">
        <v>27</v>
      </c>
      <c r="C11461" s="7">
        <v>42684</v>
      </c>
      <c r="D11461" s="10" t="s">
        <v>30</v>
      </c>
      <c r="E11461" s="5" t="s">
        <v>110</v>
      </c>
      <c r="F11461" s="9" t="s">
        <v>240</v>
      </c>
    </row>
    <row r="11462" spans="1:7" x14ac:dyDescent="0.25">
      <c r="A11462" s="6" t="s">
        <v>80</v>
      </c>
      <c r="B11462" s="42" t="s">
        <v>27</v>
      </c>
      <c r="C11462" s="7">
        <v>42684</v>
      </c>
      <c r="D11462" s="10" t="s">
        <v>30</v>
      </c>
      <c r="E11462" s="5" t="s">
        <v>118</v>
      </c>
      <c r="F11462" s="9" t="s">
        <v>289</v>
      </c>
    </row>
    <row r="11463" spans="1:7" x14ac:dyDescent="0.25">
      <c r="A11463" s="6" t="s">
        <v>80</v>
      </c>
      <c r="B11463" s="60" t="s">
        <v>27</v>
      </c>
      <c r="C11463" s="7">
        <v>42684</v>
      </c>
      <c r="D11463" s="10" t="s">
        <v>30</v>
      </c>
      <c r="E11463" s="5" t="s">
        <v>24</v>
      </c>
      <c r="F11463" s="9" t="s">
        <v>184</v>
      </c>
      <c r="G11463" s="84" t="s">
        <v>162</v>
      </c>
    </row>
    <row r="11464" spans="1:7" x14ac:dyDescent="0.25">
      <c r="A11464" s="6" t="s">
        <v>80</v>
      </c>
      <c r="B11464" s="60" t="s">
        <v>27</v>
      </c>
      <c r="C11464" s="7">
        <v>42684</v>
      </c>
      <c r="D11464" s="10" t="s">
        <v>30</v>
      </c>
      <c r="E11464" s="5" t="s">
        <v>24</v>
      </c>
      <c r="F11464" s="9" t="s">
        <v>326</v>
      </c>
      <c r="G11464" s="84" t="s">
        <v>162</v>
      </c>
    </row>
    <row r="11465" spans="1:7" x14ac:dyDescent="0.25">
      <c r="A11465" s="6" t="s">
        <v>80</v>
      </c>
      <c r="B11465" s="60" t="s">
        <v>27</v>
      </c>
      <c r="C11465" s="7">
        <v>42684</v>
      </c>
      <c r="D11465" s="10" t="s">
        <v>30</v>
      </c>
      <c r="E11465" s="5" t="s">
        <v>437</v>
      </c>
      <c r="F11465" s="9" t="s">
        <v>575</v>
      </c>
      <c r="G11465" s="84" t="s">
        <v>162</v>
      </c>
    </row>
    <row r="11466" spans="1:7" x14ac:dyDescent="0.25">
      <c r="A11466" s="6" t="s">
        <v>80</v>
      </c>
      <c r="B11466" s="60" t="s">
        <v>27</v>
      </c>
      <c r="C11466" s="7">
        <v>42684</v>
      </c>
      <c r="D11466" s="10" t="s">
        <v>30</v>
      </c>
      <c r="E11466" s="5" t="s">
        <v>437</v>
      </c>
      <c r="F11466" s="9" t="s">
        <v>580</v>
      </c>
      <c r="G11466" s="84" t="s">
        <v>162</v>
      </c>
    </row>
    <row r="11467" spans="1:7" x14ac:dyDescent="0.25">
      <c r="A11467" s="6" t="s">
        <v>80</v>
      </c>
      <c r="B11467" s="42" t="s">
        <v>27</v>
      </c>
      <c r="C11467" s="7">
        <v>42684</v>
      </c>
      <c r="D11467" s="10" t="s">
        <v>30</v>
      </c>
      <c r="E11467" s="5" t="s">
        <v>437</v>
      </c>
      <c r="F11467" s="9" t="s">
        <v>586</v>
      </c>
    </row>
    <row r="11468" spans="1:7" x14ac:dyDescent="0.25">
      <c r="A11468" s="6" t="s">
        <v>80</v>
      </c>
      <c r="B11468" s="60" t="s">
        <v>27</v>
      </c>
      <c r="C11468" s="7">
        <v>42684</v>
      </c>
      <c r="D11468" s="10" t="s">
        <v>30</v>
      </c>
      <c r="E11468" s="5" t="s">
        <v>100</v>
      </c>
      <c r="F11468" s="9" t="s">
        <v>251</v>
      </c>
      <c r="G11468" s="84" t="s">
        <v>162</v>
      </c>
    </row>
    <row r="11469" spans="1:7" x14ac:dyDescent="0.25">
      <c r="A11469" s="6" t="s">
        <v>80</v>
      </c>
      <c r="B11469" s="60" t="s">
        <v>27</v>
      </c>
      <c r="C11469" s="7">
        <v>42684</v>
      </c>
      <c r="D11469" s="10" t="s">
        <v>30</v>
      </c>
      <c r="E11469" s="5" t="s">
        <v>26</v>
      </c>
      <c r="F11469" s="9" t="s">
        <v>207</v>
      </c>
      <c r="G11469" s="84" t="s">
        <v>162</v>
      </c>
    </row>
    <row r="11470" spans="1:7" x14ac:dyDescent="0.25">
      <c r="A11470" s="6" t="s">
        <v>80</v>
      </c>
      <c r="B11470" s="60" t="s">
        <v>27</v>
      </c>
      <c r="C11470" s="7">
        <v>42684</v>
      </c>
      <c r="D11470" s="10" t="s">
        <v>30</v>
      </c>
      <c r="E11470" s="5" t="s">
        <v>26</v>
      </c>
      <c r="F11470" s="9" t="s">
        <v>38</v>
      </c>
      <c r="G11470" s="84" t="s">
        <v>162</v>
      </c>
    </row>
    <row r="11471" spans="1:7" x14ac:dyDescent="0.25">
      <c r="A11471" s="6" t="s">
        <v>80</v>
      </c>
      <c r="B11471" s="42" t="s">
        <v>27</v>
      </c>
      <c r="C11471" s="7">
        <v>42684</v>
      </c>
      <c r="D11471" s="10" t="s">
        <v>30</v>
      </c>
      <c r="E11471" s="5" t="s">
        <v>105</v>
      </c>
      <c r="F11471" s="9" t="s">
        <v>567</v>
      </c>
    </row>
    <row r="11472" spans="1:7" x14ac:dyDescent="0.25">
      <c r="A11472" s="6" t="s">
        <v>80</v>
      </c>
      <c r="B11472" s="42" t="s">
        <v>27</v>
      </c>
      <c r="C11472" s="7">
        <v>42684</v>
      </c>
      <c r="D11472" s="10" t="s">
        <v>30</v>
      </c>
      <c r="E11472" s="5" t="s">
        <v>105</v>
      </c>
      <c r="F11472" s="9" t="s">
        <v>119</v>
      </c>
    </row>
    <row r="11473" spans="1:7" x14ac:dyDescent="0.25">
      <c r="A11473" s="6" t="s">
        <v>80</v>
      </c>
      <c r="B11473" s="42" t="s">
        <v>27</v>
      </c>
      <c r="C11473" s="7">
        <v>42684</v>
      </c>
      <c r="D11473" s="10" t="s">
        <v>30</v>
      </c>
      <c r="E11473" s="5" t="s">
        <v>132</v>
      </c>
      <c r="F11473" s="9" t="s">
        <v>178</v>
      </c>
    </row>
    <row r="11474" spans="1:7" ht="75" x14ac:dyDescent="0.25">
      <c r="A11474" s="6" t="s">
        <v>80</v>
      </c>
      <c r="B11474" s="60" t="s">
        <v>27</v>
      </c>
      <c r="C11474" s="7">
        <v>42684</v>
      </c>
      <c r="D11474" s="10" t="s">
        <v>30</v>
      </c>
      <c r="E11474" s="5" t="s">
        <v>112</v>
      </c>
      <c r="F11474" s="9" t="s">
        <v>274</v>
      </c>
      <c r="G11474" s="84" t="s">
        <v>1134</v>
      </c>
    </row>
    <row r="11475" spans="1:7" x14ac:dyDescent="0.25">
      <c r="A11475" s="6" t="s">
        <v>80</v>
      </c>
      <c r="B11475" s="42" t="s">
        <v>27</v>
      </c>
      <c r="C11475" s="7">
        <v>42684</v>
      </c>
      <c r="D11475" s="10" t="s">
        <v>30</v>
      </c>
      <c r="E11475" s="5" t="s">
        <v>112</v>
      </c>
      <c r="F11475" s="9" t="s">
        <v>40</v>
      </c>
    </row>
    <row r="11476" spans="1:7" x14ac:dyDescent="0.25">
      <c r="A11476" s="6" t="s">
        <v>80</v>
      </c>
      <c r="B11476" s="42" t="s">
        <v>27</v>
      </c>
      <c r="C11476" s="7">
        <v>42684</v>
      </c>
      <c r="D11476" s="10" t="s">
        <v>30</v>
      </c>
      <c r="E11476" s="5" t="s">
        <v>112</v>
      </c>
      <c r="F11476" s="9" t="s">
        <v>271</v>
      </c>
    </row>
    <row r="11477" spans="1:7" x14ac:dyDescent="0.25">
      <c r="A11477" s="6" t="s">
        <v>80</v>
      </c>
      <c r="B11477" s="42" t="s">
        <v>27</v>
      </c>
      <c r="C11477" s="7">
        <v>42684</v>
      </c>
      <c r="D11477" s="10" t="s">
        <v>30</v>
      </c>
      <c r="E11477" s="5" t="s">
        <v>113</v>
      </c>
      <c r="F11477" s="9" t="s">
        <v>119</v>
      </c>
    </row>
    <row r="11478" spans="1:7" x14ac:dyDescent="0.25">
      <c r="A11478" s="6" t="s">
        <v>80</v>
      </c>
      <c r="B11478" s="42" t="s">
        <v>27</v>
      </c>
      <c r="C11478" s="7">
        <v>42684</v>
      </c>
      <c r="D11478" s="10" t="s">
        <v>30</v>
      </c>
      <c r="E11478" s="5" t="s">
        <v>113</v>
      </c>
      <c r="F11478" s="9" t="s">
        <v>565</v>
      </c>
    </row>
    <row r="11479" spans="1:7" x14ac:dyDescent="0.25">
      <c r="A11479" s="6" t="s">
        <v>80</v>
      </c>
      <c r="B11479" s="60" t="s">
        <v>27</v>
      </c>
      <c r="C11479" s="7">
        <v>42684</v>
      </c>
      <c r="D11479" s="10" t="s">
        <v>30</v>
      </c>
      <c r="E11479" s="5" t="s">
        <v>103</v>
      </c>
      <c r="F11479" s="9" t="s">
        <v>304</v>
      </c>
      <c r="G11479" s="84" t="s">
        <v>162</v>
      </c>
    </row>
    <row r="11480" spans="1:7" x14ac:dyDescent="0.25">
      <c r="A11480" s="6" t="s">
        <v>80</v>
      </c>
      <c r="B11480" s="60" t="s">
        <v>27</v>
      </c>
      <c r="C11480" s="7">
        <v>42684</v>
      </c>
      <c r="D11480" s="10" t="s">
        <v>30</v>
      </c>
      <c r="E11480" s="5" t="s">
        <v>103</v>
      </c>
      <c r="F11480" s="9" t="s">
        <v>310</v>
      </c>
      <c r="G11480" s="84" t="s">
        <v>162</v>
      </c>
    </row>
    <row r="11481" spans="1:7" x14ac:dyDescent="0.25">
      <c r="A11481" s="6" t="s">
        <v>80</v>
      </c>
      <c r="B11481" s="60" t="s">
        <v>27</v>
      </c>
      <c r="C11481" s="7">
        <v>42684</v>
      </c>
      <c r="D11481" s="10" t="s">
        <v>30</v>
      </c>
      <c r="E11481" s="5" t="s">
        <v>103</v>
      </c>
      <c r="F11481" s="9" t="s">
        <v>209</v>
      </c>
      <c r="G11481" s="84" t="s">
        <v>162</v>
      </c>
    </row>
    <row r="11482" spans="1:7" x14ac:dyDescent="0.25">
      <c r="A11482" s="6" t="s">
        <v>80</v>
      </c>
      <c r="B11482" s="60" t="s">
        <v>27</v>
      </c>
      <c r="C11482" s="7">
        <v>42684</v>
      </c>
      <c r="D11482" s="10" t="s">
        <v>30</v>
      </c>
      <c r="E11482" s="5" t="s">
        <v>103</v>
      </c>
      <c r="F11482" s="9" t="s">
        <v>272</v>
      </c>
      <c r="G11482" s="84" t="s">
        <v>162</v>
      </c>
    </row>
    <row r="11483" spans="1:7" x14ac:dyDescent="0.25">
      <c r="A11483" s="6" t="s">
        <v>80</v>
      </c>
      <c r="B11483" s="60" t="s">
        <v>27</v>
      </c>
      <c r="C11483" s="7">
        <v>42684</v>
      </c>
      <c r="D11483" s="10" t="s">
        <v>30</v>
      </c>
      <c r="E11483" s="5" t="s">
        <v>103</v>
      </c>
      <c r="F11483" s="9" t="s">
        <v>323</v>
      </c>
      <c r="G11483" s="84" t="s">
        <v>162</v>
      </c>
    </row>
    <row r="11484" spans="1:7" x14ac:dyDescent="0.25">
      <c r="A11484" s="6" t="s">
        <v>80</v>
      </c>
      <c r="B11484" s="42" t="s">
        <v>27</v>
      </c>
      <c r="C11484" s="7">
        <v>42684</v>
      </c>
      <c r="D11484" s="10" t="s">
        <v>30</v>
      </c>
      <c r="E11484" s="5" t="s">
        <v>103</v>
      </c>
      <c r="F11484" s="9" t="s">
        <v>208</v>
      </c>
    </row>
    <row r="11485" spans="1:7" x14ac:dyDescent="0.25">
      <c r="A11485" s="6" t="s">
        <v>80</v>
      </c>
      <c r="B11485" s="42" t="s">
        <v>27</v>
      </c>
      <c r="C11485" s="7">
        <v>42684</v>
      </c>
      <c r="D11485" s="10" t="s">
        <v>30</v>
      </c>
      <c r="E11485" s="5" t="s">
        <v>103</v>
      </c>
      <c r="F11485" s="9" t="s">
        <v>315</v>
      </c>
    </row>
    <row r="11486" spans="1:7" x14ac:dyDescent="0.25">
      <c r="A11486" s="6" t="s">
        <v>80</v>
      </c>
      <c r="B11486" s="60" t="s">
        <v>27</v>
      </c>
      <c r="C11486" s="7">
        <v>42684</v>
      </c>
      <c r="D11486" s="10" t="s">
        <v>30</v>
      </c>
      <c r="E11486" s="5" t="s">
        <v>101</v>
      </c>
      <c r="F11486" s="9" t="s">
        <v>227</v>
      </c>
      <c r="G11486" s="84" t="s">
        <v>162</v>
      </c>
    </row>
    <row r="11487" spans="1:7" x14ac:dyDescent="0.25">
      <c r="A11487" s="6" t="s">
        <v>80</v>
      </c>
      <c r="B11487" s="60" t="s">
        <v>27</v>
      </c>
      <c r="C11487" s="7">
        <v>42684</v>
      </c>
      <c r="D11487" s="10" t="s">
        <v>30</v>
      </c>
      <c r="E11487" s="5" t="s">
        <v>101</v>
      </c>
      <c r="F11487" s="9" t="s">
        <v>292</v>
      </c>
      <c r="G11487" s="84" t="s">
        <v>162</v>
      </c>
    </row>
    <row r="11488" spans="1:7" x14ac:dyDescent="0.25">
      <c r="A11488" s="6" t="s">
        <v>80</v>
      </c>
      <c r="B11488" s="60" t="s">
        <v>27</v>
      </c>
      <c r="C11488" s="7">
        <v>42684</v>
      </c>
      <c r="D11488" s="10" t="s">
        <v>30</v>
      </c>
      <c r="E11488" s="5" t="s">
        <v>101</v>
      </c>
      <c r="F11488" s="9" t="s">
        <v>293</v>
      </c>
      <c r="G11488" s="84" t="s">
        <v>162</v>
      </c>
    </row>
    <row r="11489" spans="1:8" s="99" customFormat="1" x14ac:dyDescent="0.25">
      <c r="B11489" s="100"/>
      <c r="C11489" s="101"/>
      <c r="D11489" s="102" t="s">
        <v>401</v>
      </c>
      <c r="F11489" s="103"/>
      <c r="G11489" s="104"/>
      <c r="H11489" s="105"/>
    </row>
    <row r="11490" spans="1:8" x14ac:dyDescent="0.25">
      <c r="A11490" s="6" t="s">
        <v>80</v>
      </c>
      <c r="B11490" s="42" t="s">
        <v>27</v>
      </c>
      <c r="C11490" s="7">
        <v>42684</v>
      </c>
      <c r="D11490" s="10" t="s">
        <v>43</v>
      </c>
      <c r="E11490" s="5" t="s">
        <v>21</v>
      </c>
      <c r="F11490" s="9" t="s">
        <v>694</v>
      </c>
    </row>
    <row r="11491" spans="1:8" x14ac:dyDescent="0.25">
      <c r="A11491" s="6" t="s">
        <v>80</v>
      </c>
      <c r="B11491" s="60" t="s">
        <v>27</v>
      </c>
      <c r="C11491" s="7">
        <v>42684</v>
      </c>
      <c r="D11491" s="10" t="s">
        <v>43</v>
      </c>
      <c r="E11491" s="5" t="s">
        <v>26</v>
      </c>
      <c r="F11491" s="9" t="s">
        <v>37</v>
      </c>
      <c r="G11491" s="84" t="s">
        <v>162</v>
      </c>
    </row>
    <row r="11492" spans="1:8" ht="45" x14ac:dyDescent="0.25">
      <c r="A11492" s="6" t="s">
        <v>80</v>
      </c>
      <c r="B11492" s="82" t="s">
        <v>77</v>
      </c>
      <c r="C11492" s="7">
        <v>42684</v>
      </c>
      <c r="D11492" s="10" t="s">
        <v>43</v>
      </c>
      <c r="E11492" s="5" t="s">
        <v>21</v>
      </c>
      <c r="F11492" s="9" t="s">
        <v>330</v>
      </c>
      <c r="G11492" s="83" t="s">
        <v>361</v>
      </c>
    </row>
    <row r="11493" spans="1:8" x14ac:dyDescent="0.25">
      <c r="A11493" s="6" t="s">
        <v>80</v>
      </c>
      <c r="B11493" s="60" t="s">
        <v>27</v>
      </c>
      <c r="C11493" s="7">
        <v>42684</v>
      </c>
      <c r="D11493" s="10" t="s">
        <v>35</v>
      </c>
      <c r="E11493" s="5" t="s">
        <v>22</v>
      </c>
      <c r="F11493" s="9" t="s">
        <v>205</v>
      </c>
      <c r="G11493" s="84" t="s">
        <v>162</v>
      </c>
    </row>
    <row r="11494" spans="1:8" x14ac:dyDescent="0.25">
      <c r="A11494" s="6" t="s">
        <v>80</v>
      </c>
      <c r="B11494" s="42" t="s">
        <v>27</v>
      </c>
      <c r="C11494" s="7">
        <v>42684</v>
      </c>
      <c r="D11494" s="10" t="s">
        <v>35</v>
      </c>
      <c r="E11494" s="5" t="s">
        <v>113</v>
      </c>
      <c r="F11494" s="9" t="s">
        <v>180</v>
      </c>
    </row>
    <row r="11495" spans="1:8" x14ac:dyDescent="0.25">
      <c r="A11495" s="6" t="s">
        <v>80</v>
      </c>
      <c r="B11495" s="42" t="s">
        <v>27</v>
      </c>
      <c r="C11495" s="7">
        <v>42684</v>
      </c>
      <c r="D11495" s="10" t="s">
        <v>35</v>
      </c>
      <c r="E11495" s="5" t="s">
        <v>113</v>
      </c>
      <c r="F11495" s="9" t="s">
        <v>163</v>
      </c>
    </row>
    <row r="11496" spans="1:8" x14ac:dyDescent="0.25">
      <c r="A11496" s="6" t="s">
        <v>80</v>
      </c>
      <c r="B11496" s="60" t="s">
        <v>27</v>
      </c>
      <c r="C11496" s="7">
        <v>42684</v>
      </c>
      <c r="D11496" s="10" t="s">
        <v>35</v>
      </c>
      <c r="E11496" s="5" t="s">
        <v>108</v>
      </c>
      <c r="F11496" s="9" t="s">
        <v>200</v>
      </c>
      <c r="G11496" s="84" t="s">
        <v>162</v>
      </c>
    </row>
    <row r="11497" spans="1:8" x14ac:dyDescent="0.25">
      <c r="A11497" s="6" t="s">
        <v>80</v>
      </c>
      <c r="B11497" s="60" t="s">
        <v>27</v>
      </c>
      <c r="C11497" s="7">
        <v>42684</v>
      </c>
      <c r="D11497" s="10" t="s">
        <v>46</v>
      </c>
      <c r="E11497" s="5" t="s">
        <v>113</v>
      </c>
      <c r="F11497" s="9" t="s">
        <v>638</v>
      </c>
      <c r="G11497" s="84" t="s">
        <v>162</v>
      </c>
    </row>
    <row r="11498" spans="1:8" x14ac:dyDescent="0.25">
      <c r="A11498" s="6" t="s">
        <v>80</v>
      </c>
      <c r="B11498" s="60" t="s">
        <v>27</v>
      </c>
      <c r="C11498" s="7">
        <v>42684</v>
      </c>
      <c r="D11498" s="10" t="s">
        <v>36</v>
      </c>
      <c r="E11498" s="5" t="s">
        <v>21</v>
      </c>
      <c r="F11498" s="9" t="s">
        <v>257</v>
      </c>
      <c r="G11498" s="84" t="s">
        <v>162</v>
      </c>
    </row>
    <row r="11499" spans="1:8" x14ac:dyDescent="0.25">
      <c r="A11499" s="6" t="s">
        <v>80</v>
      </c>
      <c r="B11499" s="60" t="s">
        <v>27</v>
      </c>
      <c r="C11499" s="7">
        <v>42684</v>
      </c>
      <c r="D11499" s="10" t="s">
        <v>36</v>
      </c>
      <c r="E11499" s="5" t="s">
        <v>21</v>
      </c>
      <c r="F11499" s="9" t="s">
        <v>680</v>
      </c>
      <c r="G11499" s="84" t="s">
        <v>162</v>
      </c>
    </row>
    <row r="11500" spans="1:8" x14ac:dyDescent="0.25">
      <c r="A11500" s="6" t="s">
        <v>80</v>
      </c>
      <c r="B11500" s="42" t="s">
        <v>27</v>
      </c>
      <c r="C11500" s="7">
        <v>42684</v>
      </c>
      <c r="D11500" s="10" t="s">
        <v>36</v>
      </c>
      <c r="E11500" s="5" t="s">
        <v>22</v>
      </c>
      <c r="F11500" s="9" t="s">
        <v>58</v>
      </c>
    </row>
    <row r="11501" spans="1:8" x14ac:dyDescent="0.25">
      <c r="A11501" s="6" t="s">
        <v>80</v>
      </c>
      <c r="B11501" s="60" t="s">
        <v>27</v>
      </c>
      <c r="C11501" s="7">
        <v>42684</v>
      </c>
      <c r="D11501" s="10" t="s">
        <v>36</v>
      </c>
      <c r="E11501" s="5" t="s">
        <v>22</v>
      </c>
      <c r="F11501" s="9" t="s">
        <v>168</v>
      </c>
      <c r="G11501" s="84" t="s">
        <v>162</v>
      </c>
    </row>
    <row r="11502" spans="1:8" x14ac:dyDescent="0.25">
      <c r="A11502" s="6" t="s">
        <v>80</v>
      </c>
      <c r="B11502" s="42" t="s">
        <v>27</v>
      </c>
      <c r="C11502" s="7">
        <v>42684</v>
      </c>
      <c r="D11502" s="10" t="s">
        <v>36</v>
      </c>
      <c r="E11502" s="5" t="s">
        <v>22</v>
      </c>
      <c r="F11502" s="9" t="s">
        <v>496</v>
      </c>
    </row>
    <row r="11503" spans="1:8" x14ac:dyDescent="0.25">
      <c r="A11503" s="6" t="s">
        <v>80</v>
      </c>
      <c r="B11503" s="42" t="s">
        <v>27</v>
      </c>
      <c r="C11503" s="7">
        <v>42684</v>
      </c>
      <c r="D11503" s="10" t="s">
        <v>36</v>
      </c>
      <c r="E11503" s="5" t="s">
        <v>22</v>
      </c>
      <c r="F11503" s="9" t="s">
        <v>248</v>
      </c>
    </row>
    <row r="11504" spans="1:8" x14ac:dyDescent="0.25">
      <c r="A11504" s="6" t="s">
        <v>80</v>
      </c>
      <c r="B11504" s="42" t="s">
        <v>27</v>
      </c>
      <c r="C11504" s="7">
        <v>42684</v>
      </c>
      <c r="D11504" s="10" t="s">
        <v>36</v>
      </c>
      <c r="E11504" s="5" t="s">
        <v>114</v>
      </c>
      <c r="F11504" s="9" t="s">
        <v>235</v>
      </c>
    </row>
    <row r="11505" spans="1:7" x14ac:dyDescent="0.25">
      <c r="A11505" s="6" t="s">
        <v>80</v>
      </c>
      <c r="B11505" s="42" t="s">
        <v>27</v>
      </c>
      <c r="C11505" s="7">
        <v>42684</v>
      </c>
      <c r="D11505" s="10" t="s">
        <v>36</v>
      </c>
      <c r="E11505" s="5" t="s">
        <v>114</v>
      </c>
      <c r="F11505" s="9" t="s">
        <v>233</v>
      </c>
    </row>
    <row r="11506" spans="1:7" x14ac:dyDescent="0.25">
      <c r="A11506" s="6" t="s">
        <v>80</v>
      </c>
      <c r="B11506" s="42" t="s">
        <v>27</v>
      </c>
      <c r="C11506" s="7">
        <v>42684</v>
      </c>
      <c r="D11506" s="10" t="s">
        <v>36</v>
      </c>
      <c r="E11506" s="5" t="s">
        <v>114</v>
      </c>
      <c r="F11506" s="9" t="s">
        <v>342</v>
      </c>
    </row>
    <row r="11507" spans="1:7" x14ac:dyDescent="0.25">
      <c r="A11507" s="6" t="s">
        <v>80</v>
      </c>
      <c r="B11507" s="42" t="s">
        <v>27</v>
      </c>
      <c r="C11507" s="7">
        <v>42684</v>
      </c>
      <c r="D11507" s="10" t="s">
        <v>36</v>
      </c>
      <c r="E11507" s="5" t="s">
        <v>114</v>
      </c>
      <c r="F11507" s="9" t="s">
        <v>117</v>
      </c>
    </row>
    <row r="11508" spans="1:7" x14ac:dyDescent="0.25">
      <c r="A11508" s="6" t="s">
        <v>80</v>
      </c>
      <c r="B11508" s="42" t="s">
        <v>27</v>
      </c>
      <c r="C11508" s="7">
        <v>42684</v>
      </c>
      <c r="D11508" s="10" t="s">
        <v>36</v>
      </c>
      <c r="E11508" s="5" t="s">
        <v>114</v>
      </c>
      <c r="F11508" s="9" t="s">
        <v>255</v>
      </c>
    </row>
    <row r="11509" spans="1:7" x14ac:dyDescent="0.25">
      <c r="A11509" s="6" t="s">
        <v>80</v>
      </c>
      <c r="B11509" s="42" t="s">
        <v>27</v>
      </c>
      <c r="C11509" s="7">
        <v>42684</v>
      </c>
      <c r="D11509" s="10" t="s">
        <v>36</v>
      </c>
      <c r="E11509" s="5" t="s">
        <v>118</v>
      </c>
      <c r="F11509" s="9" t="s">
        <v>564</v>
      </c>
    </row>
    <row r="11510" spans="1:7" x14ac:dyDescent="0.25">
      <c r="A11510" s="6" t="s">
        <v>80</v>
      </c>
      <c r="B11510" s="42" t="s">
        <v>27</v>
      </c>
      <c r="C11510" s="7">
        <v>42684</v>
      </c>
      <c r="D11510" s="10" t="s">
        <v>36</v>
      </c>
      <c r="E11510" s="5" t="s">
        <v>118</v>
      </c>
      <c r="F11510" s="9" t="s">
        <v>106</v>
      </c>
    </row>
    <row r="11511" spans="1:7" x14ac:dyDescent="0.25">
      <c r="A11511" s="6" t="s">
        <v>80</v>
      </c>
      <c r="B11511" s="42" t="s">
        <v>27</v>
      </c>
      <c r="C11511" s="7">
        <v>42684</v>
      </c>
      <c r="D11511" s="10" t="s">
        <v>36</v>
      </c>
      <c r="E11511" s="5" t="s">
        <v>118</v>
      </c>
      <c r="F11511" s="9" t="s">
        <v>339</v>
      </c>
    </row>
    <row r="11512" spans="1:7" x14ac:dyDescent="0.25">
      <c r="A11512" s="6" t="s">
        <v>80</v>
      </c>
      <c r="B11512" s="60" t="s">
        <v>27</v>
      </c>
      <c r="C11512" s="7">
        <v>42684</v>
      </c>
      <c r="D11512" s="10" t="s">
        <v>36</v>
      </c>
      <c r="E11512" s="5" t="s">
        <v>23</v>
      </c>
      <c r="F11512" s="9" t="s">
        <v>579</v>
      </c>
      <c r="G11512" s="84" t="s">
        <v>162</v>
      </c>
    </row>
    <row r="11513" spans="1:7" x14ac:dyDescent="0.25">
      <c r="A11513" s="6" t="s">
        <v>80</v>
      </c>
      <c r="B11513" s="60" t="s">
        <v>27</v>
      </c>
      <c r="C11513" s="7">
        <v>42684</v>
      </c>
      <c r="D11513" s="10" t="s">
        <v>36</v>
      </c>
      <c r="E11513" s="5" t="s">
        <v>24</v>
      </c>
      <c r="F11513" s="9" t="s">
        <v>358</v>
      </c>
      <c r="G11513" s="84" t="s">
        <v>162</v>
      </c>
    </row>
    <row r="11514" spans="1:7" x14ac:dyDescent="0.25">
      <c r="A11514" s="6" t="s">
        <v>80</v>
      </c>
      <c r="B11514" s="42" t="s">
        <v>27</v>
      </c>
      <c r="C11514" s="7">
        <v>42684</v>
      </c>
      <c r="D11514" s="10" t="s">
        <v>36</v>
      </c>
      <c r="E11514" s="5" t="s">
        <v>437</v>
      </c>
      <c r="F11514" s="9" t="s">
        <v>610</v>
      </c>
    </row>
    <row r="11515" spans="1:7" x14ac:dyDescent="0.25">
      <c r="A11515" s="6" t="s">
        <v>80</v>
      </c>
      <c r="B11515" s="42" t="s">
        <v>27</v>
      </c>
      <c r="C11515" s="7">
        <v>42684</v>
      </c>
      <c r="D11515" s="10" t="s">
        <v>36</v>
      </c>
      <c r="E11515" s="5" t="s">
        <v>437</v>
      </c>
      <c r="F11515" s="9" t="s">
        <v>533</v>
      </c>
    </row>
    <row r="11516" spans="1:7" x14ac:dyDescent="0.25">
      <c r="A11516" s="6" t="s">
        <v>80</v>
      </c>
      <c r="B11516" s="60" t="s">
        <v>27</v>
      </c>
      <c r="C11516" s="7">
        <v>42684</v>
      </c>
      <c r="D11516" s="10" t="s">
        <v>36</v>
      </c>
      <c r="E11516" s="5" t="s">
        <v>99</v>
      </c>
      <c r="F11516" s="9" t="s">
        <v>234</v>
      </c>
      <c r="G11516" s="84" t="s">
        <v>162</v>
      </c>
    </row>
    <row r="11517" spans="1:7" x14ac:dyDescent="0.25">
      <c r="A11517" s="6" t="s">
        <v>80</v>
      </c>
      <c r="B11517" s="60" t="s">
        <v>27</v>
      </c>
      <c r="C11517" s="7">
        <v>42684</v>
      </c>
      <c r="D11517" s="10" t="s">
        <v>36</v>
      </c>
      <c r="E11517" s="5" t="s">
        <v>107</v>
      </c>
      <c r="F11517" s="9" t="s">
        <v>62</v>
      </c>
      <c r="G11517" s="84" t="s">
        <v>162</v>
      </c>
    </row>
    <row r="11518" spans="1:7" x14ac:dyDescent="0.25">
      <c r="A11518" s="6" t="s">
        <v>80</v>
      </c>
      <c r="B11518" s="60" t="s">
        <v>27</v>
      </c>
      <c r="C11518" s="7">
        <v>42684</v>
      </c>
      <c r="D11518" s="10" t="s">
        <v>36</v>
      </c>
      <c r="E11518" s="5" t="s">
        <v>107</v>
      </c>
      <c r="F11518" s="9" t="s">
        <v>497</v>
      </c>
      <c r="G11518" s="84" t="s">
        <v>162</v>
      </c>
    </row>
    <row r="11519" spans="1:7" x14ac:dyDescent="0.25">
      <c r="A11519" s="6" t="s">
        <v>80</v>
      </c>
      <c r="B11519" s="60" t="s">
        <v>27</v>
      </c>
      <c r="C11519" s="7">
        <v>42684</v>
      </c>
      <c r="D11519" s="10" t="s">
        <v>36</v>
      </c>
      <c r="E11519" s="5" t="s">
        <v>107</v>
      </c>
      <c r="F11519" s="9" t="s">
        <v>54</v>
      </c>
      <c r="G11519" s="84" t="s">
        <v>162</v>
      </c>
    </row>
    <row r="11520" spans="1:7" x14ac:dyDescent="0.25">
      <c r="A11520" s="6" t="s">
        <v>80</v>
      </c>
      <c r="B11520" s="60" t="s">
        <v>27</v>
      </c>
      <c r="C11520" s="7">
        <v>42684</v>
      </c>
      <c r="D11520" s="10" t="s">
        <v>36</v>
      </c>
      <c r="E11520" s="5" t="s">
        <v>107</v>
      </c>
      <c r="F11520" s="9" t="s">
        <v>63</v>
      </c>
      <c r="G11520" s="84" t="s">
        <v>162</v>
      </c>
    </row>
    <row r="11521" spans="1:7" x14ac:dyDescent="0.25">
      <c r="A11521" s="6" t="s">
        <v>80</v>
      </c>
      <c r="B11521" s="60" t="s">
        <v>27</v>
      </c>
      <c r="C11521" s="7">
        <v>42684</v>
      </c>
      <c r="D11521" s="10" t="s">
        <v>36</v>
      </c>
      <c r="E11521" s="5" t="s">
        <v>100</v>
      </c>
      <c r="F11521" s="9" t="s">
        <v>200</v>
      </c>
      <c r="G11521" s="84" t="s">
        <v>162</v>
      </c>
    </row>
    <row r="11522" spans="1:7" x14ac:dyDescent="0.25">
      <c r="A11522" s="6" t="s">
        <v>80</v>
      </c>
      <c r="B11522" s="42" t="s">
        <v>27</v>
      </c>
      <c r="C11522" s="7">
        <v>42684</v>
      </c>
      <c r="D11522" s="10" t="s">
        <v>36</v>
      </c>
      <c r="E11522" s="5" t="s">
        <v>105</v>
      </c>
      <c r="F11522" s="9" t="s">
        <v>509</v>
      </c>
    </row>
    <row r="11523" spans="1:7" x14ac:dyDescent="0.25">
      <c r="A11523" s="6" t="s">
        <v>80</v>
      </c>
      <c r="B11523" s="42" t="s">
        <v>27</v>
      </c>
      <c r="C11523" s="7">
        <v>42684</v>
      </c>
      <c r="D11523" s="10" t="s">
        <v>36</v>
      </c>
      <c r="E11523" s="5" t="s">
        <v>105</v>
      </c>
      <c r="F11523" s="9" t="s">
        <v>111</v>
      </c>
    </row>
    <row r="11524" spans="1:7" x14ac:dyDescent="0.25">
      <c r="A11524" s="6" t="s">
        <v>80</v>
      </c>
      <c r="B11524" s="42" t="s">
        <v>27</v>
      </c>
      <c r="C11524" s="7">
        <v>42684</v>
      </c>
      <c r="D11524" s="10" t="s">
        <v>36</v>
      </c>
      <c r="E11524" s="5" t="s">
        <v>105</v>
      </c>
      <c r="F11524" s="9" t="s">
        <v>244</v>
      </c>
    </row>
    <row r="11525" spans="1:7" x14ac:dyDescent="0.25">
      <c r="A11525" s="6" t="s">
        <v>80</v>
      </c>
      <c r="B11525" s="60" t="s">
        <v>27</v>
      </c>
      <c r="C11525" s="7">
        <v>42684</v>
      </c>
      <c r="D11525" s="10" t="s">
        <v>36</v>
      </c>
      <c r="E11525" s="5" t="s">
        <v>105</v>
      </c>
      <c r="F11525" s="9" t="s">
        <v>338</v>
      </c>
      <c r="G11525" s="84" t="s">
        <v>162</v>
      </c>
    </row>
    <row r="11526" spans="1:7" x14ac:dyDescent="0.25">
      <c r="A11526" s="6" t="s">
        <v>80</v>
      </c>
      <c r="B11526" s="42" t="s">
        <v>27</v>
      </c>
      <c r="C11526" s="7">
        <v>42684</v>
      </c>
      <c r="D11526" s="10" t="s">
        <v>36</v>
      </c>
      <c r="E11526" s="5" t="s">
        <v>105</v>
      </c>
      <c r="F11526" s="9" t="s">
        <v>163</v>
      </c>
    </row>
    <row r="11527" spans="1:7" x14ac:dyDescent="0.25">
      <c r="A11527" s="6" t="s">
        <v>80</v>
      </c>
      <c r="B11527" s="42" t="s">
        <v>27</v>
      </c>
      <c r="C11527" s="7">
        <v>42684</v>
      </c>
      <c r="D11527" s="10" t="s">
        <v>36</v>
      </c>
      <c r="E11527" s="5" t="s">
        <v>105</v>
      </c>
      <c r="F11527" s="9" t="s">
        <v>185</v>
      </c>
    </row>
    <row r="11528" spans="1:7" x14ac:dyDescent="0.25">
      <c r="A11528" s="6" t="s">
        <v>80</v>
      </c>
      <c r="B11528" s="42" t="s">
        <v>27</v>
      </c>
      <c r="C11528" s="7">
        <v>42684</v>
      </c>
      <c r="D11528" s="10" t="s">
        <v>36</v>
      </c>
      <c r="E11528" s="5" t="s">
        <v>112</v>
      </c>
      <c r="F11528" s="9" t="s">
        <v>617</v>
      </c>
    </row>
    <row r="11529" spans="1:7" x14ac:dyDescent="0.25">
      <c r="A11529" s="6" t="s">
        <v>80</v>
      </c>
      <c r="B11529" s="42" t="s">
        <v>27</v>
      </c>
      <c r="C11529" s="7">
        <v>42684</v>
      </c>
      <c r="D11529" s="10" t="s">
        <v>36</v>
      </c>
      <c r="E11529" s="5" t="s">
        <v>112</v>
      </c>
      <c r="F11529" s="9" t="s">
        <v>641</v>
      </c>
    </row>
    <row r="11530" spans="1:7" x14ac:dyDescent="0.25">
      <c r="A11530" s="6" t="s">
        <v>80</v>
      </c>
      <c r="B11530" s="42" t="s">
        <v>27</v>
      </c>
      <c r="C11530" s="7">
        <v>42684</v>
      </c>
      <c r="D11530" s="10" t="s">
        <v>36</v>
      </c>
      <c r="E11530" s="5" t="s">
        <v>113</v>
      </c>
      <c r="F11530" s="9" t="s">
        <v>191</v>
      </c>
    </row>
    <row r="11531" spans="1:7" x14ac:dyDescent="0.25">
      <c r="A11531" s="6" t="s">
        <v>80</v>
      </c>
      <c r="B11531" s="42" t="s">
        <v>27</v>
      </c>
      <c r="C11531" s="7">
        <v>42684</v>
      </c>
      <c r="D11531" s="10" t="s">
        <v>36</v>
      </c>
      <c r="E11531" s="5" t="s">
        <v>113</v>
      </c>
      <c r="F11531" s="9" t="s">
        <v>590</v>
      </c>
    </row>
    <row r="11532" spans="1:7" x14ac:dyDescent="0.25">
      <c r="A11532" s="6" t="s">
        <v>80</v>
      </c>
      <c r="B11532" s="42" t="s">
        <v>27</v>
      </c>
      <c r="C11532" s="7">
        <v>42684</v>
      </c>
      <c r="D11532" s="10" t="s">
        <v>36</v>
      </c>
      <c r="E11532" s="5" t="s">
        <v>113</v>
      </c>
      <c r="F11532" s="9" t="s">
        <v>235</v>
      </c>
    </row>
    <row r="11533" spans="1:7" x14ac:dyDescent="0.25">
      <c r="A11533" s="6" t="s">
        <v>80</v>
      </c>
      <c r="B11533" s="42" t="s">
        <v>27</v>
      </c>
      <c r="C11533" s="7">
        <v>42684</v>
      </c>
      <c r="D11533" s="10" t="s">
        <v>36</v>
      </c>
      <c r="E11533" s="5" t="s">
        <v>113</v>
      </c>
      <c r="F11533" s="9" t="s">
        <v>591</v>
      </c>
    </row>
    <row r="11534" spans="1:7" x14ac:dyDescent="0.25">
      <c r="A11534" s="6" t="s">
        <v>80</v>
      </c>
      <c r="B11534" s="60" t="s">
        <v>27</v>
      </c>
      <c r="C11534" s="7">
        <v>42684</v>
      </c>
      <c r="D11534" s="10" t="s">
        <v>36</v>
      </c>
      <c r="E11534" s="5" t="s">
        <v>113</v>
      </c>
      <c r="F11534" s="9" t="s">
        <v>592</v>
      </c>
      <c r="G11534" s="84" t="s">
        <v>162</v>
      </c>
    </row>
    <row r="11535" spans="1:7" x14ac:dyDescent="0.25">
      <c r="A11535" s="6" t="s">
        <v>80</v>
      </c>
      <c r="B11535" s="42" t="s">
        <v>27</v>
      </c>
      <c r="C11535" s="7">
        <v>42684</v>
      </c>
      <c r="D11535" s="10" t="s">
        <v>36</v>
      </c>
      <c r="E11535" s="5" t="s">
        <v>108</v>
      </c>
      <c r="F11535" s="9" t="s">
        <v>38</v>
      </c>
    </row>
    <row r="11536" spans="1:7" x14ac:dyDescent="0.25">
      <c r="A11536" s="6" t="s">
        <v>80</v>
      </c>
      <c r="B11536" s="60" t="s">
        <v>27</v>
      </c>
      <c r="C11536" s="7">
        <v>42684</v>
      </c>
      <c r="D11536" s="10" t="s">
        <v>36</v>
      </c>
      <c r="E11536" s="5" t="s">
        <v>108</v>
      </c>
      <c r="F11536" s="9" t="s">
        <v>223</v>
      </c>
      <c r="G11536" s="84" t="s">
        <v>162</v>
      </c>
    </row>
    <row r="11537" spans="1:7" x14ac:dyDescent="0.25">
      <c r="A11537" s="6" t="s">
        <v>80</v>
      </c>
      <c r="B11537" s="60" t="s">
        <v>27</v>
      </c>
      <c r="C11537" s="7">
        <v>42684</v>
      </c>
      <c r="D11537" s="10" t="s">
        <v>36</v>
      </c>
      <c r="E11537" s="5" t="s">
        <v>103</v>
      </c>
      <c r="F11537" s="9" t="s">
        <v>327</v>
      </c>
      <c r="G11537" s="84" t="s">
        <v>162</v>
      </c>
    </row>
    <row r="11538" spans="1:7" x14ac:dyDescent="0.25">
      <c r="A11538" s="6" t="s">
        <v>80</v>
      </c>
      <c r="B11538" s="42" t="s">
        <v>27</v>
      </c>
      <c r="C11538" s="7">
        <v>42684</v>
      </c>
      <c r="D11538" s="10" t="s">
        <v>36</v>
      </c>
      <c r="E11538" s="5" t="s">
        <v>103</v>
      </c>
      <c r="F11538" s="9" t="s">
        <v>312</v>
      </c>
    </row>
    <row r="11539" spans="1:7" x14ac:dyDescent="0.25">
      <c r="A11539" s="6" t="s">
        <v>80</v>
      </c>
      <c r="B11539" s="60" t="s">
        <v>27</v>
      </c>
      <c r="C11539" s="7">
        <v>42684</v>
      </c>
      <c r="D11539" s="10" t="s">
        <v>36</v>
      </c>
      <c r="E11539" s="5" t="s">
        <v>103</v>
      </c>
      <c r="F11539" s="9" t="s">
        <v>360</v>
      </c>
      <c r="G11539" s="84" t="s">
        <v>162</v>
      </c>
    </row>
    <row r="11540" spans="1:7" x14ac:dyDescent="0.25">
      <c r="A11540" s="6" t="s">
        <v>80</v>
      </c>
      <c r="B11540" s="42" t="s">
        <v>27</v>
      </c>
      <c r="C11540" s="7">
        <v>42684</v>
      </c>
      <c r="D11540" s="10" t="s">
        <v>36</v>
      </c>
      <c r="E11540" s="5" t="s">
        <v>103</v>
      </c>
      <c r="F11540" s="9" t="s">
        <v>501</v>
      </c>
    </row>
    <row r="11541" spans="1:7" x14ac:dyDescent="0.25">
      <c r="A11541" s="6" t="s">
        <v>80</v>
      </c>
      <c r="B11541" s="42" t="s">
        <v>27</v>
      </c>
      <c r="C11541" s="7">
        <v>42684</v>
      </c>
      <c r="D11541" s="10" t="s">
        <v>45</v>
      </c>
      <c r="E11541" s="5" t="s">
        <v>21</v>
      </c>
      <c r="F11541" s="9" t="s">
        <v>587</v>
      </c>
    </row>
    <row r="11542" spans="1:7" x14ac:dyDescent="0.25">
      <c r="A11542" s="6" t="s">
        <v>80</v>
      </c>
      <c r="B11542" s="42" t="s">
        <v>27</v>
      </c>
      <c r="C11542" s="7">
        <v>42684</v>
      </c>
      <c r="D11542" s="10" t="s">
        <v>45</v>
      </c>
      <c r="E11542" s="5" t="s">
        <v>22</v>
      </c>
      <c r="F11542" s="9" t="s">
        <v>250</v>
      </c>
    </row>
    <row r="11543" spans="1:7" x14ac:dyDescent="0.25">
      <c r="A11543" s="6" t="s">
        <v>80</v>
      </c>
      <c r="B11543" s="42" t="s">
        <v>27</v>
      </c>
      <c r="C11543" s="7">
        <v>42684</v>
      </c>
      <c r="D11543" s="10" t="s">
        <v>45</v>
      </c>
      <c r="E11543" s="5" t="s">
        <v>22</v>
      </c>
      <c r="F11543" s="9" t="s">
        <v>395</v>
      </c>
    </row>
    <row r="11544" spans="1:7" x14ac:dyDescent="0.25">
      <c r="A11544" s="6" t="s">
        <v>80</v>
      </c>
      <c r="B11544" s="60" t="s">
        <v>27</v>
      </c>
      <c r="C11544" s="7">
        <v>42684</v>
      </c>
      <c r="D11544" s="10" t="s">
        <v>45</v>
      </c>
      <c r="E11544" s="5" t="s">
        <v>110</v>
      </c>
      <c r="F11544" s="9" t="s">
        <v>277</v>
      </c>
      <c r="G11544" s="84" t="s">
        <v>162</v>
      </c>
    </row>
    <row r="11545" spans="1:7" x14ac:dyDescent="0.25">
      <c r="A11545" s="6" t="s">
        <v>80</v>
      </c>
      <c r="B11545" s="60" t="s">
        <v>27</v>
      </c>
      <c r="C11545" s="7">
        <v>42684</v>
      </c>
      <c r="D11545" s="10" t="s">
        <v>45</v>
      </c>
      <c r="E11545" s="5" t="s">
        <v>437</v>
      </c>
      <c r="F11545" s="9" t="s">
        <v>614</v>
      </c>
      <c r="G11545" s="84" t="s">
        <v>162</v>
      </c>
    </row>
    <row r="11546" spans="1:7" x14ac:dyDescent="0.25">
      <c r="A11546" s="6" t="s">
        <v>80</v>
      </c>
      <c r="B11546" s="42" t="s">
        <v>27</v>
      </c>
      <c r="C11546" s="7">
        <v>42684</v>
      </c>
      <c r="D11546" s="10" t="s">
        <v>45</v>
      </c>
      <c r="E11546" s="5" t="s">
        <v>105</v>
      </c>
      <c r="F11546" s="9" t="s">
        <v>190</v>
      </c>
    </row>
    <row r="11547" spans="1:7" x14ac:dyDescent="0.25">
      <c r="A11547" s="6" t="s">
        <v>80</v>
      </c>
      <c r="B11547" s="42" t="s">
        <v>27</v>
      </c>
      <c r="C11547" s="7">
        <v>42684</v>
      </c>
      <c r="D11547" s="10" t="s">
        <v>45</v>
      </c>
      <c r="E11547" s="5" t="s">
        <v>105</v>
      </c>
      <c r="F11547" s="9" t="s">
        <v>191</v>
      </c>
    </row>
    <row r="11548" spans="1:7" x14ac:dyDescent="0.25">
      <c r="A11548" s="6" t="s">
        <v>80</v>
      </c>
      <c r="B11548" s="60" t="s">
        <v>27</v>
      </c>
      <c r="C11548" s="7">
        <v>42684</v>
      </c>
      <c r="D11548" s="10" t="s">
        <v>249</v>
      </c>
      <c r="E11548" s="5" t="s">
        <v>21</v>
      </c>
      <c r="F11548" s="9" t="s">
        <v>537</v>
      </c>
      <c r="G11548" s="84" t="s">
        <v>162</v>
      </c>
    </row>
    <row r="11549" spans="1:7" x14ac:dyDescent="0.25">
      <c r="A11549" s="6" t="s">
        <v>80</v>
      </c>
      <c r="B11549" s="60" t="s">
        <v>27</v>
      </c>
      <c r="C11549" s="7">
        <v>42684</v>
      </c>
      <c r="D11549" s="10" t="s">
        <v>249</v>
      </c>
      <c r="E11549" s="5" t="s">
        <v>22</v>
      </c>
      <c r="F11549" s="9" t="s">
        <v>537</v>
      </c>
      <c r="G11549" s="84" t="s">
        <v>162</v>
      </c>
    </row>
    <row r="11550" spans="1:7" x14ac:dyDescent="0.25">
      <c r="A11550" s="6" t="s">
        <v>80</v>
      </c>
      <c r="B11550" s="60" t="s">
        <v>27</v>
      </c>
      <c r="C11550" s="7">
        <v>42684</v>
      </c>
      <c r="D11550" s="10" t="s">
        <v>249</v>
      </c>
      <c r="E11550" s="5" t="s">
        <v>22</v>
      </c>
      <c r="F11550" s="9" t="s">
        <v>297</v>
      </c>
      <c r="G11550" s="84" t="s">
        <v>162</v>
      </c>
    </row>
    <row r="11551" spans="1:7" x14ac:dyDescent="0.25">
      <c r="A11551" s="6" t="s">
        <v>80</v>
      </c>
      <c r="B11551" s="42" t="s">
        <v>27</v>
      </c>
      <c r="C11551" s="7">
        <v>42684</v>
      </c>
      <c r="D11551" s="10" t="s">
        <v>249</v>
      </c>
      <c r="E11551" s="5" t="s">
        <v>118</v>
      </c>
      <c r="F11551" s="9" t="s">
        <v>589</v>
      </c>
    </row>
    <row r="11552" spans="1:7" x14ac:dyDescent="0.25">
      <c r="A11552" s="6" t="s">
        <v>80</v>
      </c>
      <c r="B11552" s="42" t="s">
        <v>27</v>
      </c>
      <c r="C11552" s="7">
        <v>42684</v>
      </c>
      <c r="D11552" s="10" t="s">
        <v>249</v>
      </c>
      <c r="E11552" s="5" t="s">
        <v>23</v>
      </c>
      <c r="F11552" s="9" t="s">
        <v>510</v>
      </c>
    </row>
    <row r="11553" spans="1:7" x14ac:dyDescent="0.25">
      <c r="A11553" s="6" t="s">
        <v>80</v>
      </c>
      <c r="B11553" s="60" t="s">
        <v>27</v>
      </c>
      <c r="C11553" s="7">
        <v>42684</v>
      </c>
      <c r="D11553" s="10" t="s">
        <v>249</v>
      </c>
      <c r="E11553" s="5" t="s">
        <v>24</v>
      </c>
      <c r="F11553" s="9" t="s">
        <v>222</v>
      </c>
      <c r="G11553" s="84" t="s">
        <v>162</v>
      </c>
    </row>
    <row r="11554" spans="1:7" x14ac:dyDescent="0.25">
      <c r="A11554" s="6" t="s">
        <v>80</v>
      </c>
      <c r="B11554" s="60" t="s">
        <v>27</v>
      </c>
      <c r="C11554" s="7">
        <v>42684</v>
      </c>
      <c r="D11554" s="10" t="s">
        <v>249</v>
      </c>
      <c r="E11554" s="5" t="s">
        <v>24</v>
      </c>
      <c r="F11554" s="9" t="s">
        <v>214</v>
      </c>
      <c r="G11554" s="84" t="s">
        <v>162</v>
      </c>
    </row>
    <row r="11555" spans="1:7" x14ac:dyDescent="0.25">
      <c r="A11555" s="6" t="s">
        <v>80</v>
      </c>
      <c r="B11555" s="42" t="s">
        <v>27</v>
      </c>
      <c r="C11555" s="7">
        <v>42684</v>
      </c>
      <c r="D11555" s="10" t="s">
        <v>249</v>
      </c>
      <c r="E11555" s="5" t="s">
        <v>437</v>
      </c>
      <c r="F11555" s="9" t="s">
        <v>528</v>
      </c>
    </row>
    <row r="11556" spans="1:7" x14ac:dyDescent="0.25">
      <c r="A11556" s="6" t="s">
        <v>80</v>
      </c>
      <c r="B11556" s="42" t="s">
        <v>27</v>
      </c>
      <c r="C11556" s="7">
        <v>42684</v>
      </c>
      <c r="D11556" s="10" t="s">
        <v>249</v>
      </c>
      <c r="E11556" s="5" t="s">
        <v>437</v>
      </c>
      <c r="F11556" s="9" t="s">
        <v>529</v>
      </c>
    </row>
    <row r="11557" spans="1:7" x14ac:dyDescent="0.25">
      <c r="A11557" s="6" t="s">
        <v>80</v>
      </c>
      <c r="B11557" s="60" t="s">
        <v>27</v>
      </c>
      <c r="C11557" s="7">
        <v>42684</v>
      </c>
      <c r="D11557" s="10" t="s">
        <v>249</v>
      </c>
      <c r="E11557" s="5" t="s">
        <v>112</v>
      </c>
      <c r="F11557" s="9" t="s">
        <v>291</v>
      </c>
      <c r="G11557" s="84" t="s">
        <v>162</v>
      </c>
    </row>
    <row r="11558" spans="1:7" x14ac:dyDescent="0.25">
      <c r="A11558" s="6" t="s">
        <v>80</v>
      </c>
      <c r="B11558" s="42" t="s">
        <v>27</v>
      </c>
      <c r="C11558" s="7">
        <v>42684</v>
      </c>
      <c r="D11558" s="10" t="s">
        <v>249</v>
      </c>
      <c r="E11558" s="5" t="s">
        <v>113</v>
      </c>
      <c r="F11558" s="9" t="s">
        <v>234</v>
      </c>
    </row>
    <row r="11559" spans="1:7" x14ac:dyDescent="0.25">
      <c r="A11559" s="6" t="s">
        <v>80</v>
      </c>
      <c r="B11559" s="42" t="s">
        <v>27</v>
      </c>
      <c r="C11559" s="7">
        <v>42684</v>
      </c>
      <c r="D11559" s="10" t="s">
        <v>249</v>
      </c>
      <c r="E11559" s="5" t="s">
        <v>113</v>
      </c>
      <c r="F11559" s="9" t="s">
        <v>258</v>
      </c>
    </row>
    <row r="11560" spans="1:7" x14ac:dyDescent="0.25">
      <c r="A11560" s="6" t="s">
        <v>80</v>
      </c>
      <c r="B11560" s="60" t="s">
        <v>27</v>
      </c>
      <c r="C11560" s="7">
        <v>42684</v>
      </c>
      <c r="D11560" s="10" t="s">
        <v>249</v>
      </c>
      <c r="E11560" s="5" t="s">
        <v>137</v>
      </c>
      <c r="F11560" s="9" t="s">
        <v>378</v>
      </c>
      <c r="G11560" s="84" t="s">
        <v>162</v>
      </c>
    </row>
    <row r="11561" spans="1:7" x14ac:dyDescent="0.25">
      <c r="A11561" s="6" t="s">
        <v>80</v>
      </c>
      <c r="B11561" s="60" t="s">
        <v>27</v>
      </c>
      <c r="C11561" s="7">
        <v>42684</v>
      </c>
      <c r="D11561" s="10" t="s">
        <v>249</v>
      </c>
      <c r="E11561" s="5" t="s">
        <v>101</v>
      </c>
      <c r="F11561" s="9" t="s">
        <v>267</v>
      </c>
      <c r="G11561" s="84" t="s">
        <v>162</v>
      </c>
    </row>
    <row r="11562" spans="1:7" x14ac:dyDescent="0.25">
      <c r="A11562" s="6" t="s">
        <v>80</v>
      </c>
      <c r="B11562" s="60" t="s">
        <v>27</v>
      </c>
      <c r="C11562" s="7">
        <v>42684</v>
      </c>
      <c r="D11562" s="10" t="s">
        <v>249</v>
      </c>
      <c r="E11562" s="5" t="s">
        <v>101</v>
      </c>
      <c r="F11562" s="9" t="s">
        <v>278</v>
      </c>
      <c r="G11562" s="84" t="s">
        <v>162</v>
      </c>
    </row>
    <row r="11563" spans="1:7" x14ac:dyDescent="0.25">
      <c r="A11563" s="6" t="s">
        <v>80</v>
      </c>
      <c r="B11563" s="60" t="s">
        <v>27</v>
      </c>
      <c r="C11563" s="7">
        <v>42684</v>
      </c>
      <c r="D11563" s="10" t="s">
        <v>30</v>
      </c>
      <c r="E11563" s="5" t="s">
        <v>21</v>
      </c>
      <c r="F11563" s="9" t="s">
        <v>48</v>
      </c>
      <c r="G11563" s="84" t="s">
        <v>162</v>
      </c>
    </row>
    <row r="11564" spans="1:7" x14ac:dyDescent="0.25">
      <c r="A11564" s="6" t="s">
        <v>80</v>
      </c>
      <c r="B11564" s="60" t="s">
        <v>27</v>
      </c>
      <c r="C11564" s="7">
        <v>42684</v>
      </c>
      <c r="D11564" s="10" t="s">
        <v>30</v>
      </c>
      <c r="E11564" s="5" t="s">
        <v>21</v>
      </c>
      <c r="F11564" s="9" t="s">
        <v>56</v>
      </c>
      <c r="G11564" s="84" t="s">
        <v>162</v>
      </c>
    </row>
    <row r="11565" spans="1:7" x14ac:dyDescent="0.25">
      <c r="A11565" s="6" t="s">
        <v>80</v>
      </c>
      <c r="B11565" s="60" t="s">
        <v>27</v>
      </c>
      <c r="C11565" s="7">
        <v>42684</v>
      </c>
      <c r="D11565" s="10" t="s">
        <v>30</v>
      </c>
      <c r="E11565" s="5" t="s">
        <v>21</v>
      </c>
      <c r="F11565" s="9" t="s">
        <v>61</v>
      </c>
      <c r="G11565" s="84" t="s">
        <v>162</v>
      </c>
    </row>
    <row r="11566" spans="1:7" x14ac:dyDescent="0.25">
      <c r="A11566" s="6" t="s">
        <v>80</v>
      </c>
      <c r="B11566" s="42" t="s">
        <v>27</v>
      </c>
      <c r="C11566" s="7">
        <v>42684</v>
      </c>
      <c r="D11566" s="10" t="s">
        <v>30</v>
      </c>
      <c r="E11566" s="5" t="s">
        <v>22</v>
      </c>
      <c r="F11566" s="9" t="s">
        <v>192</v>
      </c>
    </row>
    <row r="11567" spans="1:7" x14ac:dyDescent="0.25">
      <c r="A11567" s="6" t="s">
        <v>80</v>
      </c>
      <c r="B11567" s="42" t="s">
        <v>27</v>
      </c>
      <c r="C11567" s="7">
        <v>42684</v>
      </c>
      <c r="D11567" s="10" t="s">
        <v>30</v>
      </c>
      <c r="E11567" s="5" t="s">
        <v>114</v>
      </c>
      <c r="F11567" s="9" t="s">
        <v>185</v>
      </c>
    </row>
    <row r="11568" spans="1:7" x14ac:dyDescent="0.25">
      <c r="A11568" s="6" t="s">
        <v>80</v>
      </c>
      <c r="B11568" s="42" t="s">
        <v>27</v>
      </c>
      <c r="C11568" s="7">
        <v>42684</v>
      </c>
      <c r="D11568" s="10" t="s">
        <v>30</v>
      </c>
      <c r="E11568" s="5" t="s">
        <v>114</v>
      </c>
      <c r="F11568" s="9" t="s">
        <v>115</v>
      </c>
    </row>
    <row r="11569" spans="1:7" x14ac:dyDescent="0.25">
      <c r="A11569" s="6" t="s">
        <v>80</v>
      </c>
      <c r="B11569" s="42" t="s">
        <v>27</v>
      </c>
      <c r="C11569" s="7">
        <v>42684</v>
      </c>
      <c r="D11569" s="10" t="s">
        <v>30</v>
      </c>
      <c r="E11569" s="5" t="s">
        <v>114</v>
      </c>
      <c r="F11569" s="9" t="s">
        <v>116</v>
      </c>
    </row>
    <row r="11570" spans="1:7" x14ac:dyDescent="0.25">
      <c r="A11570" s="6" t="s">
        <v>80</v>
      </c>
      <c r="B11570" s="42" t="s">
        <v>27</v>
      </c>
      <c r="C11570" s="7">
        <v>42684</v>
      </c>
      <c r="D11570" s="10" t="s">
        <v>30</v>
      </c>
      <c r="E11570" s="5" t="s">
        <v>110</v>
      </c>
      <c r="F11570" s="9" t="s">
        <v>240</v>
      </c>
    </row>
    <row r="11571" spans="1:7" x14ac:dyDescent="0.25">
      <c r="A11571" s="6" t="s">
        <v>80</v>
      </c>
      <c r="B11571" s="42" t="s">
        <v>27</v>
      </c>
      <c r="C11571" s="7">
        <v>42684</v>
      </c>
      <c r="D11571" s="10" t="s">
        <v>30</v>
      </c>
      <c r="E11571" s="5" t="s">
        <v>118</v>
      </c>
      <c r="F11571" s="9" t="s">
        <v>289</v>
      </c>
    </row>
    <row r="11572" spans="1:7" x14ac:dyDescent="0.25">
      <c r="A11572" s="6" t="s">
        <v>80</v>
      </c>
      <c r="B11572" s="60" t="s">
        <v>27</v>
      </c>
      <c r="C11572" s="7">
        <v>42684</v>
      </c>
      <c r="D11572" s="10" t="s">
        <v>30</v>
      </c>
      <c r="E11572" s="5" t="s">
        <v>24</v>
      </c>
      <c r="F11572" s="9" t="s">
        <v>184</v>
      </c>
      <c r="G11572" s="84" t="s">
        <v>162</v>
      </c>
    </row>
    <row r="11573" spans="1:7" x14ac:dyDescent="0.25">
      <c r="A11573" s="6" t="s">
        <v>80</v>
      </c>
      <c r="B11573" s="60" t="s">
        <v>27</v>
      </c>
      <c r="C11573" s="7">
        <v>42684</v>
      </c>
      <c r="D11573" s="10" t="s">
        <v>30</v>
      </c>
      <c r="E11573" s="5" t="s">
        <v>24</v>
      </c>
      <c r="F11573" s="9" t="s">
        <v>326</v>
      </c>
      <c r="G11573" s="84" t="s">
        <v>162</v>
      </c>
    </row>
    <row r="11574" spans="1:7" x14ac:dyDescent="0.25">
      <c r="A11574" s="6" t="s">
        <v>80</v>
      </c>
      <c r="B11574" s="60" t="s">
        <v>27</v>
      </c>
      <c r="C11574" s="7">
        <v>42684</v>
      </c>
      <c r="D11574" s="10" t="s">
        <v>30</v>
      </c>
      <c r="E11574" s="5" t="s">
        <v>437</v>
      </c>
      <c r="F11574" s="9" t="s">
        <v>575</v>
      </c>
      <c r="G11574" s="84" t="s">
        <v>162</v>
      </c>
    </row>
    <row r="11575" spans="1:7" x14ac:dyDescent="0.25">
      <c r="A11575" s="6" t="s">
        <v>80</v>
      </c>
      <c r="B11575" s="60" t="s">
        <v>27</v>
      </c>
      <c r="C11575" s="7">
        <v>42684</v>
      </c>
      <c r="D11575" s="10" t="s">
        <v>30</v>
      </c>
      <c r="E11575" s="5" t="s">
        <v>437</v>
      </c>
      <c r="F11575" s="9" t="s">
        <v>580</v>
      </c>
      <c r="G11575" s="84" t="s">
        <v>162</v>
      </c>
    </row>
    <row r="11576" spans="1:7" x14ac:dyDescent="0.25">
      <c r="A11576" s="6" t="s">
        <v>80</v>
      </c>
      <c r="B11576" s="42" t="s">
        <v>27</v>
      </c>
      <c r="C11576" s="7">
        <v>42684</v>
      </c>
      <c r="D11576" s="10" t="s">
        <v>30</v>
      </c>
      <c r="E11576" s="5" t="s">
        <v>437</v>
      </c>
      <c r="F11576" s="9" t="s">
        <v>586</v>
      </c>
    </row>
    <row r="11577" spans="1:7" x14ac:dyDescent="0.25">
      <c r="A11577" s="6" t="s">
        <v>80</v>
      </c>
      <c r="B11577" s="60" t="s">
        <v>27</v>
      </c>
      <c r="C11577" s="7">
        <v>42684</v>
      </c>
      <c r="D11577" s="10" t="s">
        <v>30</v>
      </c>
      <c r="E11577" s="5" t="s">
        <v>100</v>
      </c>
      <c r="F11577" s="9" t="s">
        <v>251</v>
      </c>
      <c r="G11577" s="84" t="s">
        <v>162</v>
      </c>
    </row>
    <row r="11578" spans="1:7" x14ac:dyDescent="0.25">
      <c r="A11578" s="6" t="s">
        <v>80</v>
      </c>
      <c r="B11578" s="60" t="s">
        <v>27</v>
      </c>
      <c r="C11578" s="7">
        <v>42684</v>
      </c>
      <c r="D11578" s="10" t="s">
        <v>30</v>
      </c>
      <c r="E11578" s="5" t="s">
        <v>26</v>
      </c>
      <c r="F11578" s="9" t="s">
        <v>207</v>
      </c>
      <c r="G11578" s="84" t="s">
        <v>162</v>
      </c>
    </row>
    <row r="11579" spans="1:7" x14ac:dyDescent="0.25">
      <c r="A11579" s="6" t="s">
        <v>80</v>
      </c>
      <c r="B11579" s="60" t="s">
        <v>27</v>
      </c>
      <c r="C11579" s="7">
        <v>42684</v>
      </c>
      <c r="D11579" s="10" t="s">
        <v>30</v>
      </c>
      <c r="E11579" s="5" t="s">
        <v>26</v>
      </c>
      <c r="F11579" s="9" t="s">
        <v>38</v>
      </c>
      <c r="G11579" s="84" t="s">
        <v>162</v>
      </c>
    </row>
    <row r="11580" spans="1:7" x14ac:dyDescent="0.25">
      <c r="A11580" s="6" t="s">
        <v>80</v>
      </c>
      <c r="B11580" s="42" t="s">
        <v>27</v>
      </c>
      <c r="C11580" s="7">
        <v>42684</v>
      </c>
      <c r="D11580" s="10" t="s">
        <v>30</v>
      </c>
      <c r="E11580" s="5" t="s">
        <v>105</v>
      </c>
      <c r="F11580" s="9" t="s">
        <v>567</v>
      </c>
    </row>
    <row r="11581" spans="1:7" x14ac:dyDescent="0.25">
      <c r="A11581" s="6" t="s">
        <v>80</v>
      </c>
      <c r="B11581" s="42" t="s">
        <v>27</v>
      </c>
      <c r="C11581" s="7">
        <v>42684</v>
      </c>
      <c r="D11581" s="10" t="s">
        <v>30</v>
      </c>
      <c r="E11581" s="5" t="s">
        <v>105</v>
      </c>
      <c r="F11581" s="9" t="s">
        <v>119</v>
      </c>
    </row>
    <row r="11582" spans="1:7" x14ac:dyDescent="0.25">
      <c r="A11582" s="6" t="s">
        <v>80</v>
      </c>
      <c r="B11582" s="42" t="s">
        <v>27</v>
      </c>
      <c r="C11582" s="7">
        <v>42684</v>
      </c>
      <c r="D11582" s="10" t="s">
        <v>30</v>
      </c>
      <c r="E11582" s="5" t="s">
        <v>132</v>
      </c>
      <c r="F11582" s="9" t="s">
        <v>178</v>
      </c>
    </row>
    <row r="11583" spans="1:7" ht="75" x14ac:dyDescent="0.25">
      <c r="A11583" s="6" t="s">
        <v>80</v>
      </c>
      <c r="B11583" s="60" t="s">
        <v>27</v>
      </c>
      <c r="C11583" s="7">
        <v>42684</v>
      </c>
      <c r="D11583" s="10" t="s">
        <v>30</v>
      </c>
      <c r="E11583" s="5" t="s">
        <v>112</v>
      </c>
      <c r="F11583" s="9" t="s">
        <v>274</v>
      </c>
      <c r="G11583" s="84" t="s">
        <v>1134</v>
      </c>
    </row>
    <row r="11584" spans="1:7" x14ac:dyDescent="0.25">
      <c r="A11584" s="6" t="s">
        <v>80</v>
      </c>
      <c r="B11584" s="42" t="s">
        <v>27</v>
      </c>
      <c r="C11584" s="7">
        <v>42684</v>
      </c>
      <c r="D11584" s="10" t="s">
        <v>30</v>
      </c>
      <c r="E11584" s="5" t="s">
        <v>112</v>
      </c>
      <c r="F11584" s="9" t="s">
        <v>40</v>
      </c>
    </row>
    <row r="11585" spans="1:8" x14ac:dyDescent="0.25">
      <c r="A11585" s="6" t="s">
        <v>80</v>
      </c>
      <c r="B11585" s="42" t="s">
        <v>27</v>
      </c>
      <c r="C11585" s="7">
        <v>42684</v>
      </c>
      <c r="D11585" s="10" t="s">
        <v>30</v>
      </c>
      <c r="E11585" s="5" t="s">
        <v>112</v>
      </c>
      <c r="F11585" s="9" t="s">
        <v>271</v>
      </c>
    </row>
    <row r="11586" spans="1:8" x14ac:dyDescent="0.25">
      <c r="A11586" s="6" t="s">
        <v>80</v>
      </c>
      <c r="B11586" s="42" t="s">
        <v>27</v>
      </c>
      <c r="C11586" s="7">
        <v>42684</v>
      </c>
      <c r="D11586" s="10" t="s">
        <v>30</v>
      </c>
      <c r="E11586" s="5" t="s">
        <v>113</v>
      </c>
      <c r="F11586" s="9" t="s">
        <v>119</v>
      </c>
    </row>
    <row r="11587" spans="1:8" x14ac:dyDescent="0.25">
      <c r="A11587" s="6" t="s">
        <v>80</v>
      </c>
      <c r="B11587" s="42" t="s">
        <v>27</v>
      </c>
      <c r="C11587" s="7">
        <v>42684</v>
      </c>
      <c r="D11587" s="10" t="s">
        <v>30</v>
      </c>
      <c r="E11587" s="5" t="s">
        <v>113</v>
      </c>
      <c r="F11587" s="9" t="s">
        <v>565</v>
      </c>
    </row>
    <row r="11588" spans="1:8" x14ac:dyDescent="0.25">
      <c r="A11588" s="6" t="s">
        <v>80</v>
      </c>
      <c r="B11588" s="60" t="s">
        <v>27</v>
      </c>
      <c r="C11588" s="7">
        <v>42684</v>
      </c>
      <c r="D11588" s="10" t="s">
        <v>30</v>
      </c>
      <c r="E11588" s="5" t="s">
        <v>103</v>
      </c>
      <c r="F11588" s="9" t="s">
        <v>304</v>
      </c>
      <c r="G11588" s="84" t="s">
        <v>162</v>
      </c>
    </row>
    <row r="11589" spans="1:8" x14ac:dyDescent="0.25">
      <c r="A11589" s="6" t="s">
        <v>80</v>
      </c>
      <c r="B11589" s="60" t="s">
        <v>27</v>
      </c>
      <c r="C11589" s="7">
        <v>42684</v>
      </c>
      <c r="D11589" s="10" t="s">
        <v>30</v>
      </c>
      <c r="E11589" s="5" t="s">
        <v>103</v>
      </c>
      <c r="F11589" s="9" t="s">
        <v>310</v>
      </c>
      <c r="G11589" s="84" t="s">
        <v>162</v>
      </c>
    </row>
    <row r="11590" spans="1:8" x14ac:dyDescent="0.25">
      <c r="A11590" s="6" t="s">
        <v>80</v>
      </c>
      <c r="B11590" s="60" t="s">
        <v>27</v>
      </c>
      <c r="C11590" s="7">
        <v>42684</v>
      </c>
      <c r="D11590" s="10" t="s">
        <v>30</v>
      </c>
      <c r="E11590" s="5" t="s">
        <v>103</v>
      </c>
      <c r="F11590" s="9" t="s">
        <v>209</v>
      </c>
      <c r="G11590" s="84" t="s">
        <v>162</v>
      </c>
    </row>
    <row r="11591" spans="1:8" x14ac:dyDescent="0.25">
      <c r="A11591" s="6" t="s">
        <v>80</v>
      </c>
      <c r="B11591" s="60" t="s">
        <v>27</v>
      </c>
      <c r="C11591" s="7">
        <v>42684</v>
      </c>
      <c r="D11591" s="10" t="s">
        <v>30</v>
      </c>
      <c r="E11591" s="5" t="s">
        <v>103</v>
      </c>
      <c r="F11591" s="9" t="s">
        <v>272</v>
      </c>
      <c r="G11591" s="84" t="s">
        <v>162</v>
      </c>
    </row>
    <row r="11592" spans="1:8" x14ac:dyDescent="0.25">
      <c r="A11592" s="6" t="s">
        <v>80</v>
      </c>
      <c r="B11592" s="60" t="s">
        <v>27</v>
      </c>
      <c r="C11592" s="7">
        <v>42684</v>
      </c>
      <c r="D11592" s="10" t="s">
        <v>30</v>
      </c>
      <c r="E11592" s="5" t="s">
        <v>103</v>
      </c>
      <c r="F11592" s="9" t="s">
        <v>323</v>
      </c>
      <c r="G11592" s="84" t="s">
        <v>162</v>
      </c>
    </row>
    <row r="11593" spans="1:8" x14ac:dyDescent="0.25">
      <c r="A11593" s="6" t="s">
        <v>80</v>
      </c>
      <c r="B11593" s="42" t="s">
        <v>27</v>
      </c>
      <c r="C11593" s="7">
        <v>42684</v>
      </c>
      <c r="D11593" s="10" t="s">
        <v>30</v>
      </c>
      <c r="E11593" s="5" t="s">
        <v>103</v>
      </c>
      <c r="F11593" s="9" t="s">
        <v>208</v>
      </c>
    </row>
    <row r="11594" spans="1:8" x14ac:dyDescent="0.25">
      <c r="A11594" s="6" t="s">
        <v>80</v>
      </c>
      <c r="B11594" s="42" t="s">
        <v>27</v>
      </c>
      <c r="C11594" s="7">
        <v>42684</v>
      </c>
      <c r="D11594" s="10" t="s">
        <v>30</v>
      </c>
      <c r="E11594" s="5" t="s">
        <v>103</v>
      </c>
      <c r="F11594" s="9" t="s">
        <v>315</v>
      </c>
    </row>
    <row r="11595" spans="1:8" x14ac:dyDescent="0.25">
      <c r="A11595" s="6" t="s">
        <v>80</v>
      </c>
      <c r="B11595" s="60" t="s">
        <v>27</v>
      </c>
      <c r="C11595" s="7">
        <v>42684</v>
      </c>
      <c r="D11595" s="10" t="s">
        <v>30</v>
      </c>
      <c r="E11595" s="5" t="s">
        <v>101</v>
      </c>
      <c r="F11595" s="9" t="s">
        <v>227</v>
      </c>
      <c r="G11595" s="84" t="s">
        <v>162</v>
      </c>
    </row>
    <row r="11596" spans="1:8" x14ac:dyDescent="0.25">
      <c r="A11596" s="6" t="s">
        <v>80</v>
      </c>
      <c r="B11596" s="60" t="s">
        <v>27</v>
      </c>
      <c r="C11596" s="7">
        <v>42684</v>
      </c>
      <c r="D11596" s="10" t="s">
        <v>30</v>
      </c>
      <c r="E11596" s="5" t="s">
        <v>101</v>
      </c>
      <c r="F11596" s="9" t="s">
        <v>292</v>
      </c>
      <c r="G11596" s="84" t="s">
        <v>162</v>
      </c>
    </row>
    <row r="11597" spans="1:8" x14ac:dyDescent="0.25">
      <c r="A11597" s="6" t="s">
        <v>80</v>
      </c>
      <c r="B11597" s="60" t="s">
        <v>27</v>
      </c>
      <c r="C11597" s="7">
        <v>42684</v>
      </c>
      <c r="D11597" s="10" t="s">
        <v>30</v>
      </c>
      <c r="E11597" s="5" t="s">
        <v>101</v>
      </c>
      <c r="F11597" s="9" t="s">
        <v>293</v>
      </c>
      <c r="G11597" s="84" t="s">
        <v>162</v>
      </c>
    </row>
    <row r="11598" spans="1:8" s="99" customFormat="1" x14ac:dyDescent="0.25">
      <c r="B11598" s="100"/>
      <c r="C11598" s="101"/>
      <c r="D11598" s="102" t="s">
        <v>401</v>
      </c>
      <c r="F11598" s="103"/>
      <c r="G11598" s="104"/>
      <c r="H11598" s="105"/>
    </row>
    <row r="11599" spans="1:8" x14ac:dyDescent="0.25">
      <c r="A11599" s="6" t="s">
        <v>80</v>
      </c>
      <c r="B11599" s="42" t="s">
        <v>27</v>
      </c>
      <c r="C11599" s="7">
        <v>42684</v>
      </c>
      <c r="D11599" s="10" t="s">
        <v>43</v>
      </c>
      <c r="E11599" s="5" t="s">
        <v>21</v>
      </c>
      <c r="F11599" s="9" t="s">
        <v>694</v>
      </c>
    </row>
    <row r="11600" spans="1:8" x14ac:dyDescent="0.25">
      <c r="A11600" s="6" t="s">
        <v>80</v>
      </c>
      <c r="B11600" s="60" t="s">
        <v>27</v>
      </c>
      <c r="C11600" s="7">
        <v>42684</v>
      </c>
      <c r="D11600" s="10" t="s">
        <v>43</v>
      </c>
      <c r="E11600" s="5" t="s">
        <v>26</v>
      </c>
      <c r="F11600" s="9" t="s">
        <v>37</v>
      </c>
      <c r="G11600" s="84" t="s">
        <v>162</v>
      </c>
    </row>
    <row r="11601" spans="1:7" ht="45" x14ac:dyDescent="0.25">
      <c r="A11601" s="6" t="s">
        <v>80</v>
      </c>
      <c r="B11601" s="82" t="s">
        <v>77</v>
      </c>
      <c r="C11601" s="7">
        <v>42684</v>
      </c>
      <c r="D11601" s="10" t="s">
        <v>43</v>
      </c>
      <c r="E11601" s="5" t="s">
        <v>21</v>
      </c>
      <c r="F11601" s="9" t="s">
        <v>330</v>
      </c>
      <c r="G11601" s="83" t="s">
        <v>361</v>
      </c>
    </row>
    <row r="11602" spans="1:7" x14ac:dyDescent="0.25">
      <c r="A11602" s="6" t="s">
        <v>80</v>
      </c>
      <c r="B11602" s="60" t="s">
        <v>27</v>
      </c>
      <c r="C11602" s="7">
        <v>42684</v>
      </c>
      <c r="D11602" s="10" t="s">
        <v>35</v>
      </c>
      <c r="E11602" s="5" t="s">
        <v>22</v>
      </c>
      <c r="F11602" s="9" t="s">
        <v>205</v>
      </c>
      <c r="G11602" s="84" t="s">
        <v>162</v>
      </c>
    </row>
    <row r="11603" spans="1:7" x14ac:dyDescent="0.25">
      <c r="A11603" s="6" t="s">
        <v>80</v>
      </c>
      <c r="B11603" s="42" t="s">
        <v>27</v>
      </c>
      <c r="C11603" s="7">
        <v>42684</v>
      </c>
      <c r="D11603" s="10" t="s">
        <v>35</v>
      </c>
      <c r="E11603" s="5" t="s">
        <v>113</v>
      </c>
      <c r="F11603" s="9" t="s">
        <v>180</v>
      </c>
    </row>
    <row r="11604" spans="1:7" x14ac:dyDescent="0.25">
      <c r="A11604" s="6" t="s">
        <v>80</v>
      </c>
      <c r="B11604" s="42" t="s">
        <v>27</v>
      </c>
      <c r="C11604" s="7">
        <v>42684</v>
      </c>
      <c r="D11604" s="10" t="s">
        <v>35</v>
      </c>
      <c r="E11604" s="5" t="s">
        <v>113</v>
      </c>
      <c r="F11604" s="9" t="s">
        <v>163</v>
      </c>
    </row>
    <row r="11605" spans="1:7" x14ac:dyDescent="0.25">
      <c r="A11605" s="6" t="s">
        <v>80</v>
      </c>
      <c r="B11605" s="60" t="s">
        <v>27</v>
      </c>
      <c r="C11605" s="7">
        <v>42684</v>
      </c>
      <c r="D11605" s="10" t="s">
        <v>35</v>
      </c>
      <c r="E11605" s="5" t="s">
        <v>108</v>
      </c>
      <c r="F11605" s="9" t="s">
        <v>200</v>
      </c>
      <c r="G11605" s="84" t="s">
        <v>162</v>
      </c>
    </row>
    <row r="11606" spans="1:7" x14ac:dyDescent="0.25">
      <c r="A11606" s="6" t="s">
        <v>80</v>
      </c>
      <c r="B11606" s="60" t="s">
        <v>27</v>
      </c>
      <c r="C11606" s="7">
        <v>42684</v>
      </c>
      <c r="D11606" s="10" t="s">
        <v>46</v>
      </c>
      <c r="E11606" s="5" t="s">
        <v>113</v>
      </c>
      <c r="F11606" s="9" t="s">
        <v>638</v>
      </c>
      <c r="G11606" s="84" t="s">
        <v>162</v>
      </c>
    </row>
    <row r="11607" spans="1:7" x14ac:dyDescent="0.25">
      <c r="A11607" s="6" t="s">
        <v>80</v>
      </c>
      <c r="B11607" s="60" t="s">
        <v>27</v>
      </c>
      <c r="C11607" s="7">
        <v>42684</v>
      </c>
      <c r="D11607" s="10" t="s">
        <v>36</v>
      </c>
      <c r="E11607" s="5" t="s">
        <v>21</v>
      </c>
      <c r="F11607" s="9" t="s">
        <v>257</v>
      </c>
      <c r="G11607" s="84" t="s">
        <v>162</v>
      </c>
    </row>
    <row r="11608" spans="1:7" x14ac:dyDescent="0.25">
      <c r="A11608" s="6" t="s">
        <v>80</v>
      </c>
      <c r="B11608" s="60" t="s">
        <v>27</v>
      </c>
      <c r="C11608" s="7">
        <v>42684</v>
      </c>
      <c r="D11608" s="10" t="s">
        <v>36</v>
      </c>
      <c r="E11608" s="5" t="s">
        <v>21</v>
      </c>
      <c r="F11608" s="9" t="s">
        <v>680</v>
      </c>
      <c r="G11608" s="84" t="s">
        <v>162</v>
      </c>
    </row>
    <row r="11609" spans="1:7" x14ac:dyDescent="0.25">
      <c r="A11609" s="6" t="s">
        <v>80</v>
      </c>
      <c r="B11609" s="42" t="s">
        <v>27</v>
      </c>
      <c r="C11609" s="7">
        <v>42684</v>
      </c>
      <c r="D11609" s="10" t="s">
        <v>36</v>
      </c>
      <c r="E11609" s="5" t="s">
        <v>22</v>
      </c>
      <c r="F11609" s="9" t="s">
        <v>58</v>
      </c>
    </row>
    <row r="11610" spans="1:7" x14ac:dyDescent="0.25">
      <c r="A11610" s="6" t="s">
        <v>80</v>
      </c>
      <c r="B11610" s="60" t="s">
        <v>27</v>
      </c>
      <c r="C11610" s="7">
        <v>42684</v>
      </c>
      <c r="D11610" s="10" t="s">
        <v>36</v>
      </c>
      <c r="E11610" s="5" t="s">
        <v>22</v>
      </c>
      <c r="F11610" s="9" t="s">
        <v>168</v>
      </c>
      <c r="G11610" s="84" t="s">
        <v>162</v>
      </c>
    </row>
    <row r="11611" spans="1:7" x14ac:dyDescent="0.25">
      <c r="A11611" s="6" t="s">
        <v>80</v>
      </c>
      <c r="B11611" s="42" t="s">
        <v>27</v>
      </c>
      <c r="C11611" s="7">
        <v>42684</v>
      </c>
      <c r="D11611" s="10" t="s">
        <v>36</v>
      </c>
      <c r="E11611" s="5" t="s">
        <v>22</v>
      </c>
      <c r="F11611" s="9" t="s">
        <v>496</v>
      </c>
    </row>
    <row r="11612" spans="1:7" x14ac:dyDescent="0.25">
      <c r="A11612" s="6" t="s">
        <v>80</v>
      </c>
      <c r="B11612" s="42" t="s">
        <v>27</v>
      </c>
      <c r="C11612" s="7">
        <v>42684</v>
      </c>
      <c r="D11612" s="10" t="s">
        <v>36</v>
      </c>
      <c r="E11612" s="5" t="s">
        <v>22</v>
      </c>
      <c r="F11612" s="9" t="s">
        <v>248</v>
      </c>
    </row>
    <row r="11613" spans="1:7" x14ac:dyDescent="0.25">
      <c r="A11613" s="6" t="s">
        <v>80</v>
      </c>
      <c r="B11613" s="42" t="s">
        <v>27</v>
      </c>
      <c r="C11613" s="7">
        <v>42684</v>
      </c>
      <c r="D11613" s="10" t="s">
        <v>36</v>
      </c>
      <c r="E11613" s="5" t="s">
        <v>114</v>
      </c>
      <c r="F11613" s="9" t="s">
        <v>235</v>
      </c>
    </row>
    <row r="11614" spans="1:7" x14ac:dyDescent="0.25">
      <c r="A11614" s="6" t="s">
        <v>80</v>
      </c>
      <c r="B11614" s="42" t="s">
        <v>27</v>
      </c>
      <c r="C11614" s="7">
        <v>42684</v>
      </c>
      <c r="D11614" s="10" t="s">
        <v>36</v>
      </c>
      <c r="E11614" s="5" t="s">
        <v>114</v>
      </c>
      <c r="F11614" s="9" t="s">
        <v>233</v>
      </c>
    </row>
    <row r="11615" spans="1:7" x14ac:dyDescent="0.25">
      <c r="A11615" s="6" t="s">
        <v>80</v>
      </c>
      <c r="B11615" s="42" t="s">
        <v>27</v>
      </c>
      <c r="C11615" s="7">
        <v>42684</v>
      </c>
      <c r="D11615" s="10" t="s">
        <v>36</v>
      </c>
      <c r="E11615" s="5" t="s">
        <v>114</v>
      </c>
      <c r="F11615" s="9" t="s">
        <v>342</v>
      </c>
    </row>
    <row r="11616" spans="1:7" x14ac:dyDescent="0.25">
      <c r="A11616" s="6" t="s">
        <v>80</v>
      </c>
      <c r="B11616" s="42" t="s">
        <v>27</v>
      </c>
      <c r="C11616" s="7">
        <v>42684</v>
      </c>
      <c r="D11616" s="10" t="s">
        <v>36</v>
      </c>
      <c r="E11616" s="5" t="s">
        <v>114</v>
      </c>
      <c r="F11616" s="9" t="s">
        <v>117</v>
      </c>
    </row>
    <row r="11617" spans="1:7" x14ac:dyDescent="0.25">
      <c r="A11617" s="6" t="s">
        <v>80</v>
      </c>
      <c r="B11617" s="42" t="s">
        <v>27</v>
      </c>
      <c r="C11617" s="7">
        <v>42684</v>
      </c>
      <c r="D11617" s="10" t="s">
        <v>36</v>
      </c>
      <c r="E11617" s="5" t="s">
        <v>114</v>
      </c>
      <c r="F11617" s="9" t="s">
        <v>255</v>
      </c>
    </row>
    <row r="11618" spans="1:7" x14ac:dyDescent="0.25">
      <c r="A11618" s="6" t="s">
        <v>80</v>
      </c>
      <c r="B11618" s="42" t="s">
        <v>27</v>
      </c>
      <c r="C11618" s="7">
        <v>42684</v>
      </c>
      <c r="D11618" s="10" t="s">
        <v>36</v>
      </c>
      <c r="E11618" s="5" t="s">
        <v>118</v>
      </c>
      <c r="F11618" s="9" t="s">
        <v>564</v>
      </c>
    </row>
    <row r="11619" spans="1:7" x14ac:dyDescent="0.25">
      <c r="A11619" s="6" t="s">
        <v>80</v>
      </c>
      <c r="B11619" s="42" t="s">
        <v>27</v>
      </c>
      <c r="C11619" s="7">
        <v>42684</v>
      </c>
      <c r="D11619" s="10" t="s">
        <v>36</v>
      </c>
      <c r="E11619" s="5" t="s">
        <v>118</v>
      </c>
      <c r="F11619" s="9" t="s">
        <v>106</v>
      </c>
    </row>
    <row r="11620" spans="1:7" x14ac:dyDescent="0.25">
      <c r="A11620" s="6" t="s">
        <v>80</v>
      </c>
      <c r="B11620" s="42" t="s">
        <v>27</v>
      </c>
      <c r="C11620" s="7">
        <v>42684</v>
      </c>
      <c r="D11620" s="10" t="s">
        <v>36</v>
      </c>
      <c r="E11620" s="5" t="s">
        <v>118</v>
      </c>
      <c r="F11620" s="9" t="s">
        <v>339</v>
      </c>
    </row>
    <row r="11621" spans="1:7" x14ac:dyDescent="0.25">
      <c r="A11621" s="6" t="s">
        <v>80</v>
      </c>
      <c r="B11621" s="60" t="s">
        <v>27</v>
      </c>
      <c r="C11621" s="7">
        <v>42684</v>
      </c>
      <c r="D11621" s="10" t="s">
        <v>36</v>
      </c>
      <c r="E11621" s="5" t="s">
        <v>23</v>
      </c>
      <c r="F11621" s="9" t="s">
        <v>579</v>
      </c>
      <c r="G11621" s="84" t="s">
        <v>162</v>
      </c>
    </row>
    <row r="11622" spans="1:7" x14ac:dyDescent="0.25">
      <c r="A11622" s="6" t="s">
        <v>80</v>
      </c>
      <c r="B11622" s="60" t="s">
        <v>27</v>
      </c>
      <c r="C11622" s="7">
        <v>42684</v>
      </c>
      <c r="D11622" s="10" t="s">
        <v>36</v>
      </c>
      <c r="E11622" s="5" t="s">
        <v>24</v>
      </c>
      <c r="F11622" s="9" t="s">
        <v>358</v>
      </c>
      <c r="G11622" s="84" t="s">
        <v>162</v>
      </c>
    </row>
    <row r="11623" spans="1:7" x14ac:dyDescent="0.25">
      <c r="A11623" s="6" t="s">
        <v>80</v>
      </c>
      <c r="B11623" s="42" t="s">
        <v>27</v>
      </c>
      <c r="C11623" s="7">
        <v>42684</v>
      </c>
      <c r="D11623" s="10" t="s">
        <v>36</v>
      </c>
      <c r="E11623" s="5" t="s">
        <v>437</v>
      </c>
      <c r="F11623" s="9" t="s">
        <v>610</v>
      </c>
    </row>
    <row r="11624" spans="1:7" x14ac:dyDescent="0.25">
      <c r="A11624" s="6" t="s">
        <v>80</v>
      </c>
      <c r="B11624" s="42" t="s">
        <v>27</v>
      </c>
      <c r="C11624" s="7">
        <v>42684</v>
      </c>
      <c r="D11624" s="10" t="s">
        <v>36</v>
      </c>
      <c r="E11624" s="5" t="s">
        <v>437</v>
      </c>
      <c r="F11624" s="9" t="s">
        <v>533</v>
      </c>
    </row>
    <row r="11625" spans="1:7" x14ac:dyDescent="0.25">
      <c r="A11625" s="6" t="s">
        <v>80</v>
      </c>
      <c r="B11625" s="60" t="s">
        <v>27</v>
      </c>
      <c r="C11625" s="7">
        <v>42684</v>
      </c>
      <c r="D11625" s="10" t="s">
        <v>36</v>
      </c>
      <c r="E11625" s="5" t="s">
        <v>99</v>
      </c>
      <c r="F11625" s="9" t="s">
        <v>234</v>
      </c>
      <c r="G11625" s="84" t="s">
        <v>162</v>
      </c>
    </row>
    <row r="11626" spans="1:7" x14ac:dyDescent="0.25">
      <c r="A11626" s="6" t="s">
        <v>80</v>
      </c>
      <c r="B11626" s="60" t="s">
        <v>27</v>
      </c>
      <c r="C11626" s="7">
        <v>42684</v>
      </c>
      <c r="D11626" s="10" t="s">
        <v>36</v>
      </c>
      <c r="E11626" s="5" t="s">
        <v>107</v>
      </c>
      <c r="F11626" s="9" t="s">
        <v>62</v>
      </c>
      <c r="G11626" s="84" t="s">
        <v>162</v>
      </c>
    </row>
    <row r="11627" spans="1:7" x14ac:dyDescent="0.25">
      <c r="A11627" s="6" t="s">
        <v>80</v>
      </c>
      <c r="B11627" s="60" t="s">
        <v>27</v>
      </c>
      <c r="C11627" s="7">
        <v>42684</v>
      </c>
      <c r="D11627" s="10" t="s">
        <v>36</v>
      </c>
      <c r="E11627" s="5" t="s">
        <v>107</v>
      </c>
      <c r="F11627" s="9" t="s">
        <v>497</v>
      </c>
      <c r="G11627" s="84" t="s">
        <v>162</v>
      </c>
    </row>
    <row r="11628" spans="1:7" x14ac:dyDescent="0.25">
      <c r="A11628" s="6" t="s">
        <v>80</v>
      </c>
      <c r="B11628" s="60" t="s">
        <v>27</v>
      </c>
      <c r="C11628" s="7">
        <v>42684</v>
      </c>
      <c r="D11628" s="10" t="s">
        <v>36</v>
      </c>
      <c r="E11628" s="5" t="s">
        <v>107</v>
      </c>
      <c r="F11628" s="9" t="s">
        <v>54</v>
      </c>
      <c r="G11628" s="84" t="s">
        <v>162</v>
      </c>
    </row>
    <row r="11629" spans="1:7" x14ac:dyDescent="0.25">
      <c r="A11629" s="6" t="s">
        <v>80</v>
      </c>
      <c r="B11629" s="60" t="s">
        <v>27</v>
      </c>
      <c r="C11629" s="7">
        <v>42684</v>
      </c>
      <c r="D11629" s="10" t="s">
        <v>36</v>
      </c>
      <c r="E11629" s="5" t="s">
        <v>107</v>
      </c>
      <c r="F11629" s="9" t="s">
        <v>63</v>
      </c>
      <c r="G11629" s="84" t="s">
        <v>162</v>
      </c>
    </row>
    <row r="11630" spans="1:7" x14ac:dyDescent="0.25">
      <c r="A11630" s="6" t="s">
        <v>80</v>
      </c>
      <c r="B11630" s="60" t="s">
        <v>27</v>
      </c>
      <c r="C11630" s="7">
        <v>42684</v>
      </c>
      <c r="D11630" s="10" t="s">
        <v>36</v>
      </c>
      <c r="E11630" s="5" t="s">
        <v>100</v>
      </c>
      <c r="F11630" s="9" t="s">
        <v>200</v>
      </c>
      <c r="G11630" s="84" t="s">
        <v>162</v>
      </c>
    </row>
    <row r="11631" spans="1:7" x14ac:dyDescent="0.25">
      <c r="A11631" s="6" t="s">
        <v>80</v>
      </c>
      <c r="B11631" s="42" t="s">
        <v>27</v>
      </c>
      <c r="C11631" s="7">
        <v>42684</v>
      </c>
      <c r="D11631" s="10" t="s">
        <v>36</v>
      </c>
      <c r="E11631" s="5" t="s">
        <v>105</v>
      </c>
      <c r="F11631" s="9" t="s">
        <v>509</v>
      </c>
    </row>
    <row r="11632" spans="1:7" x14ac:dyDescent="0.25">
      <c r="A11632" s="6" t="s">
        <v>80</v>
      </c>
      <c r="B11632" s="42" t="s">
        <v>27</v>
      </c>
      <c r="C11632" s="7">
        <v>42684</v>
      </c>
      <c r="D11632" s="10" t="s">
        <v>36</v>
      </c>
      <c r="E11632" s="5" t="s">
        <v>105</v>
      </c>
      <c r="F11632" s="9" t="s">
        <v>111</v>
      </c>
    </row>
    <row r="11633" spans="1:7" x14ac:dyDescent="0.25">
      <c r="A11633" s="6" t="s">
        <v>80</v>
      </c>
      <c r="B11633" s="42" t="s">
        <v>27</v>
      </c>
      <c r="C11633" s="7">
        <v>42684</v>
      </c>
      <c r="D11633" s="10" t="s">
        <v>36</v>
      </c>
      <c r="E11633" s="5" t="s">
        <v>105</v>
      </c>
      <c r="F11633" s="9" t="s">
        <v>244</v>
      </c>
    </row>
    <row r="11634" spans="1:7" x14ac:dyDescent="0.25">
      <c r="A11634" s="6" t="s">
        <v>80</v>
      </c>
      <c r="B11634" s="60" t="s">
        <v>27</v>
      </c>
      <c r="C11634" s="7">
        <v>42684</v>
      </c>
      <c r="D11634" s="10" t="s">
        <v>36</v>
      </c>
      <c r="E11634" s="5" t="s">
        <v>105</v>
      </c>
      <c r="F11634" s="9" t="s">
        <v>338</v>
      </c>
      <c r="G11634" s="84" t="s">
        <v>162</v>
      </c>
    </row>
    <row r="11635" spans="1:7" x14ac:dyDescent="0.25">
      <c r="A11635" s="6" t="s">
        <v>80</v>
      </c>
      <c r="B11635" s="42" t="s">
        <v>27</v>
      </c>
      <c r="C11635" s="7">
        <v>42684</v>
      </c>
      <c r="D11635" s="10" t="s">
        <v>36</v>
      </c>
      <c r="E11635" s="5" t="s">
        <v>105</v>
      </c>
      <c r="F11635" s="9" t="s">
        <v>163</v>
      </c>
    </row>
    <row r="11636" spans="1:7" x14ac:dyDescent="0.25">
      <c r="A11636" s="6" t="s">
        <v>80</v>
      </c>
      <c r="B11636" s="42" t="s">
        <v>27</v>
      </c>
      <c r="C11636" s="7">
        <v>42684</v>
      </c>
      <c r="D11636" s="10" t="s">
        <v>36</v>
      </c>
      <c r="E11636" s="5" t="s">
        <v>105</v>
      </c>
      <c r="F11636" s="9" t="s">
        <v>185</v>
      </c>
    </row>
    <row r="11637" spans="1:7" x14ac:dyDescent="0.25">
      <c r="A11637" s="6" t="s">
        <v>80</v>
      </c>
      <c r="B11637" s="42" t="s">
        <v>27</v>
      </c>
      <c r="C11637" s="7">
        <v>42684</v>
      </c>
      <c r="D11637" s="10" t="s">
        <v>36</v>
      </c>
      <c r="E11637" s="5" t="s">
        <v>112</v>
      </c>
      <c r="F11637" s="9" t="s">
        <v>617</v>
      </c>
    </row>
    <row r="11638" spans="1:7" x14ac:dyDescent="0.25">
      <c r="A11638" s="6" t="s">
        <v>80</v>
      </c>
      <c r="B11638" s="42" t="s">
        <v>27</v>
      </c>
      <c r="C11638" s="7">
        <v>42684</v>
      </c>
      <c r="D11638" s="10" t="s">
        <v>36</v>
      </c>
      <c r="E11638" s="5" t="s">
        <v>112</v>
      </c>
      <c r="F11638" s="9" t="s">
        <v>641</v>
      </c>
    </row>
    <row r="11639" spans="1:7" x14ac:dyDescent="0.25">
      <c r="A11639" s="6" t="s">
        <v>80</v>
      </c>
      <c r="B11639" s="42" t="s">
        <v>27</v>
      </c>
      <c r="C11639" s="7">
        <v>42684</v>
      </c>
      <c r="D11639" s="10" t="s">
        <v>36</v>
      </c>
      <c r="E11639" s="5" t="s">
        <v>113</v>
      </c>
      <c r="F11639" s="9" t="s">
        <v>191</v>
      </c>
    </row>
    <row r="11640" spans="1:7" x14ac:dyDescent="0.25">
      <c r="A11640" s="6" t="s">
        <v>80</v>
      </c>
      <c r="B11640" s="42" t="s">
        <v>27</v>
      </c>
      <c r="C11640" s="7">
        <v>42684</v>
      </c>
      <c r="D11640" s="10" t="s">
        <v>36</v>
      </c>
      <c r="E11640" s="5" t="s">
        <v>113</v>
      </c>
      <c r="F11640" s="9" t="s">
        <v>590</v>
      </c>
    </row>
    <row r="11641" spans="1:7" x14ac:dyDescent="0.25">
      <c r="A11641" s="6" t="s">
        <v>80</v>
      </c>
      <c r="B11641" s="42" t="s">
        <v>27</v>
      </c>
      <c r="C11641" s="7">
        <v>42684</v>
      </c>
      <c r="D11641" s="10" t="s">
        <v>36</v>
      </c>
      <c r="E11641" s="5" t="s">
        <v>113</v>
      </c>
      <c r="F11641" s="9" t="s">
        <v>235</v>
      </c>
    </row>
    <row r="11642" spans="1:7" x14ac:dyDescent="0.25">
      <c r="A11642" s="6" t="s">
        <v>80</v>
      </c>
      <c r="B11642" s="42" t="s">
        <v>27</v>
      </c>
      <c r="C11642" s="7">
        <v>42684</v>
      </c>
      <c r="D11642" s="10" t="s">
        <v>36</v>
      </c>
      <c r="E11642" s="5" t="s">
        <v>113</v>
      </c>
      <c r="F11642" s="9" t="s">
        <v>591</v>
      </c>
    </row>
    <row r="11643" spans="1:7" x14ac:dyDescent="0.25">
      <c r="A11643" s="6" t="s">
        <v>80</v>
      </c>
      <c r="B11643" s="60" t="s">
        <v>27</v>
      </c>
      <c r="C11643" s="7">
        <v>42684</v>
      </c>
      <c r="D11643" s="10" t="s">
        <v>36</v>
      </c>
      <c r="E11643" s="5" t="s">
        <v>113</v>
      </c>
      <c r="F11643" s="9" t="s">
        <v>592</v>
      </c>
      <c r="G11643" s="84" t="s">
        <v>162</v>
      </c>
    </row>
    <row r="11644" spans="1:7" x14ac:dyDescent="0.25">
      <c r="A11644" s="6" t="s">
        <v>80</v>
      </c>
      <c r="B11644" s="42" t="s">
        <v>27</v>
      </c>
      <c r="C11644" s="7">
        <v>42684</v>
      </c>
      <c r="D11644" s="10" t="s">
        <v>36</v>
      </c>
      <c r="E11644" s="5" t="s">
        <v>108</v>
      </c>
      <c r="F11644" s="9" t="s">
        <v>38</v>
      </c>
    </row>
    <row r="11645" spans="1:7" x14ac:dyDescent="0.25">
      <c r="A11645" s="6" t="s">
        <v>80</v>
      </c>
      <c r="B11645" s="60" t="s">
        <v>27</v>
      </c>
      <c r="C11645" s="7">
        <v>42684</v>
      </c>
      <c r="D11645" s="10" t="s">
        <v>36</v>
      </c>
      <c r="E11645" s="5" t="s">
        <v>108</v>
      </c>
      <c r="F11645" s="9" t="s">
        <v>223</v>
      </c>
      <c r="G11645" s="84" t="s">
        <v>162</v>
      </c>
    </row>
    <row r="11646" spans="1:7" x14ac:dyDescent="0.25">
      <c r="A11646" s="6" t="s">
        <v>80</v>
      </c>
      <c r="B11646" s="60" t="s">
        <v>27</v>
      </c>
      <c r="C11646" s="7">
        <v>42684</v>
      </c>
      <c r="D11646" s="10" t="s">
        <v>36</v>
      </c>
      <c r="E11646" s="5" t="s">
        <v>103</v>
      </c>
      <c r="F11646" s="9" t="s">
        <v>327</v>
      </c>
      <c r="G11646" s="84" t="s">
        <v>162</v>
      </c>
    </row>
    <row r="11647" spans="1:7" x14ac:dyDescent="0.25">
      <c r="A11647" s="6" t="s">
        <v>80</v>
      </c>
      <c r="B11647" s="42" t="s">
        <v>27</v>
      </c>
      <c r="C11647" s="7">
        <v>42684</v>
      </c>
      <c r="D11647" s="10" t="s">
        <v>36</v>
      </c>
      <c r="E11647" s="5" t="s">
        <v>103</v>
      </c>
      <c r="F11647" s="9" t="s">
        <v>312</v>
      </c>
    </row>
    <row r="11648" spans="1:7" x14ac:dyDescent="0.25">
      <c r="A11648" s="6" t="s">
        <v>80</v>
      </c>
      <c r="B11648" s="60" t="s">
        <v>27</v>
      </c>
      <c r="C11648" s="7">
        <v>42684</v>
      </c>
      <c r="D11648" s="10" t="s">
        <v>36</v>
      </c>
      <c r="E11648" s="5" t="s">
        <v>103</v>
      </c>
      <c r="F11648" s="9" t="s">
        <v>360</v>
      </c>
      <c r="G11648" s="84" t="s">
        <v>162</v>
      </c>
    </row>
    <row r="11649" spans="1:7" x14ac:dyDescent="0.25">
      <c r="A11649" s="6" t="s">
        <v>80</v>
      </c>
      <c r="B11649" s="42" t="s">
        <v>27</v>
      </c>
      <c r="C11649" s="7">
        <v>42684</v>
      </c>
      <c r="D11649" s="10" t="s">
        <v>36</v>
      </c>
      <c r="E11649" s="5" t="s">
        <v>103</v>
      </c>
      <c r="F11649" s="9" t="s">
        <v>501</v>
      </c>
    </row>
    <row r="11650" spans="1:7" x14ac:dyDescent="0.25">
      <c r="A11650" s="6" t="s">
        <v>80</v>
      </c>
      <c r="B11650" s="42" t="s">
        <v>27</v>
      </c>
      <c r="C11650" s="7">
        <v>42684</v>
      </c>
      <c r="D11650" s="10" t="s">
        <v>45</v>
      </c>
      <c r="E11650" s="5" t="s">
        <v>21</v>
      </c>
      <c r="F11650" s="9" t="s">
        <v>587</v>
      </c>
    </row>
    <row r="11651" spans="1:7" x14ac:dyDescent="0.25">
      <c r="A11651" s="6" t="s">
        <v>80</v>
      </c>
      <c r="B11651" s="42" t="s">
        <v>27</v>
      </c>
      <c r="C11651" s="7">
        <v>42684</v>
      </c>
      <c r="D11651" s="10" t="s">
        <v>45</v>
      </c>
      <c r="E11651" s="5" t="s">
        <v>22</v>
      </c>
      <c r="F11651" s="9" t="s">
        <v>250</v>
      </c>
    </row>
    <row r="11652" spans="1:7" x14ac:dyDescent="0.25">
      <c r="A11652" s="6" t="s">
        <v>80</v>
      </c>
      <c r="B11652" s="42" t="s">
        <v>27</v>
      </c>
      <c r="C11652" s="7">
        <v>42684</v>
      </c>
      <c r="D11652" s="10" t="s">
        <v>45</v>
      </c>
      <c r="E11652" s="5" t="s">
        <v>22</v>
      </c>
      <c r="F11652" s="9" t="s">
        <v>395</v>
      </c>
    </row>
    <row r="11653" spans="1:7" x14ac:dyDescent="0.25">
      <c r="A11653" s="6" t="s">
        <v>80</v>
      </c>
      <c r="B11653" s="60" t="s">
        <v>27</v>
      </c>
      <c r="C11653" s="7">
        <v>42684</v>
      </c>
      <c r="D11653" s="10" t="s">
        <v>45</v>
      </c>
      <c r="E11653" s="5" t="s">
        <v>110</v>
      </c>
      <c r="F11653" s="9" t="s">
        <v>277</v>
      </c>
      <c r="G11653" s="84" t="s">
        <v>162</v>
      </c>
    </row>
    <row r="11654" spans="1:7" x14ac:dyDescent="0.25">
      <c r="A11654" s="6" t="s">
        <v>80</v>
      </c>
      <c r="B11654" s="60" t="s">
        <v>27</v>
      </c>
      <c r="C11654" s="7">
        <v>42684</v>
      </c>
      <c r="D11654" s="10" t="s">
        <v>45</v>
      </c>
      <c r="E11654" s="5" t="s">
        <v>437</v>
      </c>
      <c r="F11654" s="9" t="s">
        <v>614</v>
      </c>
      <c r="G11654" s="84" t="s">
        <v>162</v>
      </c>
    </row>
    <row r="11655" spans="1:7" x14ac:dyDescent="0.25">
      <c r="A11655" s="6" t="s">
        <v>80</v>
      </c>
      <c r="B11655" s="42" t="s">
        <v>27</v>
      </c>
      <c r="C11655" s="7">
        <v>42684</v>
      </c>
      <c r="D11655" s="10" t="s">
        <v>45</v>
      </c>
      <c r="E11655" s="5" t="s">
        <v>105</v>
      </c>
      <c r="F11655" s="9" t="s">
        <v>190</v>
      </c>
    </row>
    <row r="11656" spans="1:7" x14ac:dyDescent="0.25">
      <c r="A11656" s="6" t="s">
        <v>80</v>
      </c>
      <c r="B11656" s="42" t="s">
        <v>27</v>
      </c>
      <c r="C11656" s="7">
        <v>42684</v>
      </c>
      <c r="D11656" s="10" t="s">
        <v>45</v>
      </c>
      <c r="E11656" s="5" t="s">
        <v>105</v>
      </c>
      <c r="F11656" s="9" t="s">
        <v>191</v>
      </c>
    </row>
    <row r="11657" spans="1:7" x14ac:dyDescent="0.25">
      <c r="A11657" s="6" t="s">
        <v>80</v>
      </c>
      <c r="B11657" s="60" t="s">
        <v>27</v>
      </c>
      <c r="C11657" s="7">
        <v>42684</v>
      </c>
      <c r="D11657" s="10" t="s">
        <v>249</v>
      </c>
      <c r="E11657" s="5" t="s">
        <v>21</v>
      </c>
      <c r="F11657" s="9" t="s">
        <v>537</v>
      </c>
      <c r="G11657" s="84" t="s">
        <v>162</v>
      </c>
    </row>
    <row r="11658" spans="1:7" x14ac:dyDescent="0.25">
      <c r="A11658" s="6" t="s">
        <v>80</v>
      </c>
      <c r="B11658" s="60" t="s">
        <v>27</v>
      </c>
      <c r="C11658" s="7">
        <v>42684</v>
      </c>
      <c r="D11658" s="10" t="s">
        <v>249</v>
      </c>
      <c r="E11658" s="5" t="s">
        <v>22</v>
      </c>
      <c r="F11658" s="9" t="s">
        <v>537</v>
      </c>
      <c r="G11658" s="84" t="s">
        <v>162</v>
      </c>
    </row>
    <row r="11659" spans="1:7" x14ac:dyDescent="0.25">
      <c r="A11659" s="6" t="s">
        <v>80</v>
      </c>
      <c r="B11659" s="60" t="s">
        <v>27</v>
      </c>
      <c r="C11659" s="7">
        <v>42684</v>
      </c>
      <c r="D11659" s="10" t="s">
        <v>249</v>
      </c>
      <c r="E11659" s="5" t="s">
        <v>22</v>
      </c>
      <c r="F11659" s="9" t="s">
        <v>297</v>
      </c>
      <c r="G11659" s="84" t="s">
        <v>162</v>
      </c>
    </row>
    <row r="11660" spans="1:7" x14ac:dyDescent="0.25">
      <c r="A11660" s="6" t="s">
        <v>80</v>
      </c>
      <c r="B11660" s="42" t="s">
        <v>27</v>
      </c>
      <c r="C11660" s="7">
        <v>42684</v>
      </c>
      <c r="D11660" s="10" t="s">
        <v>249</v>
      </c>
      <c r="E11660" s="5" t="s">
        <v>118</v>
      </c>
      <c r="F11660" s="9" t="s">
        <v>589</v>
      </c>
    </row>
    <row r="11661" spans="1:7" x14ac:dyDescent="0.25">
      <c r="A11661" s="6" t="s">
        <v>80</v>
      </c>
      <c r="B11661" s="42" t="s">
        <v>27</v>
      </c>
      <c r="C11661" s="7">
        <v>42684</v>
      </c>
      <c r="D11661" s="10" t="s">
        <v>249</v>
      </c>
      <c r="E11661" s="5" t="s">
        <v>23</v>
      </c>
      <c r="F11661" s="9" t="s">
        <v>510</v>
      </c>
    </row>
    <row r="11662" spans="1:7" x14ac:dyDescent="0.25">
      <c r="A11662" s="6" t="s">
        <v>80</v>
      </c>
      <c r="B11662" s="60" t="s">
        <v>27</v>
      </c>
      <c r="C11662" s="7">
        <v>42684</v>
      </c>
      <c r="D11662" s="10" t="s">
        <v>249</v>
      </c>
      <c r="E11662" s="5" t="s">
        <v>24</v>
      </c>
      <c r="F11662" s="9" t="s">
        <v>222</v>
      </c>
      <c r="G11662" s="84" t="s">
        <v>162</v>
      </c>
    </row>
    <row r="11663" spans="1:7" x14ac:dyDescent="0.25">
      <c r="A11663" s="6" t="s">
        <v>80</v>
      </c>
      <c r="B11663" s="60" t="s">
        <v>27</v>
      </c>
      <c r="C11663" s="7">
        <v>42684</v>
      </c>
      <c r="D11663" s="10" t="s">
        <v>249</v>
      </c>
      <c r="E11663" s="5" t="s">
        <v>24</v>
      </c>
      <c r="F11663" s="9" t="s">
        <v>214</v>
      </c>
      <c r="G11663" s="84" t="s">
        <v>162</v>
      </c>
    </row>
    <row r="11664" spans="1:7" x14ac:dyDescent="0.25">
      <c r="A11664" s="6" t="s">
        <v>80</v>
      </c>
      <c r="B11664" s="42" t="s">
        <v>27</v>
      </c>
      <c r="C11664" s="7">
        <v>42684</v>
      </c>
      <c r="D11664" s="10" t="s">
        <v>249</v>
      </c>
      <c r="E11664" s="5" t="s">
        <v>437</v>
      </c>
      <c r="F11664" s="9" t="s">
        <v>528</v>
      </c>
    </row>
    <row r="11665" spans="1:7" x14ac:dyDescent="0.25">
      <c r="A11665" s="6" t="s">
        <v>80</v>
      </c>
      <c r="B11665" s="42" t="s">
        <v>27</v>
      </c>
      <c r="C11665" s="7">
        <v>42684</v>
      </c>
      <c r="D11665" s="10" t="s">
        <v>249</v>
      </c>
      <c r="E11665" s="5" t="s">
        <v>437</v>
      </c>
      <c r="F11665" s="9" t="s">
        <v>529</v>
      </c>
    </row>
    <row r="11666" spans="1:7" x14ac:dyDescent="0.25">
      <c r="A11666" s="6" t="s">
        <v>80</v>
      </c>
      <c r="B11666" s="60" t="s">
        <v>27</v>
      </c>
      <c r="C11666" s="7">
        <v>42684</v>
      </c>
      <c r="D11666" s="10" t="s">
        <v>249</v>
      </c>
      <c r="E11666" s="5" t="s">
        <v>112</v>
      </c>
      <c r="F11666" s="9" t="s">
        <v>291</v>
      </c>
      <c r="G11666" s="84" t="s">
        <v>162</v>
      </c>
    </row>
    <row r="11667" spans="1:7" x14ac:dyDescent="0.25">
      <c r="A11667" s="6" t="s">
        <v>80</v>
      </c>
      <c r="B11667" s="42" t="s">
        <v>27</v>
      </c>
      <c r="C11667" s="7">
        <v>42684</v>
      </c>
      <c r="D11667" s="10" t="s">
        <v>249</v>
      </c>
      <c r="E11667" s="5" t="s">
        <v>113</v>
      </c>
      <c r="F11667" s="9" t="s">
        <v>234</v>
      </c>
    </row>
    <row r="11668" spans="1:7" x14ac:dyDescent="0.25">
      <c r="A11668" s="6" t="s">
        <v>80</v>
      </c>
      <c r="B11668" s="42" t="s">
        <v>27</v>
      </c>
      <c r="C11668" s="7">
        <v>42684</v>
      </c>
      <c r="D11668" s="10" t="s">
        <v>249</v>
      </c>
      <c r="E11668" s="5" t="s">
        <v>113</v>
      </c>
      <c r="F11668" s="9" t="s">
        <v>258</v>
      </c>
    </row>
    <row r="11669" spans="1:7" x14ac:dyDescent="0.25">
      <c r="A11669" s="6" t="s">
        <v>80</v>
      </c>
      <c r="B11669" s="60" t="s">
        <v>27</v>
      </c>
      <c r="C11669" s="7">
        <v>42684</v>
      </c>
      <c r="D11669" s="10" t="s">
        <v>249</v>
      </c>
      <c r="E11669" s="5" t="s">
        <v>137</v>
      </c>
      <c r="F11669" s="9" t="s">
        <v>378</v>
      </c>
      <c r="G11669" s="84" t="s">
        <v>162</v>
      </c>
    </row>
    <row r="11670" spans="1:7" x14ac:dyDescent="0.25">
      <c r="A11670" s="6" t="s">
        <v>80</v>
      </c>
      <c r="B11670" s="60" t="s">
        <v>27</v>
      </c>
      <c r="C11670" s="7">
        <v>42684</v>
      </c>
      <c r="D11670" s="10" t="s">
        <v>249</v>
      </c>
      <c r="E11670" s="5" t="s">
        <v>101</v>
      </c>
      <c r="F11670" s="9" t="s">
        <v>267</v>
      </c>
      <c r="G11670" s="84" t="s">
        <v>162</v>
      </c>
    </row>
    <row r="11671" spans="1:7" x14ac:dyDescent="0.25">
      <c r="A11671" s="6" t="s">
        <v>80</v>
      </c>
      <c r="B11671" s="60" t="s">
        <v>27</v>
      </c>
      <c r="C11671" s="7">
        <v>42684</v>
      </c>
      <c r="D11671" s="10" t="s">
        <v>249</v>
      </c>
      <c r="E11671" s="5" t="s">
        <v>101</v>
      </c>
      <c r="F11671" s="9" t="s">
        <v>278</v>
      </c>
      <c r="G11671" s="84" t="s">
        <v>162</v>
      </c>
    </row>
    <row r="11672" spans="1:7" x14ac:dyDescent="0.25">
      <c r="A11672" s="6" t="s">
        <v>80</v>
      </c>
      <c r="B11672" s="60" t="s">
        <v>27</v>
      </c>
      <c r="C11672" s="7">
        <v>42684</v>
      </c>
      <c r="D11672" s="10" t="s">
        <v>30</v>
      </c>
      <c r="E11672" s="5" t="s">
        <v>21</v>
      </c>
      <c r="F11672" s="9" t="s">
        <v>48</v>
      </c>
      <c r="G11672" s="84" t="s">
        <v>162</v>
      </c>
    </row>
    <row r="11673" spans="1:7" x14ac:dyDescent="0.25">
      <c r="A11673" s="6" t="s">
        <v>80</v>
      </c>
      <c r="B11673" s="60" t="s">
        <v>27</v>
      </c>
      <c r="C11673" s="7">
        <v>42684</v>
      </c>
      <c r="D11673" s="10" t="s">
        <v>30</v>
      </c>
      <c r="E11673" s="5" t="s">
        <v>21</v>
      </c>
      <c r="F11673" s="9" t="s">
        <v>56</v>
      </c>
      <c r="G11673" s="84" t="s">
        <v>162</v>
      </c>
    </row>
    <row r="11674" spans="1:7" x14ac:dyDescent="0.25">
      <c r="A11674" s="6" t="s">
        <v>80</v>
      </c>
      <c r="B11674" s="60" t="s">
        <v>27</v>
      </c>
      <c r="C11674" s="7">
        <v>42684</v>
      </c>
      <c r="D11674" s="10" t="s">
        <v>30</v>
      </c>
      <c r="E11674" s="5" t="s">
        <v>21</v>
      </c>
      <c r="F11674" s="9" t="s">
        <v>61</v>
      </c>
      <c r="G11674" s="84" t="s">
        <v>162</v>
      </c>
    </row>
    <row r="11675" spans="1:7" x14ac:dyDescent="0.25">
      <c r="A11675" s="6" t="s">
        <v>80</v>
      </c>
      <c r="B11675" s="42" t="s">
        <v>27</v>
      </c>
      <c r="C11675" s="7">
        <v>42684</v>
      </c>
      <c r="D11675" s="10" t="s">
        <v>30</v>
      </c>
      <c r="E11675" s="5" t="s">
        <v>22</v>
      </c>
      <c r="F11675" s="9" t="s">
        <v>192</v>
      </c>
    </row>
    <row r="11676" spans="1:7" x14ac:dyDescent="0.25">
      <c r="A11676" s="6" t="s">
        <v>80</v>
      </c>
      <c r="B11676" s="42" t="s">
        <v>27</v>
      </c>
      <c r="C11676" s="7">
        <v>42684</v>
      </c>
      <c r="D11676" s="10" t="s">
        <v>30</v>
      </c>
      <c r="E11676" s="5" t="s">
        <v>114</v>
      </c>
      <c r="F11676" s="9" t="s">
        <v>185</v>
      </c>
    </row>
    <row r="11677" spans="1:7" x14ac:dyDescent="0.25">
      <c r="A11677" s="6" t="s">
        <v>80</v>
      </c>
      <c r="B11677" s="42" t="s">
        <v>27</v>
      </c>
      <c r="C11677" s="7">
        <v>42684</v>
      </c>
      <c r="D11677" s="10" t="s">
        <v>30</v>
      </c>
      <c r="E11677" s="5" t="s">
        <v>114</v>
      </c>
      <c r="F11677" s="9" t="s">
        <v>115</v>
      </c>
    </row>
    <row r="11678" spans="1:7" x14ac:dyDescent="0.25">
      <c r="A11678" s="6" t="s">
        <v>80</v>
      </c>
      <c r="B11678" s="42" t="s">
        <v>27</v>
      </c>
      <c r="C11678" s="7">
        <v>42684</v>
      </c>
      <c r="D11678" s="10" t="s">
        <v>30</v>
      </c>
      <c r="E11678" s="5" t="s">
        <v>114</v>
      </c>
      <c r="F11678" s="9" t="s">
        <v>116</v>
      </c>
    </row>
    <row r="11679" spans="1:7" x14ac:dyDescent="0.25">
      <c r="A11679" s="6" t="s">
        <v>80</v>
      </c>
      <c r="B11679" s="42" t="s">
        <v>27</v>
      </c>
      <c r="C11679" s="7">
        <v>42684</v>
      </c>
      <c r="D11679" s="10" t="s">
        <v>30</v>
      </c>
      <c r="E11679" s="5" t="s">
        <v>110</v>
      </c>
      <c r="F11679" s="9" t="s">
        <v>240</v>
      </c>
    </row>
    <row r="11680" spans="1:7" x14ac:dyDescent="0.25">
      <c r="A11680" s="6" t="s">
        <v>80</v>
      </c>
      <c r="B11680" s="42" t="s">
        <v>27</v>
      </c>
      <c r="C11680" s="7">
        <v>42684</v>
      </c>
      <c r="D11680" s="10" t="s">
        <v>30</v>
      </c>
      <c r="E11680" s="5" t="s">
        <v>118</v>
      </c>
      <c r="F11680" s="9" t="s">
        <v>289</v>
      </c>
    </row>
    <row r="11681" spans="1:7" x14ac:dyDescent="0.25">
      <c r="A11681" s="6" t="s">
        <v>80</v>
      </c>
      <c r="B11681" s="60" t="s">
        <v>27</v>
      </c>
      <c r="C11681" s="7">
        <v>42684</v>
      </c>
      <c r="D11681" s="10" t="s">
        <v>30</v>
      </c>
      <c r="E11681" s="5" t="s">
        <v>24</v>
      </c>
      <c r="F11681" s="9" t="s">
        <v>184</v>
      </c>
      <c r="G11681" s="84" t="s">
        <v>162</v>
      </c>
    </row>
    <row r="11682" spans="1:7" x14ac:dyDescent="0.25">
      <c r="A11682" s="6" t="s">
        <v>80</v>
      </c>
      <c r="B11682" s="60" t="s">
        <v>27</v>
      </c>
      <c r="C11682" s="7">
        <v>42684</v>
      </c>
      <c r="D11682" s="10" t="s">
        <v>30</v>
      </c>
      <c r="E11682" s="5" t="s">
        <v>24</v>
      </c>
      <c r="F11682" s="9" t="s">
        <v>326</v>
      </c>
      <c r="G11682" s="84" t="s">
        <v>162</v>
      </c>
    </row>
    <row r="11683" spans="1:7" x14ac:dyDescent="0.25">
      <c r="A11683" s="6" t="s">
        <v>80</v>
      </c>
      <c r="B11683" s="60" t="s">
        <v>27</v>
      </c>
      <c r="C11683" s="7">
        <v>42684</v>
      </c>
      <c r="D11683" s="10" t="s">
        <v>30</v>
      </c>
      <c r="E11683" s="5" t="s">
        <v>437</v>
      </c>
      <c r="F11683" s="9" t="s">
        <v>575</v>
      </c>
      <c r="G11683" s="84" t="s">
        <v>162</v>
      </c>
    </row>
    <row r="11684" spans="1:7" x14ac:dyDescent="0.25">
      <c r="A11684" s="6" t="s">
        <v>80</v>
      </c>
      <c r="B11684" s="60" t="s">
        <v>27</v>
      </c>
      <c r="C11684" s="7">
        <v>42684</v>
      </c>
      <c r="D11684" s="10" t="s">
        <v>30</v>
      </c>
      <c r="E11684" s="5" t="s">
        <v>437</v>
      </c>
      <c r="F11684" s="9" t="s">
        <v>580</v>
      </c>
      <c r="G11684" s="84" t="s">
        <v>162</v>
      </c>
    </row>
    <row r="11685" spans="1:7" x14ac:dyDescent="0.25">
      <c r="A11685" s="6" t="s">
        <v>80</v>
      </c>
      <c r="B11685" s="42" t="s">
        <v>27</v>
      </c>
      <c r="C11685" s="7">
        <v>42684</v>
      </c>
      <c r="D11685" s="10" t="s">
        <v>30</v>
      </c>
      <c r="E11685" s="5" t="s">
        <v>437</v>
      </c>
      <c r="F11685" s="9" t="s">
        <v>586</v>
      </c>
    </row>
    <row r="11686" spans="1:7" x14ac:dyDescent="0.25">
      <c r="A11686" s="6" t="s">
        <v>80</v>
      </c>
      <c r="B11686" s="60" t="s">
        <v>27</v>
      </c>
      <c r="C11686" s="7">
        <v>42684</v>
      </c>
      <c r="D11686" s="10" t="s">
        <v>30</v>
      </c>
      <c r="E11686" s="5" t="s">
        <v>100</v>
      </c>
      <c r="F11686" s="9" t="s">
        <v>251</v>
      </c>
      <c r="G11686" s="84" t="s">
        <v>162</v>
      </c>
    </row>
    <row r="11687" spans="1:7" x14ac:dyDescent="0.25">
      <c r="A11687" s="6" t="s">
        <v>80</v>
      </c>
      <c r="B11687" s="60" t="s">
        <v>27</v>
      </c>
      <c r="C11687" s="7">
        <v>42684</v>
      </c>
      <c r="D11687" s="10" t="s">
        <v>30</v>
      </c>
      <c r="E11687" s="5" t="s">
        <v>26</v>
      </c>
      <c r="F11687" s="9" t="s">
        <v>207</v>
      </c>
      <c r="G11687" s="84" t="s">
        <v>162</v>
      </c>
    </row>
    <row r="11688" spans="1:7" x14ac:dyDescent="0.25">
      <c r="A11688" s="6" t="s">
        <v>80</v>
      </c>
      <c r="B11688" s="60" t="s">
        <v>27</v>
      </c>
      <c r="C11688" s="7">
        <v>42684</v>
      </c>
      <c r="D11688" s="10" t="s">
        <v>30</v>
      </c>
      <c r="E11688" s="5" t="s">
        <v>26</v>
      </c>
      <c r="F11688" s="9" t="s">
        <v>38</v>
      </c>
      <c r="G11688" s="84" t="s">
        <v>162</v>
      </c>
    </row>
    <row r="11689" spans="1:7" x14ac:dyDescent="0.25">
      <c r="A11689" s="6" t="s">
        <v>80</v>
      </c>
      <c r="B11689" s="42" t="s">
        <v>27</v>
      </c>
      <c r="C11689" s="7">
        <v>42684</v>
      </c>
      <c r="D11689" s="10" t="s">
        <v>30</v>
      </c>
      <c r="E11689" s="5" t="s">
        <v>105</v>
      </c>
      <c r="F11689" s="9" t="s">
        <v>567</v>
      </c>
    </row>
    <row r="11690" spans="1:7" x14ac:dyDescent="0.25">
      <c r="A11690" s="6" t="s">
        <v>80</v>
      </c>
      <c r="B11690" s="42" t="s">
        <v>27</v>
      </c>
      <c r="C11690" s="7">
        <v>42684</v>
      </c>
      <c r="D11690" s="10" t="s">
        <v>30</v>
      </c>
      <c r="E11690" s="5" t="s">
        <v>105</v>
      </c>
      <c r="F11690" s="9" t="s">
        <v>119</v>
      </c>
    </row>
    <row r="11691" spans="1:7" x14ac:dyDescent="0.25">
      <c r="A11691" s="6" t="s">
        <v>80</v>
      </c>
      <c r="B11691" s="42" t="s">
        <v>27</v>
      </c>
      <c r="C11691" s="7">
        <v>42684</v>
      </c>
      <c r="D11691" s="10" t="s">
        <v>30</v>
      </c>
      <c r="E11691" s="5" t="s">
        <v>132</v>
      </c>
      <c r="F11691" s="9" t="s">
        <v>178</v>
      </c>
    </row>
    <row r="11692" spans="1:7" ht="75" x14ac:dyDescent="0.25">
      <c r="A11692" s="6" t="s">
        <v>80</v>
      </c>
      <c r="B11692" s="60" t="s">
        <v>27</v>
      </c>
      <c r="C11692" s="7">
        <v>42684</v>
      </c>
      <c r="D11692" s="10" t="s">
        <v>30</v>
      </c>
      <c r="E11692" s="5" t="s">
        <v>112</v>
      </c>
      <c r="F11692" s="9" t="s">
        <v>274</v>
      </c>
      <c r="G11692" s="84" t="s">
        <v>1134</v>
      </c>
    </row>
    <row r="11693" spans="1:7" x14ac:dyDescent="0.25">
      <c r="A11693" s="6" t="s">
        <v>80</v>
      </c>
      <c r="B11693" s="42" t="s">
        <v>27</v>
      </c>
      <c r="C11693" s="7">
        <v>42684</v>
      </c>
      <c r="D11693" s="10" t="s">
        <v>30</v>
      </c>
      <c r="E11693" s="5" t="s">
        <v>112</v>
      </c>
      <c r="F11693" s="9" t="s">
        <v>40</v>
      </c>
    </row>
    <row r="11694" spans="1:7" x14ac:dyDescent="0.25">
      <c r="A11694" s="6" t="s">
        <v>80</v>
      </c>
      <c r="B11694" s="42" t="s">
        <v>27</v>
      </c>
      <c r="C11694" s="7">
        <v>42684</v>
      </c>
      <c r="D11694" s="10" t="s">
        <v>30</v>
      </c>
      <c r="E11694" s="5" t="s">
        <v>112</v>
      </c>
      <c r="F11694" s="9" t="s">
        <v>271</v>
      </c>
    </row>
    <row r="11695" spans="1:7" x14ac:dyDescent="0.25">
      <c r="A11695" s="6" t="s">
        <v>80</v>
      </c>
      <c r="B11695" s="42" t="s">
        <v>27</v>
      </c>
      <c r="C11695" s="7">
        <v>42684</v>
      </c>
      <c r="D11695" s="10" t="s">
        <v>30</v>
      </c>
      <c r="E11695" s="5" t="s">
        <v>113</v>
      </c>
      <c r="F11695" s="9" t="s">
        <v>119</v>
      </c>
    </row>
    <row r="11696" spans="1:7" x14ac:dyDescent="0.25">
      <c r="A11696" s="6" t="s">
        <v>80</v>
      </c>
      <c r="B11696" s="42" t="s">
        <v>27</v>
      </c>
      <c r="C11696" s="7">
        <v>42684</v>
      </c>
      <c r="D11696" s="10" t="s">
        <v>30</v>
      </c>
      <c r="E11696" s="5" t="s">
        <v>113</v>
      </c>
      <c r="F11696" s="9" t="s">
        <v>565</v>
      </c>
    </row>
    <row r="11697" spans="1:8" x14ac:dyDescent="0.25">
      <c r="A11697" s="6" t="s">
        <v>80</v>
      </c>
      <c r="B11697" s="60" t="s">
        <v>27</v>
      </c>
      <c r="C11697" s="7">
        <v>42684</v>
      </c>
      <c r="D11697" s="10" t="s">
        <v>30</v>
      </c>
      <c r="E11697" s="5" t="s">
        <v>103</v>
      </c>
      <c r="F11697" s="9" t="s">
        <v>304</v>
      </c>
      <c r="G11697" s="84" t="s">
        <v>162</v>
      </c>
    </row>
    <row r="11698" spans="1:8" x14ac:dyDescent="0.25">
      <c r="A11698" s="6" t="s">
        <v>80</v>
      </c>
      <c r="B11698" s="60" t="s">
        <v>27</v>
      </c>
      <c r="C11698" s="7">
        <v>42684</v>
      </c>
      <c r="D11698" s="10" t="s">
        <v>30</v>
      </c>
      <c r="E11698" s="5" t="s">
        <v>103</v>
      </c>
      <c r="F11698" s="9" t="s">
        <v>310</v>
      </c>
      <c r="G11698" s="84" t="s">
        <v>162</v>
      </c>
    </row>
    <row r="11699" spans="1:8" x14ac:dyDescent="0.25">
      <c r="A11699" s="6" t="s">
        <v>80</v>
      </c>
      <c r="B11699" s="60" t="s">
        <v>27</v>
      </c>
      <c r="C11699" s="7">
        <v>42684</v>
      </c>
      <c r="D11699" s="10" t="s">
        <v>30</v>
      </c>
      <c r="E11699" s="5" t="s">
        <v>103</v>
      </c>
      <c r="F11699" s="9" t="s">
        <v>209</v>
      </c>
      <c r="G11699" s="84" t="s">
        <v>162</v>
      </c>
    </row>
    <row r="11700" spans="1:8" x14ac:dyDescent="0.25">
      <c r="A11700" s="6" t="s">
        <v>80</v>
      </c>
      <c r="B11700" s="60" t="s">
        <v>27</v>
      </c>
      <c r="C11700" s="7">
        <v>42684</v>
      </c>
      <c r="D11700" s="10" t="s">
        <v>30</v>
      </c>
      <c r="E11700" s="5" t="s">
        <v>103</v>
      </c>
      <c r="F11700" s="9" t="s">
        <v>272</v>
      </c>
      <c r="G11700" s="84" t="s">
        <v>162</v>
      </c>
    </row>
    <row r="11701" spans="1:8" x14ac:dyDescent="0.25">
      <c r="A11701" s="6" t="s">
        <v>80</v>
      </c>
      <c r="B11701" s="60" t="s">
        <v>27</v>
      </c>
      <c r="C11701" s="7">
        <v>42684</v>
      </c>
      <c r="D11701" s="10" t="s">
        <v>30</v>
      </c>
      <c r="E11701" s="5" t="s">
        <v>103</v>
      </c>
      <c r="F11701" s="9" t="s">
        <v>323</v>
      </c>
      <c r="G11701" s="84" t="s">
        <v>162</v>
      </c>
    </row>
    <row r="11702" spans="1:8" x14ac:dyDescent="0.25">
      <c r="A11702" s="6" t="s">
        <v>80</v>
      </c>
      <c r="B11702" s="42" t="s">
        <v>27</v>
      </c>
      <c r="C11702" s="7">
        <v>42684</v>
      </c>
      <c r="D11702" s="10" t="s">
        <v>30</v>
      </c>
      <c r="E11702" s="5" t="s">
        <v>103</v>
      </c>
      <c r="F11702" s="9" t="s">
        <v>208</v>
      </c>
    </row>
    <row r="11703" spans="1:8" x14ac:dyDescent="0.25">
      <c r="A11703" s="6" t="s">
        <v>80</v>
      </c>
      <c r="B11703" s="42" t="s">
        <v>27</v>
      </c>
      <c r="C11703" s="7">
        <v>42684</v>
      </c>
      <c r="D11703" s="10" t="s">
        <v>30</v>
      </c>
      <c r="E11703" s="5" t="s">
        <v>103</v>
      </c>
      <c r="F11703" s="9" t="s">
        <v>315</v>
      </c>
    </row>
    <row r="11704" spans="1:8" x14ac:dyDescent="0.25">
      <c r="A11704" s="6" t="s">
        <v>80</v>
      </c>
      <c r="B11704" s="60" t="s">
        <v>27</v>
      </c>
      <c r="C11704" s="7">
        <v>42684</v>
      </c>
      <c r="D11704" s="10" t="s">
        <v>30</v>
      </c>
      <c r="E11704" s="5" t="s">
        <v>101</v>
      </c>
      <c r="F11704" s="9" t="s">
        <v>227</v>
      </c>
      <c r="G11704" s="84" t="s">
        <v>162</v>
      </c>
    </row>
    <row r="11705" spans="1:8" x14ac:dyDescent="0.25">
      <c r="A11705" s="6" t="s">
        <v>80</v>
      </c>
      <c r="B11705" s="60" t="s">
        <v>27</v>
      </c>
      <c r="C11705" s="7">
        <v>42684</v>
      </c>
      <c r="D11705" s="10" t="s">
        <v>30</v>
      </c>
      <c r="E11705" s="5" t="s">
        <v>101</v>
      </c>
      <c r="F11705" s="9" t="s">
        <v>292</v>
      </c>
      <c r="G11705" s="84" t="s">
        <v>162</v>
      </c>
    </row>
    <row r="11706" spans="1:8" x14ac:dyDescent="0.25">
      <c r="A11706" s="6" t="s">
        <v>80</v>
      </c>
      <c r="B11706" s="60" t="s">
        <v>27</v>
      </c>
      <c r="C11706" s="7">
        <v>42684</v>
      </c>
      <c r="D11706" s="10" t="s">
        <v>30</v>
      </c>
      <c r="E11706" s="5" t="s">
        <v>101</v>
      </c>
      <c r="F11706" s="9" t="s">
        <v>293</v>
      </c>
      <c r="G11706" s="84" t="s">
        <v>162</v>
      </c>
    </row>
    <row r="11707" spans="1:8" s="99" customFormat="1" x14ac:dyDescent="0.25">
      <c r="B11707" s="100"/>
      <c r="C11707" s="101"/>
      <c r="D11707" s="102" t="s">
        <v>401</v>
      </c>
      <c r="F11707" s="103"/>
      <c r="G11707" s="104"/>
      <c r="H11707" s="105"/>
    </row>
    <row r="11708" spans="1:8" x14ac:dyDescent="0.25">
      <c r="A11708" s="6" t="s">
        <v>80</v>
      </c>
      <c r="B11708" s="42" t="s">
        <v>27</v>
      </c>
      <c r="C11708" s="7">
        <v>42684</v>
      </c>
      <c r="D11708" s="10" t="s">
        <v>43</v>
      </c>
      <c r="E11708" s="5" t="s">
        <v>21</v>
      </c>
      <c r="F11708" s="9" t="s">
        <v>694</v>
      </c>
    </row>
    <row r="11709" spans="1:8" x14ac:dyDescent="0.25">
      <c r="A11709" s="6" t="s">
        <v>80</v>
      </c>
      <c r="B11709" s="60" t="s">
        <v>27</v>
      </c>
      <c r="C11709" s="7">
        <v>42684</v>
      </c>
      <c r="D11709" s="10" t="s">
        <v>43</v>
      </c>
      <c r="E11709" s="5" t="s">
        <v>26</v>
      </c>
      <c r="F11709" s="9" t="s">
        <v>37</v>
      </c>
      <c r="G11709" s="84" t="s">
        <v>162</v>
      </c>
    </row>
    <row r="11710" spans="1:8" ht="45" x14ac:dyDescent="0.25">
      <c r="A11710" s="6" t="s">
        <v>80</v>
      </c>
      <c r="B11710" s="82" t="s">
        <v>77</v>
      </c>
      <c r="C11710" s="7">
        <v>42684</v>
      </c>
      <c r="D11710" s="10" t="s">
        <v>43</v>
      </c>
      <c r="E11710" s="5" t="s">
        <v>21</v>
      </c>
      <c r="F11710" s="9" t="s">
        <v>330</v>
      </c>
      <c r="G11710" s="83" t="s">
        <v>361</v>
      </c>
    </row>
    <row r="11711" spans="1:8" x14ac:dyDescent="0.25">
      <c r="A11711" s="6" t="s">
        <v>80</v>
      </c>
      <c r="B11711" s="60" t="s">
        <v>27</v>
      </c>
      <c r="C11711" s="7">
        <v>42684</v>
      </c>
      <c r="D11711" s="10" t="s">
        <v>35</v>
      </c>
      <c r="E11711" s="5" t="s">
        <v>22</v>
      </c>
      <c r="F11711" s="9" t="s">
        <v>205</v>
      </c>
      <c r="G11711" s="84" t="s">
        <v>162</v>
      </c>
    </row>
    <row r="11712" spans="1:8" x14ac:dyDescent="0.25">
      <c r="A11712" s="6" t="s">
        <v>80</v>
      </c>
      <c r="B11712" s="42" t="s">
        <v>27</v>
      </c>
      <c r="C11712" s="7">
        <v>42684</v>
      </c>
      <c r="D11712" s="10" t="s">
        <v>35</v>
      </c>
      <c r="E11712" s="5" t="s">
        <v>113</v>
      </c>
      <c r="F11712" s="9" t="s">
        <v>180</v>
      </c>
    </row>
    <row r="11713" spans="1:7" x14ac:dyDescent="0.25">
      <c r="A11713" s="6" t="s">
        <v>80</v>
      </c>
      <c r="B11713" s="42" t="s">
        <v>27</v>
      </c>
      <c r="C11713" s="7">
        <v>42684</v>
      </c>
      <c r="D11713" s="10" t="s">
        <v>35</v>
      </c>
      <c r="E11713" s="5" t="s">
        <v>113</v>
      </c>
      <c r="F11713" s="9" t="s">
        <v>163</v>
      </c>
    </row>
    <row r="11714" spans="1:7" x14ac:dyDescent="0.25">
      <c r="A11714" s="6" t="s">
        <v>80</v>
      </c>
      <c r="B11714" s="60" t="s">
        <v>27</v>
      </c>
      <c r="C11714" s="7">
        <v>42684</v>
      </c>
      <c r="D11714" s="10" t="s">
        <v>35</v>
      </c>
      <c r="E11714" s="5" t="s">
        <v>108</v>
      </c>
      <c r="F11714" s="9" t="s">
        <v>200</v>
      </c>
      <c r="G11714" s="84" t="s">
        <v>162</v>
      </c>
    </row>
    <row r="11715" spans="1:7" x14ac:dyDescent="0.25">
      <c r="A11715" s="6" t="s">
        <v>80</v>
      </c>
      <c r="B11715" s="60" t="s">
        <v>27</v>
      </c>
      <c r="C11715" s="7">
        <v>42684</v>
      </c>
      <c r="D11715" s="10" t="s">
        <v>46</v>
      </c>
      <c r="E11715" s="5" t="s">
        <v>113</v>
      </c>
      <c r="F11715" s="9" t="s">
        <v>638</v>
      </c>
      <c r="G11715" s="84" t="s">
        <v>162</v>
      </c>
    </row>
    <row r="11716" spans="1:7" x14ac:dyDescent="0.25">
      <c r="A11716" s="6" t="s">
        <v>80</v>
      </c>
      <c r="B11716" s="60" t="s">
        <v>27</v>
      </c>
      <c r="C11716" s="7">
        <v>42684</v>
      </c>
      <c r="D11716" s="10" t="s">
        <v>36</v>
      </c>
      <c r="E11716" s="5" t="s">
        <v>21</v>
      </c>
      <c r="F11716" s="9" t="s">
        <v>257</v>
      </c>
      <c r="G11716" s="84" t="s">
        <v>162</v>
      </c>
    </row>
    <row r="11717" spans="1:7" x14ac:dyDescent="0.25">
      <c r="A11717" s="6" t="s">
        <v>80</v>
      </c>
      <c r="B11717" s="60" t="s">
        <v>27</v>
      </c>
      <c r="C11717" s="7">
        <v>42684</v>
      </c>
      <c r="D11717" s="10" t="s">
        <v>36</v>
      </c>
      <c r="E11717" s="5" t="s">
        <v>21</v>
      </c>
      <c r="F11717" s="9" t="s">
        <v>680</v>
      </c>
      <c r="G11717" s="84" t="s">
        <v>162</v>
      </c>
    </row>
    <row r="11718" spans="1:7" x14ac:dyDescent="0.25">
      <c r="A11718" s="6" t="s">
        <v>80</v>
      </c>
      <c r="B11718" s="42" t="s">
        <v>27</v>
      </c>
      <c r="C11718" s="7">
        <v>42684</v>
      </c>
      <c r="D11718" s="10" t="s">
        <v>36</v>
      </c>
      <c r="E11718" s="5" t="s">
        <v>22</v>
      </c>
      <c r="F11718" s="9" t="s">
        <v>58</v>
      </c>
    </row>
    <row r="11719" spans="1:7" x14ac:dyDescent="0.25">
      <c r="A11719" s="6" t="s">
        <v>80</v>
      </c>
      <c r="B11719" s="60" t="s">
        <v>27</v>
      </c>
      <c r="C11719" s="7">
        <v>42684</v>
      </c>
      <c r="D11719" s="10" t="s">
        <v>36</v>
      </c>
      <c r="E11719" s="5" t="s">
        <v>22</v>
      </c>
      <c r="F11719" s="9" t="s">
        <v>168</v>
      </c>
      <c r="G11719" s="84" t="s">
        <v>162</v>
      </c>
    </row>
    <row r="11720" spans="1:7" x14ac:dyDescent="0.25">
      <c r="A11720" s="6" t="s">
        <v>80</v>
      </c>
      <c r="B11720" s="42" t="s">
        <v>27</v>
      </c>
      <c r="C11720" s="7">
        <v>42684</v>
      </c>
      <c r="D11720" s="10" t="s">
        <v>36</v>
      </c>
      <c r="E11720" s="5" t="s">
        <v>22</v>
      </c>
      <c r="F11720" s="9" t="s">
        <v>496</v>
      </c>
    </row>
    <row r="11721" spans="1:7" x14ac:dyDescent="0.25">
      <c r="A11721" s="6" t="s">
        <v>80</v>
      </c>
      <c r="B11721" s="42" t="s">
        <v>27</v>
      </c>
      <c r="C11721" s="7">
        <v>42684</v>
      </c>
      <c r="D11721" s="10" t="s">
        <v>36</v>
      </c>
      <c r="E11721" s="5" t="s">
        <v>22</v>
      </c>
      <c r="F11721" s="9" t="s">
        <v>248</v>
      </c>
    </row>
    <row r="11722" spans="1:7" x14ac:dyDescent="0.25">
      <c r="A11722" s="6" t="s">
        <v>80</v>
      </c>
      <c r="B11722" s="42" t="s">
        <v>27</v>
      </c>
      <c r="C11722" s="7">
        <v>42684</v>
      </c>
      <c r="D11722" s="10" t="s">
        <v>36</v>
      </c>
      <c r="E11722" s="5" t="s">
        <v>114</v>
      </c>
      <c r="F11722" s="9" t="s">
        <v>235</v>
      </c>
    </row>
    <row r="11723" spans="1:7" x14ac:dyDescent="0.25">
      <c r="A11723" s="6" t="s">
        <v>80</v>
      </c>
      <c r="B11723" s="42" t="s">
        <v>27</v>
      </c>
      <c r="C11723" s="7">
        <v>42684</v>
      </c>
      <c r="D11723" s="10" t="s">
        <v>36</v>
      </c>
      <c r="E11723" s="5" t="s">
        <v>114</v>
      </c>
      <c r="F11723" s="9" t="s">
        <v>233</v>
      </c>
    </row>
    <row r="11724" spans="1:7" x14ac:dyDescent="0.25">
      <c r="A11724" s="6" t="s">
        <v>80</v>
      </c>
      <c r="B11724" s="42" t="s">
        <v>27</v>
      </c>
      <c r="C11724" s="7">
        <v>42684</v>
      </c>
      <c r="D11724" s="10" t="s">
        <v>36</v>
      </c>
      <c r="E11724" s="5" t="s">
        <v>114</v>
      </c>
      <c r="F11724" s="9" t="s">
        <v>342</v>
      </c>
    </row>
    <row r="11725" spans="1:7" x14ac:dyDescent="0.25">
      <c r="A11725" s="6" t="s">
        <v>80</v>
      </c>
      <c r="B11725" s="42" t="s">
        <v>27</v>
      </c>
      <c r="C11725" s="7">
        <v>42684</v>
      </c>
      <c r="D11725" s="10" t="s">
        <v>36</v>
      </c>
      <c r="E11725" s="5" t="s">
        <v>114</v>
      </c>
      <c r="F11725" s="9" t="s">
        <v>117</v>
      </c>
    </row>
    <row r="11726" spans="1:7" x14ac:dyDescent="0.25">
      <c r="A11726" s="6" t="s">
        <v>80</v>
      </c>
      <c r="B11726" s="42" t="s">
        <v>27</v>
      </c>
      <c r="C11726" s="7">
        <v>42684</v>
      </c>
      <c r="D11726" s="10" t="s">
        <v>36</v>
      </c>
      <c r="E11726" s="5" t="s">
        <v>114</v>
      </c>
      <c r="F11726" s="9" t="s">
        <v>255</v>
      </c>
    </row>
    <row r="11727" spans="1:7" x14ac:dyDescent="0.25">
      <c r="A11727" s="6" t="s">
        <v>80</v>
      </c>
      <c r="B11727" s="42" t="s">
        <v>27</v>
      </c>
      <c r="C11727" s="7">
        <v>42684</v>
      </c>
      <c r="D11727" s="10" t="s">
        <v>36</v>
      </c>
      <c r="E11727" s="5" t="s">
        <v>118</v>
      </c>
      <c r="F11727" s="9" t="s">
        <v>564</v>
      </c>
    </row>
    <row r="11728" spans="1:7" x14ac:dyDescent="0.25">
      <c r="A11728" s="6" t="s">
        <v>80</v>
      </c>
      <c r="B11728" s="42" t="s">
        <v>27</v>
      </c>
      <c r="C11728" s="7">
        <v>42684</v>
      </c>
      <c r="D11728" s="10" t="s">
        <v>36</v>
      </c>
      <c r="E11728" s="5" t="s">
        <v>118</v>
      </c>
      <c r="F11728" s="9" t="s">
        <v>106</v>
      </c>
    </row>
    <row r="11729" spans="1:7" x14ac:dyDescent="0.25">
      <c r="A11729" s="6" t="s">
        <v>80</v>
      </c>
      <c r="B11729" s="42" t="s">
        <v>27</v>
      </c>
      <c r="C11729" s="7">
        <v>42684</v>
      </c>
      <c r="D11729" s="10" t="s">
        <v>36</v>
      </c>
      <c r="E11729" s="5" t="s">
        <v>118</v>
      </c>
      <c r="F11729" s="9" t="s">
        <v>339</v>
      </c>
    </row>
    <row r="11730" spans="1:7" x14ac:dyDescent="0.25">
      <c r="A11730" s="6" t="s">
        <v>80</v>
      </c>
      <c r="B11730" s="60" t="s">
        <v>27</v>
      </c>
      <c r="C11730" s="7">
        <v>42684</v>
      </c>
      <c r="D11730" s="10" t="s">
        <v>36</v>
      </c>
      <c r="E11730" s="5" t="s">
        <v>23</v>
      </c>
      <c r="F11730" s="9" t="s">
        <v>579</v>
      </c>
      <c r="G11730" s="84" t="s">
        <v>162</v>
      </c>
    </row>
    <row r="11731" spans="1:7" x14ac:dyDescent="0.25">
      <c r="A11731" s="6" t="s">
        <v>80</v>
      </c>
      <c r="B11731" s="60" t="s">
        <v>27</v>
      </c>
      <c r="C11731" s="7">
        <v>42684</v>
      </c>
      <c r="D11731" s="10" t="s">
        <v>36</v>
      </c>
      <c r="E11731" s="5" t="s">
        <v>24</v>
      </c>
      <c r="F11731" s="9" t="s">
        <v>358</v>
      </c>
      <c r="G11731" s="84" t="s">
        <v>162</v>
      </c>
    </row>
    <row r="11732" spans="1:7" x14ac:dyDescent="0.25">
      <c r="A11732" s="6" t="s">
        <v>80</v>
      </c>
      <c r="B11732" s="42" t="s">
        <v>27</v>
      </c>
      <c r="C11732" s="7">
        <v>42684</v>
      </c>
      <c r="D11732" s="10" t="s">
        <v>36</v>
      </c>
      <c r="E11732" s="5" t="s">
        <v>437</v>
      </c>
      <c r="F11732" s="9" t="s">
        <v>610</v>
      </c>
    </row>
    <row r="11733" spans="1:7" x14ac:dyDescent="0.25">
      <c r="A11733" s="6" t="s">
        <v>80</v>
      </c>
      <c r="B11733" s="42" t="s">
        <v>27</v>
      </c>
      <c r="C11733" s="7">
        <v>42684</v>
      </c>
      <c r="D11733" s="10" t="s">
        <v>36</v>
      </c>
      <c r="E11733" s="5" t="s">
        <v>437</v>
      </c>
      <c r="F11733" s="9" t="s">
        <v>533</v>
      </c>
    </row>
    <row r="11734" spans="1:7" x14ac:dyDescent="0.25">
      <c r="A11734" s="6" t="s">
        <v>80</v>
      </c>
      <c r="B11734" s="60" t="s">
        <v>27</v>
      </c>
      <c r="C11734" s="7">
        <v>42684</v>
      </c>
      <c r="D11734" s="10" t="s">
        <v>36</v>
      </c>
      <c r="E11734" s="5" t="s">
        <v>99</v>
      </c>
      <c r="F11734" s="9" t="s">
        <v>234</v>
      </c>
      <c r="G11734" s="84" t="s">
        <v>162</v>
      </c>
    </row>
    <row r="11735" spans="1:7" x14ac:dyDescent="0.25">
      <c r="A11735" s="6" t="s">
        <v>80</v>
      </c>
      <c r="B11735" s="60" t="s">
        <v>27</v>
      </c>
      <c r="C11735" s="7">
        <v>42684</v>
      </c>
      <c r="D11735" s="10" t="s">
        <v>36</v>
      </c>
      <c r="E11735" s="5" t="s">
        <v>107</v>
      </c>
      <c r="F11735" s="9" t="s">
        <v>62</v>
      </c>
      <c r="G11735" s="84" t="s">
        <v>162</v>
      </c>
    </row>
    <row r="11736" spans="1:7" x14ac:dyDescent="0.25">
      <c r="A11736" s="6" t="s">
        <v>80</v>
      </c>
      <c r="B11736" s="60" t="s">
        <v>27</v>
      </c>
      <c r="C11736" s="7">
        <v>42684</v>
      </c>
      <c r="D11736" s="10" t="s">
        <v>36</v>
      </c>
      <c r="E11736" s="5" t="s">
        <v>107</v>
      </c>
      <c r="F11736" s="9" t="s">
        <v>497</v>
      </c>
      <c r="G11736" s="84" t="s">
        <v>162</v>
      </c>
    </row>
    <row r="11737" spans="1:7" x14ac:dyDescent="0.25">
      <c r="A11737" s="6" t="s">
        <v>80</v>
      </c>
      <c r="B11737" s="60" t="s">
        <v>27</v>
      </c>
      <c r="C11737" s="7">
        <v>42684</v>
      </c>
      <c r="D11737" s="10" t="s">
        <v>36</v>
      </c>
      <c r="E11737" s="5" t="s">
        <v>107</v>
      </c>
      <c r="F11737" s="9" t="s">
        <v>54</v>
      </c>
      <c r="G11737" s="84" t="s">
        <v>162</v>
      </c>
    </row>
    <row r="11738" spans="1:7" x14ac:dyDescent="0.25">
      <c r="A11738" s="6" t="s">
        <v>80</v>
      </c>
      <c r="B11738" s="60" t="s">
        <v>27</v>
      </c>
      <c r="C11738" s="7">
        <v>42684</v>
      </c>
      <c r="D11738" s="10" t="s">
        <v>36</v>
      </c>
      <c r="E11738" s="5" t="s">
        <v>107</v>
      </c>
      <c r="F11738" s="9" t="s">
        <v>63</v>
      </c>
      <c r="G11738" s="84" t="s">
        <v>162</v>
      </c>
    </row>
    <row r="11739" spans="1:7" x14ac:dyDescent="0.25">
      <c r="A11739" s="6" t="s">
        <v>80</v>
      </c>
      <c r="B11739" s="60" t="s">
        <v>27</v>
      </c>
      <c r="C11739" s="7">
        <v>42684</v>
      </c>
      <c r="D11739" s="10" t="s">
        <v>36</v>
      </c>
      <c r="E11739" s="5" t="s">
        <v>100</v>
      </c>
      <c r="F11739" s="9" t="s">
        <v>200</v>
      </c>
      <c r="G11739" s="84" t="s">
        <v>162</v>
      </c>
    </row>
    <row r="11740" spans="1:7" x14ac:dyDescent="0.25">
      <c r="A11740" s="6" t="s">
        <v>80</v>
      </c>
      <c r="B11740" s="42" t="s">
        <v>27</v>
      </c>
      <c r="C11740" s="7">
        <v>42684</v>
      </c>
      <c r="D11740" s="10" t="s">
        <v>36</v>
      </c>
      <c r="E11740" s="5" t="s">
        <v>105</v>
      </c>
      <c r="F11740" s="9" t="s">
        <v>509</v>
      </c>
    </row>
    <row r="11741" spans="1:7" x14ac:dyDescent="0.25">
      <c r="A11741" s="6" t="s">
        <v>80</v>
      </c>
      <c r="B11741" s="42" t="s">
        <v>27</v>
      </c>
      <c r="C11741" s="7">
        <v>42684</v>
      </c>
      <c r="D11741" s="10" t="s">
        <v>36</v>
      </c>
      <c r="E11741" s="5" t="s">
        <v>105</v>
      </c>
      <c r="F11741" s="9" t="s">
        <v>111</v>
      </c>
    </row>
    <row r="11742" spans="1:7" x14ac:dyDescent="0.25">
      <c r="A11742" s="6" t="s">
        <v>80</v>
      </c>
      <c r="B11742" s="42" t="s">
        <v>27</v>
      </c>
      <c r="C11742" s="7">
        <v>42684</v>
      </c>
      <c r="D11742" s="10" t="s">
        <v>36</v>
      </c>
      <c r="E11742" s="5" t="s">
        <v>105</v>
      </c>
      <c r="F11742" s="9" t="s">
        <v>244</v>
      </c>
    </row>
    <row r="11743" spans="1:7" x14ac:dyDescent="0.25">
      <c r="A11743" s="6" t="s">
        <v>80</v>
      </c>
      <c r="B11743" s="60" t="s">
        <v>27</v>
      </c>
      <c r="C11743" s="7">
        <v>42684</v>
      </c>
      <c r="D11743" s="10" t="s">
        <v>36</v>
      </c>
      <c r="E11743" s="5" t="s">
        <v>105</v>
      </c>
      <c r="F11743" s="9" t="s">
        <v>338</v>
      </c>
      <c r="G11743" s="84" t="s">
        <v>162</v>
      </c>
    </row>
    <row r="11744" spans="1:7" x14ac:dyDescent="0.25">
      <c r="A11744" s="6" t="s">
        <v>80</v>
      </c>
      <c r="B11744" s="42" t="s">
        <v>27</v>
      </c>
      <c r="C11744" s="7">
        <v>42684</v>
      </c>
      <c r="D11744" s="10" t="s">
        <v>36</v>
      </c>
      <c r="E11744" s="5" t="s">
        <v>105</v>
      </c>
      <c r="F11744" s="9" t="s">
        <v>163</v>
      </c>
    </row>
    <row r="11745" spans="1:7" x14ac:dyDescent="0.25">
      <c r="A11745" s="6" t="s">
        <v>80</v>
      </c>
      <c r="B11745" s="42" t="s">
        <v>27</v>
      </c>
      <c r="C11745" s="7">
        <v>42684</v>
      </c>
      <c r="D11745" s="10" t="s">
        <v>36</v>
      </c>
      <c r="E11745" s="5" t="s">
        <v>105</v>
      </c>
      <c r="F11745" s="9" t="s">
        <v>185</v>
      </c>
    </row>
    <row r="11746" spans="1:7" x14ac:dyDescent="0.25">
      <c r="A11746" s="6" t="s">
        <v>80</v>
      </c>
      <c r="B11746" s="42" t="s">
        <v>27</v>
      </c>
      <c r="C11746" s="7">
        <v>42684</v>
      </c>
      <c r="D11746" s="10" t="s">
        <v>36</v>
      </c>
      <c r="E11746" s="5" t="s">
        <v>112</v>
      </c>
      <c r="F11746" s="9" t="s">
        <v>617</v>
      </c>
    </row>
    <row r="11747" spans="1:7" x14ac:dyDescent="0.25">
      <c r="A11747" s="6" t="s">
        <v>80</v>
      </c>
      <c r="B11747" s="42" t="s">
        <v>27</v>
      </c>
      <c r="C11747" s="7">
        <v>42684</v>
      </c>
      <c r="D11747" s="10" t="s">
        <v>36</v>
      </c>
      <c r="E11747" s="5" t="s">
        <v>112</v>
      </c>
      <c r="F11747" s="9" t="s">
        <v>641</v>
      </c>
    </row>
    <row r="11748" spans="1:7" x14ac:dyDescent="0.25">
      <c r="A11748" s="6" t="s">
        <v>80</v>
      </c>
      <c r="B11748" s="42" t="s">
        <v>27</v>
      </c>
      <c r="C11748" s="7">
        <v>42684</v>
      </c>
      <c r="D11748" s="10" t="s">
        <v>36</v>
      </c>
      <c r="E11748" s="5" t="s">
        <v>113</v>
      </c>
      <c r="F11748" s="9" t="s">
        <v>191</v>
      </c>
    </row>
    <row r="11749" spans="1:7" x14ac:dyDescent="0.25">
      <c r="A11749" s="6" t="s">
        <v>80</v>
      </c>
      <c r="B11749" s="42" t="s">
        <v>27</v>
      </c>
      <c r="C11749" s="7">
        <v>42684</v>
      </c>
      <c r="D11749" s="10" t="s">
        <v>36</v>
      </c>
      <c r="E11749" s="5" t="s">
        <v>113</v>
      </c>
      <c r="F11749" s="9" t="s">
        <v>590</v>
      </c>
    </row>
    <row r="11750" spans="1:7" x14ac:dyDescent="0.25">
      <c r="A11750" s="6" t="s">
        <v>80</v>
      </c>
      <c r="B11750" s="42" t="s">
        <v>27</v>
      </c>
      <c r="C11750" s="7">
        <v>42684</v>
      </c>
      <c r="D11750" s="10" t="s">
        <v>36</v>
      </c>
      <c r="E11750" s="5" t="s">
        <v>113</v>
      </c>
      <c r="F11750" s="9" t="s">
        <v>235</v>
      </c>
    </row>
    <row r="11751" spans="1:7" x14ac:dyDescent="0.25">
      <c r="A11751" s="6" t="s">
        <v>80</v>
      </c>
      <c r="B11751" s="42" t="s">
        <v>27</v>
      </c>
      <c r="C11751" s="7">
        <v>42684</v>
      </c>
      <c r="D11751" s="10" t="s">
        <v>36</v>
      </c>
      <c r="E11751" s="5" t="s">
        <v>113</v>
      </c>
      <c r="F11751" s="9" t="s">
        <v>591</v>
      </c>
    </row>
    <row r="11752" spans="1:7" x14ac:dyDescent="0.25">
      <c r="A11752" s="6" t="s">
        <v>80</v>
      </c>
      <c r="B11752" s="60" t="s">
        <v>27</v>
      </c>
      <c r="C11752" s="7">
        <v>42684</v>
      </c>
      <c r="D11752" s="10" t="s">
        <v>36</v>
      </c>
      <c r="E11752" s="5" t="s">
        <v>113</v>
      </c>
      <c r="F11752" s="9" t="s">
        <v>592</v>
      </c>
      <c r="G11752" s="84" t="s">
        <v>162</v>
      </c>
    </row>
    <row r="11753" spans="1:7" x14ac:dyDescent="0.25">
      <c r="A11753" s="6" t="s">
        <v>80</v>
      </c>
      <c r="B11753" s="42" t="s">
        <v>27</v>
      </c>
      <c r="C11753" s="7">
        <v>42684</v>
      </c>
      <c r="D11753" s="10" t="s">
        <v>36</v>
      </c>
      <c r="E11753" s="5" t="s">
        <v>108</v>
      </c>
      <c r="F11753" s="9" t="s">
        <v>38</v>
      </c>
    </row>
    <row r="11754" spans="1:7" x14ac:dyDescent="0.25">
      <c r="A11754" s="6" t="s">
        <v>80</v>
      </c>
      <c r="B11754" s="60" t="s">
        <v>27</v>
      </c>
      <c r="C11754" s="7">
        <v>42684</v>
      </c>
      <c r="D11754" s="10" t="s">
        <v>36</v>
      </c>
      <c r="E11754" s="5" t="s">
        <v>108</v>
      </c>
      <c r="F11754" s="9" t="s">
        <v>223</v>
      </c>
      <c r="G11754" s="84" t="s">
        <v>162</v>
      </c>
    </row>
    <row r="11755" spans="1:7" x14ac:dyDescent="0.25">
      <c r="A11755" s="6" t="s">
        <v>80</v>
      </c>
      <c r="B11755" s="60" t="s">
        <v>27</v>
      </c>
      <c r="C11755" s="7">
        <v>42684</v>
      </c>
      <c r="D11755" s="10" t="s">
        <v>36</v>
      </c>
      <c r="E11755" s="5" t="s">
        <v>103</v>
      </c>
      <c r="F11755" s="9" t="s">
        <v>327</v>
      </c>
      <c r="G11755" s="84" t="s">
        <v>162</v>
      </c>
    </row>
    <row r="11756" spans="1:7" x14ac:dyDescent="0.25">
      <c r="A11756" s="6" t="s">
        <v>80</v>
      </c>
      <c r="B11756" s="42" t="s">
        <v>27</v>
      </c>
      <c r="C11756" s="7">
        <v>42684</v>
      </c>
      <c r="D11756" s="10" t="s">
        <v>36</v>
      </c>
      <c r="E11756" s="5" t="s">
        <v>103</v>
      </c>
      <c r="F11756" s="9" t="s">
        <v>312</v>
      </c>
    </row>
    <row r="11757" spans="1:7" x14ac:dyDescent="0.25">
      <c r="A11757" s="6" t="s">
        <v>80</v>
      </c>
      <c r="B11757" s="60" t="s">
        <v>27</v>
      </c>
      <c r="C11757" s="7">
        <v>42684</v>
      </c>
      <c r="D11757" s="10" t="s">
        <v>36</v>
      </c>
      <c r="E11757" s="5" t="s">
        <v>103</v>
      </c>
      <c r="F11757" s="9" t="s">
        <v>360</v>
      </c>
      <c r="G11757" s="84" t="s">
        <v>162</v>
      </c>
    </row>
    <row r="11758" spans="1:7" x14ac:dyDescent="0.25">
      <c r="A11758" s="6" t="s">
        <v>80</v>
      </c>
      <c r="B11758" s="42" t="s">
        <v>27</v>
      </c>
      <c r="C11758" s="7">
        <v>42684</v>
      </c>
      <c r="D11758" s="10" t="s">
        <v>36</v>
      </c>
      <c r="E11758" s="5" t="s">
        <v>103</v>
      </c>
      <c r="F11758" s="9" t="s">
        <v>501</v>
      </c>
    </row>
    <row r="11759" spans="1:7" x14ac:dyDescent="0.25">
      <c r="A11759" s="6" t="s">
        <v>80</v>
      </c>
      <c r="B11759" s="42" t="s">
        <v>27</v>
      </c>
      <c r="C11759" s="7">
        <v>42684</v>
      </c>
      <c r="D11759" s="10" t="s">
        <v>45</v>
      </c>
      <c r="E11759" s="5" t="s">
        <v>21</v>
      </c>
      <c r="F11759" s="9" t="s">
        <v>587</v>
      </c>
    </row>
    <row r="11760" spans="1:7" x14ac:dyDescent="0.25">
      <c r="A11760" s="6" t="s">
        <v>80</v>
      </c>
      <c r="B11760" s="42" t="s">
        <v>27</v>
      </c>
      <c r="C11760" s="7">
        <v>42684</v>
      </c>
      <c r="D11760" s="10" t="s">
        <v>45</v>
      </c>
      <c r="E11760" s="5" t="s">
        <v>22</v>
      </c>
      <c r="F11760" s="9" t="s">
        <v>250</v>
      </c>
    </row>
    <row r="11761" spans="1:7" x14ac:dyDescent="0.25">
      <c r="A11761" s="6" t="s">
        <v>80</v>
      </c>
      <c r="B11761" s="42" t="s">
        <v>27</v>
      </c>
      <c r="C11761" s="7">
        <v>42684</v>
      </c>
      <c r="D11761" s="10" t="s">
        <v>45</v>
      </c>
      <c r="E11761" s="5" t="s">
        <v>22</v>
      </c>
      <c r="F11761" s="9" t="s">
        <v>395</v>
      </c>
    </row>
    <row r="11762" spans="1:7" x14ac:dyDescent="0.25">
      <c r="A11762" s="6" t="s">
        <v>80</v>
      </c>
      <c r="B11762" s="60" t="s">
        <v>27</v>
      </c>
      <c r="C11762" s="7">
        <v>42684</v>
      </c>
      <c r="D11762" s="10" t="s">
        <v>45</v>
      </c>
      <c r="E11762" s="5" t="s">
        <v>110</v>
      </c>
      <c r="F11762" s="9" t="s">
        <v>277</v>
      </c>
      <c r="G11762" s="84" t="s">
        <v>162</v>
      </c>
    </row>
    <row r="11763" spans="1:7" x14ac:dyDescent="0.25">
      <c r="A11763" s="6" t="s">
        <v>80</v>
      </c>
      <c r="B11763" s="60" t="s">
        <v>27</v>
      </c>
      <c r="C11763" s="7">
        <v>42684</v>
      </c>
      <c r="D11763" s="10" t="s">
        <v>45</v>
      </c>
      <c r="E11763" s="5" t="s">
        <v>437</v>
      </c>
      <c r="F11763" s="9" t="s">
        <v>614</v>
      </c>
      <c r="G11763" s="84" t="s">
        <v>162</v>
      </c>
    </row>
    <row r="11764" spans="1:7" x14ac:dyDescent="0.25">
      <c r="A11764" s="6" t="s">
        <v>80</v>
      </c>
      <c r="B11764" s="42" t="s">
        <v>27</v>
      </c>
      <c r="C11764" s="7">
        <v>42684</v>
      </c>
      <c r="D11764" s="10" t="s">
        <v>45</v>
      </c>
      <c r="E11764" s="5" t="s">
        <v>105</v>
      </c>
      <c r="F11764" s="9" t="s">
        <v>190</v>
      </c>
    </row>
    <row r="11765" spans="1:7" x14ac:dyDescent="0.25">
      <c r="A11765" s="6" t="s">
        <v>80</v>
      </c>
      <c r="B11765" s="42" t="s">
        <v>27</v>
      </c>
      <c r="C11765" s="7">
        <v>42684</v>
      </c>
      <c r="D11765" s="10" t="s">
        <v>45</v>
      </c>
      <c r="E11765" s="5" t="s">
        <v>105</v>
      </c>
      <c r="F11765" s="9" t="s">
        <v>191</v>
      </c>
    </row>
    <row r="11766" spans="1:7" x14ac:dyDescent="0.25">
      <c r="A11766" s="6" t="s">
        <v>80</v>
      </c>
      <c r="B11766" s="60" t="s">
        <v>27</v>
      </c>
      <c r="C11766" s="7">
        <v>42684</v>
      </c>
      <c r="D11766" s="10" t="s">
        <v>249</v>
      </c>
      <c r="E11766" s="5" t="s">
        <v>21</v>
      </c>
      <c r="F11766" s="9" t="s">
        <v>537</v>
      </c>
      <c r="G11766" s="84" t="s">
        <v>162</v>
      </c>
    </row>
    <row r="11767" spans="1:7" x14ac:dyDescent="0.25">
      <c r="A11767" s="6" t="s">
        <v>80</v>
      </c>
      <c r="B11767" s="60" t="s">
        <v>27</v>
      </c>
      <c r="C11767" s="7">
        <v>42684</v>
      </c>
      <c r="D11767" s="10" t="s">
        <v>249</v>
      </c>
      <c r="E11767" s="5" t="s">
        <v>22</v>
      </c>
      <c r="F11767" s="9" t="s">
        <v>537</v>
      </c>
      <c r="G11767" s="84" t="s">
        <v>162</v>
      </c>
    </row>
    <row r="11768" spans="1:7" x14ac:dyDescent="0.25">
      <c r="A11768" s="6" t="s">
        <v>80</v>
      </c>
      <c r="B11768" s="60" t="s">
        <v>27</v>
      </c>
      <c r="C11768" s="7">
        <v>42684</v>
      </c>
      <c r="D11768" s="10" t="s">
        <v>249</v>
      </c>
      <c r="E11768" s="5" t="s">
        <v>22</v>
      </c>
      <c r="F11768" s="9" t="s">
        <v>297</v>
      </c>
      <c r="G11768" s="84" t="s">
        <v>162</v>
      </c>
    </row>
    <row r="11769" spans="1:7" x14ac:dyDescent="0.25">
      <c r="A11769" s="6" t="s">
        <v>80</v>
      </c>
      <c r="B11769" s="42" t="s">
        <v>27</v>
      </c>
      <c r="C11769" s="7">
        <v>42684</v>
      </c>
      <c r="D11769" s="10" t="s">
        <v>249</v>
      </c>
      <c r="E11769" s="5" t="s">
        <v>118</v>
      </c>
      <c r="F11769" s="9" t="s">
        <v>589</v>
      </c>
    </row>
    <row r="11770" spans="1:7" x14ac:dyDescent="0.25">
      <c r="A11770" s="6" t="s">
        <v>80</v>
      </c>
      <c r="B11770" s="42" t="s">
        <v>27</v>
      </c>
      <c r="C11770" s="7">
        <v>42684</v>
      </c>
      <c r="D11770" s="10" t="s">
        <v>249</v>
      </c>
      <c r="E11770" s="5" t="s">
        <v>23</v>
      </c>
      <c r="F11770" s="9" t="s">
        <v>510</v>
      </c>
    </row>
    <row r="11771" spans="1:7" x14ac:dyDescent="0.25">
      <c r="A11771" s="6" t="s">
        <v>80</v>
      </c>
      <c r="B11771" s="60" t="s">
        <v>27</v>
      </c>
      <c r="C11771" s="7">
        <v>42684</v>
      </c>
      <c r="D11771" s="10" t="s">
        <v>249</v>
      </c>
      <c r="E11771" s="5" t="s">
        <v>24</v>
      </c>
      <c r="F11771" s="9" t="s">
        <v>222</v>
      </c>
      <c r="G11771" s="84" t="s">
        <v>162</v>
      </c>
    </row>
    <row r="11772" spans="1:7" x14ac:dyDescent="0.25">
      <c r="A11772" s="6" t="s">
        <v>80</v>
      </c>
      <c r="B11772" s="60" t="s">
        <v>27</v>
      </c>
      <c r="C11772" s="7">
        <v>42684</v>
      </c>
      <c r="D11772" s="10" t="s">
        <v>249</v>
      </c>
      <c r="E11772" s="5" t="s">
        <v>24</v>
      </c>
      <c r="F11772" s="9" t="s">
        <v>214</v>
      </c>
      <c r="G11772" s="84" t="s">
        <v>162</v>
      </c>
    </row>
    <row r="11773" spans="1:7" x14ac:dyDescent="0.25">
      <c r="A11773" s="6" t="s">
        <v>80</v>
      </c>
      <c r="B11773" s="42" t="s">
        <v>27</v>
      </c>
      <c r="C11773" s="7">
        <v>42684</v>
      </c>
      <c r="D11773" s="10" t="s">
        <v>249</v>
      </c>
      <c r="E11773" s="5" t="s">
        <v>437</v>
      </c>
      <c r="F11773" s="9" t="s">
        <v>528</v>
      </c>
    </row>
    <row r="11774" spans="1:7" x14ac:dyDescent="0.25">
      <c r="A11774" s="6" t="s">
        <v>80</v>
      </c>
      <c r="B11774" s="42" t="s">
        <v>27</v>
      </c>
      <c r="C11774" s="7">
        <v>42684</v>
      </c>
      <c r="D11774" s="10" t="s">
        <v>249</v>
      </c>
      <c r="E11774" s="5" t="s">
        <v>437</v>
      </c>
      <c r="F11774" s="9" t="s">
        <v>529</v>
      </c>
    </row>
    <row r="11775" spans="1:7" x14ac:dyDescent="0.25">
      <c r="A11775" s="6" t="s">
        <v>80</v>
      </c>
      <c r="B11775" s="60" t="s">
        <v>27</v>
      </c>
      <c r="C11775" s="7">
        <v>42684</v>
      </c>
      <c r="D11775" s="10" t="s">
        <v>249</v>
      </c>
      <c r="E11775" s="5" t="s">
        <v>112</v>
      </c>
      <c r="F11775" s="9" t="s">
        <v>291</v>
      </c>
      <c r="G11775" s="84" t="s">
        <v>162</v>
      </c>
    </row>
    <row r="11776" spans="1:7" x14ac:dyDescent="0.25">
      <c r="A11776" s="6" t="s">
        <v>80</v>
      </c>
      <c r="B11776" s="42" t="s">
        <v>27</v>
      </c>
      <c r="C11776" s="7">
        <v>42684</v>
      </c>
      <c r="D11776" s="10" t="s">
        <v>249</v>
      </c>
      <c r="E11776" s="5" t="s">
        <v>113</v>
      </c>
      <c r="F11776" s="9" t="s">
        <v>234</v>
      </c>
    </row>
    <row r="11777" spans="1:7" x14ac:dyDescent="0.25">
      <c r="A11777" s="6" t="s">
        <v>80</v>
      </c>
      <c r="B11777" s="42" t="s">
        <v>27</v>
      </c>
      <c r="C11777" s="7">
        <v>42684</v>
      </c>
      <c r="D11777" s="10" t="s">
        <v>249</v>
      </c>
      <c r="E11777" s="5" t="s">
        <v>113</v>
      </c>
      <c r="F11777" s="9" t="s">
        <v>258</v>
      </c>
    </row>
    <row r="11778" spans="1:7" x14ac:dyDescent="0.25">
      <c r="A11778" s="6" t="s">
        <v>80</v>
      </c>
      <c r="B11778" s="60" t="s">
        <v>27</v>
      </c>
      <c r="C11778" s="7">
        <v>42684</v>
      </c>
      <c r="D11778" s="10" t="s">
        <v>249</v>
      </c>
      <c r="E11778" s="5" t="s">
        <v>137</v>
      </c>
      <c r="F11778" s="9" t="s">
        <v>378</v>
      </c>
      <c r="G11778" s="84" t="s">
        <v>162</v>
      </c>
    </row>
    <row r="11779" spans="1:7" x14ac:dyDescent="0.25">
      <c r="A11779" s="6" t="s">
        <v>80</v>
      </c>
      <c r="B11779" s="60" t="s">
        <v>27</v>
      </c>
      <c r="C11779" s="7">
        <v>42684</v>
      </c>
      <c r="D11779" s="10" t="s">
        <v>249</v>
      </c>
      <c r="E11779" s="5" t="s">
        <v>101</v>
      </c>
      <c r="F11779" s="9" t="s">
        <v>267</v>
      </c>
      <c r="G11779" s="84" t="s">
        <v>162</v>
      </c>
    </row>
    <row r="11780" spans="1:7" x14ac:dyDescent="0.25">
      <c r="A11780" s="6" t="s">
        <v>80</v>
      </c>
      <c r="B11780" s="60" t="s">
        <v>27</v>
      </c>
      <c r="C11780" s="7">
        <v>42684</v>
      </c>
      <c r="D11780" s="10" t="s">
        <v>249</v>
      </c>
      <c r="E11780" s="5" t="s">
        <v>101</v>
      </c>
      <c r="F11780" s="9" t="s">
        <v>278</v>
      </c>
      <c r="G11780" s="84" t="s">
        <v>162</v>
      </c>
    </row>
    <row r="11781" spans="1:7" x14ac:dyDescent="0.25">
      <c r="A11781" s="6" t="s">
        <v>80</v>
      </c>
      <c r="B11781" s="60" t="s">
        <v>27</v>
      </c>
      <c r="C11781" s="7">
        <v>42684</v>
      </c>
      <c r="D11781" s="10" t="s">
        <v>30</v>
      </c>
      <c r="E11781" s="5" t="s">
        <v>21</v>
      </c>
      <c r="F11781" s="9" t="s">
        <v>48</v>
      </c>
      <c r="G11781" s="84" t="s">
        <v>162</v>
      </c>
    </row>
    <row r="11782" spans="1:7" x14ac:dyDescent="0.25">
      <c r="A11782" s="6" t="s">
        <v>80</v>
      </c>
      <c r="B11782" s="60" t="s">
        <v>27</v>
      </c>
      <c r="C11782" s="7">
        <v>42684</v>
      </c>
      <c r="D11782" s="10" t="s">
        <v>30</v>
      </c>
      <c r="E11782" s="5" t="s">
        <v>21</v>
      </c>
      <c r="F11782" s="9" t="s">
        <v>56</v>
      </c>
      <c r="G11782" s="84" t="s">
        <v>162</v>
      </c>
    </row>
    <row r="11783" spans="1:7" x14ac:dyDescent="0.25">
      <c r="A11783" s="6" t="s">
        <v>80</v>
      </c>
      <c r="B11783" s="60" t="s">
        <v>27</v>
      </c>
      <c r="C11783" s="7">
        <v>42684</v>
      </c>
      <c r="D11783" s="10" t="s">
        <v>30</v>
      </c>
      <c r="E11783" s="5" t="s">
        <v>21</v>
      </c>
      <c r="F11783" s="9" t="s">
        <v>61</v>
      </c>
      <c r="G11783" s="84" t="s">
        <v>162</v>
      </c>
    </row>
    <row r="11784" spans="1:7" x14ac:dyDescent="0.25">
      <c r="A11784" s="6" t="s">
        <v>80</v>
      </c>
      <c r="B11784" s="42" t="s">
        <v>27</v>
      </c>
      <c r="C11784" s="7">
        <v>42684</v>
      </c>
      <c r="D11784" s="10" t="s">
        <v>30</v>
      </c>
      <c r="E11784" s="5" t="s">
        <v>22</v>
      </c>
      <c r="F11784" s="9" t="s">
        <v>192</v>
      </c>
    </row>
    <row r="11785" spans="1:7" x14ac:dyDescent="0.25">
      <c r="A11785" s="6" t="s">
        <v>80</v>
      </c>
      <c r="B11785" s="42" t="s">
        <v>27</v>
      </c>
      <c r="C11785" s="7">
        <v>42684</v>
      </c>
      <c r="D11785" s="10" t="s">
        <v>30</v>
      </c>
      <c r="E11785" s="5" t="s">
        <v>114</v>
      </c>
      <c r="F11785" s="9" t="s">
        <v>185</v>
      </c>
    </row>
    <row r="11786" spans="1:7" x14ac:dyDescent="0.25">
      <c r="A11786" s="6" t="s">
        <v>80</v>
      </c>
      <c r="B11786" s="42" t="s">
        <v>27</v>
      </c>
      <c r="C11786" s="7">
        <v>42684</v>
      </c>
      <c r="D11786" s="10" t="s">
        <v>30</v>
      </c>
      <c r="E11786" s="5" t="s">
        <v>114</v>
      </c>
      <c r="F11786" s="9" t="s">
        <v>115</v>
      </c>
    </row>
    <row r="11787" spans="1:7" x14ac:dyDescent="0.25">
      <c r="A11787" s="6" t="s">
        <v>80</v>
      </c>
      <c r="B11787" s="42" t="s">
        <v>27</v>
      </c>
      <c r="C11787" s="7">
        <v>42684</v>
      </c>
      <c r="D11787" s="10" t="s">
        <v>30</v>
      </c>
      <c r="E11787" s="5" t="s">
        <v>114</v>
      </c>
      <c r="F11787" s="9" t="s">
        <v>116</v>
      </c>
    </row>
    <row r="11788" spans="1:7" x14ac:dyDescent="0.25">
      <c r="A11788" s="6" t="s">
        <v>80</v>
      </c>
      <c r="B11788" s="42" t="s">
        <v>27</v>
      </c>
      <c r="C11788" s="7">
        <v>42684</v>
      </c>
      <c r="D11788" s="10" t="s">
        <v>30</v>
      </c>
      <c r="E11788" s="5" t="s">
        <v>110</v>
      </c>
      <c r="F11788" s="9" t="s">
        <v>240</v>
      </c>
    </row>
    <row r="11789" spans="1:7" x14ac:dyDescent="0.25">
      <c r="A11789" s="6" t="s">
        <v>80</v>
      </c>
      <c r="B11789" s="42" t="s">
        <v>27</v>
      </c>
      <c r="C11789" s="7">
        <v>42684</v>
      </c>
      <c r="D11789" s="10" t="s">
        <v>30</v>
      </c>
      <c r="E11789" s="5" t="s">
        <v>118</v>
      </c>
      <c r="F11789" s="9" t="s">
        <v>289</v>
      </c>
    </row>
    <row r="11790" spans="1:7" x14ac:dyDescent="0.25">
      <c r="A11790" s="6" t="s">
        <v>80</v>
      </c>
      <c r="B11790" s="60" t="s">
        <v>27</v>
      </c>
      <c r="C11790" s="7">
        <v>42684</v>
      </c>
      <c r="D11790" s="10" t="s">
        <v>30</v>
      </c>
      <c r="E11790" s="5" t="s">
        <v>24</v>
      </c>
      <c r="F11790" s="9" t="s">
        <v>184</v>
      </c>
      <c r="G11790" s="84" t="s">
        <v>162</v>
      </c>
    </row>
    <row r="11791" spans="1:7" x14ac:dyDescent="0.25">
      <c r="A11791" s="6" t="s">
        <v>80</v>
      </c>
      <c r="B11791" s="60" t="s">
        <v>27</v>
      </c>
      <c r="C11791" s="7">
        <v>42684</v>
      </c>
      <c r="D11791" s="10" t="s">
        <v>30</v>
      </c>
      <c r="E11791" s="5" t="s">
        <v>24</v>
      </c>
      <c r="F11791" s="9" t="s">
        <v>326</v>
      </c>
      <c r="G11791" s="84" t="s">
        <v>162</v>
      </c>
    </row>
    <row r="11792" spans="1:7" x14ac:dyDescent="0.25">
      <c r="A11792" s="6" t="s">
        <v>80</v>
      </c>
      <c r="B11792" s="60" t="s">
        <v>27</v>
      </c>
      <c r="C11792" s="7">
        <v>42684</v>
      </c>
      <c r="D11792" s="10" t="s">
        <v>30</v>
      </c>
      <c r="E11792" s="5" t="s">
        <v>437</v>
      </c>
      <c r="F11792" s="9" t="s">
        <v>575</v>
      </c>
      <c r="G11792" s="84" t="s">
        <v>162</v>
      </c>
    </row>
    <row r="11793" spans="1:7" x14ac:dyDescent="0.25">
      <c r="A11793" s="6" t="s">
        <v>80</v>
      </c>
      <c r="B11793" s="60" t="s">
        <v>27</v>
      </c>
      <c r="C11793" s="7">
        <v>42684</v>
      </c>
      <c r="D11793" s="10" t="s">
        <v>30</v>
      </c>
      <c r="E11793" s="5" t="s">
        <v>437</v>
      </c>
      <c r="F11793" s="9" t="s">
        <v>580</v>
      </c>
      <c r="G11793" s="84" t="s">
        <v>162</v>
      </c>
    </row>
    <row r="11794" spans="1:7" x14ac:dyDescent="0.25">
      <c r="A11794" s="6" t="s">
        <v>80</v>
      </c>
      <c r="B11794" s="42" t="s">
        <v>27</v>
      </c>
      <c r="C11794" s="7">
        <v>42684</v>
      </c>
      <c r="D11794" s="10" t="s">
        <v>30</v>
      </c>
      <c r="E11794" s="5" t="s">
        <v>437</v>
      </c>
      <c r="F11794" s="9" t="s">
        <v>586</v>
      </c>
    </row>
    <row r="11795" spans="1:7" x14ac:dyDescent="0.25">
      <c r="A11795" s="6" t="s">
        <v>80</v>
      </c>
      <c r="B11795" s="60" t="s">
        <v>27</v>
      </c>
      <c r="C11795" s="7">
        <v>42684</v>
      </c>
      <c r="D11795" s="10" t="s">
        <v>30</v>
      </c>
      <c r="E11795" s="5" t="s">
        <v>100</v>
      </c>
      <c r="F11795" s="9" t="s">
        <v>251</v>
      </c>
      <c r="G11795" s="84" t="s">
        <v>162</v>
      </c>
    </row>
    <row r="11796" spans="1:7" x14ac:dyDescent="0.25">
      <c r="A11796" s="6" t="s">
        <v>80</v>
      </c>
      <c r="B11796" s="60" t="s">
        <v>27</v>
      </c>
      <c r="C11796" s="7">
        <v>42684</v>
      </c>
      <c r="D11796" s="10" t="s">
        <v>30</v>
      </c>
      <c r="E11796" s="5" t="s">
        <v>26</v>
      </c>
      <c r="F11796" s="9" t="s">
        <v>207</v>
      </c>
      <c r="G11796" s="84" t="s">
        <v>162</v>
      </c>
    </row>
    <row r="11797" spans="1:7" x14ac:dyDescent="0.25">
      <c r="A11797" s="6" t="s">
        <v>80</v>
      </c>
      <c r="B11797" s="60" t="s">
        <v>27</v>
      </c>
      <c r="C11797" s="7">
        <v>42684</v>
      </c>
      <c r="D11797" s="10" t="s">
        <v>30</v>
      </c>
      <c r="E11797" s="5" t="s">
        <v>26</v>
      </c>
      <c r="F11797" s="9" t="s">
        <v>38</v>
      </c>
      <c r="G11797" s="84" t="s">
        <v>162</v>
      </c>
    </row>
    <row r="11798" spans="1:7" x14ac:dyDescent="0.25">
      <c r="A11798" s="6" t="s">
        <v>80</v>
      </c>
      <c r="B11798" s="42" t="s">
        <v>27</v>
      </c>
      <c r="C11798" s="7">
        <v>42684</v>
      </c>
      <c r="D11798" s="10" t="s">
        <v>30</v>
      </c>
      <c r="E11798" s="5" t="s">
        <v>105</v>
      </c>
      <c r="F11798" s="9" t="s">
        <v>567</v>
      </c>
    </row>
    <row r="11799" spans="1:7" x14ac:dyDescent="0.25">
      <c r="A11799" s="6" t="s">
        <v>80</v>
      </c>
      <c r="B11799" s="42" t="s">
        <v>27</v>
      </c>
      <c r="C11799" s="7">
        <v>42684</v>
      </c>
      <c r="D11799" s="10" t="s">
        <v>30</v>
      </c>
      <c r="E11799" s="5" t="s">
        <v>105</v>
      </c>
      <c r="F11799" s="9" t="s">
        <v>119</v>
      </c>
    </row>
    <row r="11800" spans="1:7" x14ac:dyDescent="0.25">
      <c r="A11800" s="6" t="s">
        <v>80</v>
      </c>
      <c r="B11800" s="42" t="s">
        <v>27</v>
      </c>
      <c r="C11800" s="7">
        <v>42684</v>
      </c>
      <c r="D11800" s="10" t="s">
        <v>30</v>
      </c>
      <c r="E11800" s="5" t="s">
        <v>132</v>
      </c>
      <c r="F11800" s="9" t="s">
        <v>178</v>
      </c>
    </row>
    <row r="11801" spans="1:7" ht="75" x14ac:dyDescent="0.25">
      <c r="A11801" s="6" t="s">
        <v>80</v>
      </c>
      <c r="B11801" s="60" t="s">
        <v>27</v>
      </c>
      <c r="C11801" s="7">
        <v>42684</v>
      </c>
      <c r="D11801" s="10" t="s">
        <v>30</v>
      </c>
      <c r="E11801" s="5" t="s">
        <v>112</v>
      </c>
      <c r="F11801" s="9" t="s">
        <v>274</v>
      </c>
      <c r="G11801" s="84" t="s">
        <v>1134</v>
      </c>
    </row>
    <row r="11802" spans="1:7" x14ac:dyDescent="0.25">
      <c r="A11802" s="6" t="s">
        <v>80</v>
      </c>
      <c r="B11802" s="42" t="s">
        <v>27</v>
      </c>
      <c r="C11802" s="7">
        <v>42684</v>
      </c>
      <c r="D11802" s="10" t="s">
        <v>30</v>
      </c>
      <c r="E11802" s="5" t="s">
        <v>112</v>
      </c>
      <c r="F11802" s="9" t="s">
        <v>40</v>
      </c>
    </row>
    <row r="11803" spans="1:7" x14ac:dyDescent="0.25">
      <c r="A11803" s="6" t="s">
        <v>80</v>
      </c>
      <c r="B11803" s="42" t="s">
        <v>27</v>
      </c>
      <c r="C11803" s="7">
        <v>42684</v>
      </c>
      <c r="D11803" s="10" t="s">
        <v>30</v>
      </c>
      <c r="E11803" s="5" t="s">
        <v>112</v>
      </c>
      <c r="F11803" s="9" t="s">
        <v>271</v>
      </c>
    </row>
    <row r="11804" spans="1:7" x14ac:dyDescent="0.25">
      <c r="A11804" s="6" t="s">
        <v>80</v>
      </c>
      <c r="B11804" s="42" t="s">
        <v>27</v>
      </c>
      <c r="C11804" s="7">
        <v>42684</v>
      </c>
      <c r="D11804" s="10" t="s">
        <v>30</v>
      </c>
      <c r="E11804" s="5" t="s">
        <v>113</v>
      </c>
      <c r="F11804" s="9" t="s">
        <v>119</v>
      </c>
    </row>
    <row r="11805" spans="1:7" x14ac:dyDescent="0.25">
      <c r="A11805" s="6" t="s">
        <v>80</v>
      </c>
      <c r="B11805" s="42" t="s">
        <v>27</v>
      </c>
      <c r="C11805" s="7">
        <v>42684</v>
      </c>
      <c r="D11805" s="10" t="s">
        <v>30</v>
      </c>
      <c r="E11805" s="5" t="s">
        <v>113</v>
      </c>
      <c r="F11805" s="9" t="s">
        <v>565</v>
      </c>
    </row>
    <row r="11806" spans="1:7" x14ac:dyDescent="0.25">
      <c r="A11806" s="6" t="s">
        <v>80</v>
      </c>
      <c r="B11806" s="60" t="s">
        <v>27</v>
      </c>
      <c r="C11806" s="7">
        <v>42684</v>
      </c>
      <c r="D11806" s="10" t="s">
        <v>30</v>
      </c>
      <c r="E11806" s="5" t="s">
        <v>103</v>
      </c>
      <c r="F11806" s="9" t="s">
        <v>304</v>
      </c>
      <c r="G11806" s="84" t="s">
        <v>162</v>
      </c>
    </row>
    <row r="11807" spans="1:7" x14ac:dyDescent="0.25">
      <c r="A11807" s="6" t="s">
        <v>80</v>
      </c>
      <c r="B11807" s="60" t="s">
        <v>27</v>
      </c>
      <c r="C11807" s="7">
        <v>42684</v>
      </c>
      <c r="D11807" s="10" t="s">
        <v>30</v>
      </c>
      <c r="E11807" s="5" t="s">
        <v>103</v>
      </c>
      <c r="F11807" s="9" t="s">
        <v>310</v>
      </c>
      <c r="G11807" s="84" t="s">
        <v>162</v>
      </c>
    </row>
    <row r="11808" spans="1:7" x14ac:dyDescent="0.25">
      <c r="A11808" s="6" t="s">
        <v>80</v>
      </c>
      <c r="B11808" s="60" t="s">
        <v>27</v>
      </c>
      <c r="C11808" s="7">
        <v>42684</v>
      </c>
      <c r="D11808" s="10" t="s">
        <v>30</v>
      </c>
      <c r="E11808" s="5" t="s">
        <v>103</v>
      </c>
      <c r="F11808" s="9" t="s">
        <v>209</v>
      </c>
      <c r="G11808" s="84" t="s">
        <v>162</v>
      </c>
    </row>
    <row r="11809" spans="1:8" x14ac:dyDescent="0.25">
      <c r="A11809" s="6" t="s">
        <v>80</v>
      </c>
      <c r="B11809" s="60" t="s">
        <v>27</v>
      </c>
      <c r="C11809" s="7">
        <v>42684</v>
      </c>
      <c r="D11809" s="10" t="s">
        <v>30</v>
      </c>
      <c r="E11809" s="5" t="s">
        <v>103</v>
      </c>
      <c r="F11809" s="9" t="s">
        <v>272</v>
      </c>
      <c r="G11809" s="84" t="s">
        <v>162</v>
      </c>
    </row>
    <row r="11810" spans="1:8" x14ac:dyDescent="0.25">
      <c r="A11810" s="6" t="s">
        <v>80</v>
      </c>
      <c r="B11810" s="60" t="s">
        <v>27</v>
      </c>
      <c r="C11810" s="7">
        <v>42684</v>
      </c>
      <c r="D11810" s="10" t="s">
        <v>30</v>
      </c>
      <c r="E11810" s="5" t="s">
        <v>103</v>
      </c>
      <c r="F11810" s="9" t="s">
        <v>323</v>
      </c>
      <c r="G11810" s="84" t="s">
        <v>162</v>
      </c>
    </row>
    <row r="11811" spans="1:8" x14ac:dyDescent="0.25">
      <c r="A11811" s="6" t="s">
        <v>80</v>
      </c>
      <c r="B11811" s="42" t="s">
        <v>27</v>
      </c>
      <c r="C11811" s="7">
        <v>42684</v>
      </c>
      <c r="D11811" s="10" t="s">
        <v>30</v>
      </c>
      <c r="E11811" s="5" t="s">
        <v>103</v>
      </c>
      <c r="F11811" s="9" t="s">
        <v>208</v>
      </c>
    </row>
    <row r="11812" spans="1:8" x14ac:dyDescent="0.25">
      <c r="A11812" s="6" t="s">
        <v>80</v>
      </c>
      <c r="B11812" s="42" t="s">
        <v>27</v>
      </c>
      <c r="C11812" s="7">
        <v>42684</v>
      </c>
      <c r="D11812" s="10" t="s">
        <v>30</v>
      </c>
      <c r="E11812" s="5" t="s">
        <v>103</v>
      </c>
      <c r="F11812" s="9" t="s">
        <v>315</v>
      </c>
    </row>
    <row r="11813" spans="1:8" x14ac:dyDescent="0.25">
      <c r="A11813" s="6" t="s">
        <v>80</v>
      </c>
      <c r="B11813" s="60" t="s">
        <v>27</v>
      </c>
      <c r="C11813" s="7">
        <v>42684</v>
      </c>
      <c r="D11813" s="10" t="s">
        <v>30</v>
      </c>
      <c r="E11813" s="5" t="s">
        <v>101</v>
      </c>
      <c r="F11813" s="9" t="s">
        <v>227</v>
      </c>
      <c r="G11813" s="84" t="s">
        <v>162</v>
      </c>
    </row>
    <row r="11814" spans="1:8" x14ac:dyDescent="0.25">
      <c r="A11814" s="6" t="s">
        <v>80</v>
      </c>
      <c r="B11814" s="60" t="s">
        <v>27</v>
      </c>
      <c r="C11814" s="7">
        <v>42684</v>
      </c>
      <c r="D11814" s="10" t="s">
        <v>30</v>
      </c>
      <c r="E11814" s="5" t="s">
        <v>101</v>
      </c>
      <c r="F11814" s="9" t="s">
        <v>292</v>
      </c>
      <c r="G11814" s="84" t="s">
        <v>162</v>
      </c>
    </row>
    <row r="11815" spans="1:8" x14ac:dyDescent="0.25">
      <c r="A11815" s="6" t="s">
        <v>80</v>
      </c>
      <c r="B11815" s="60" t="s">
        <v>27</v>
      </c>
      <c r="C11815" s="7">
        <v>42684</v>
      </c>
      <c r="D11815" s="10" t="s">
        <v>30</v>
      </c>
      <c r="E11815" s="5" t="s">
        <v>101</v>
      </c>
      <c r="F11815" s="9" t="s">
        <v>293</v>
      </c>
      <c r="G11815" s="84" t="s">
        <v>162</v>
      </c>
    </row>
    <row r="11816" spans="1:8" s="99" customFormat="1" x14ac:dyDescent="0.25">
      <c r="B11816" s="100"/>
      <c r="C11816" s="101"/>
      <c r="D11816" s="102" t="s">
        <v>401</v>
      </c>
      <c r="F11816" s="103"/>
      <c r="G11816" s="104"/>
      <c r="H11816" s="105"/>
    </row>
    <row r="11817" spans="1:8" x14ac:dyDescent="0.25">
      <c r="A11817" s="6" t="s">
        <v>80</v>
      </c>
      <c r="B11817" s="42" t="s">
        <v>27</v>
      </c>
      <c r="C11817" s="7">
        <v>42684</v>
      </c>
      <c r="D11817" s="10" t="s">
        <v>43</v>
      </c>
      <c r="E11817" s="5" t="s">
        <v>21</v>
      </c>
      <c r="F11817" s="9" t="s">
        <v>694</v>
      </c>
    </row>
    <row r="11818" spans="1:8" x14ac:dyDescent="0.25">
      <c r="A11818" s="6" t="s">
        <v>80</v>
      </c>
      <c r="B11818" s="60" t="s">
        <v>27</v>
      </c>
      <c r="C11818" s="7">
        <v>42684</v>
      </c>
      <c r="D11818" s="10" t="s">
        <v>43</v>
      </c>
      <c r="E11818" s="5" t="s">
        <v>26</v>
      </c>
      <c r="F11818" s="9" t="s">
        <v>37</v>
      </c>
      <c r="G11818" s="84" t="s">
        <v>162</v>
      </c>
    </row>
    <row r="11819" spans="1:8" ht="45" x14ac:dyDescent="0.25">
      <c r="A11819" s="6" t="s">
        <v>80</v>
      </c>
      <c r="B11819" s="82" t="s">
        <v>77</v>
      </c>
      <c r="C11819" s="7">
        <v>42684</v>
      </c>
      <c r="D11819" s="10" t="s">
        <v>43</v>
      </c>
      <c r="E11819" s="5" t="s">
        <v>21</v>
      </c>
      <c r="F11819" s="9" t="s">
        <v>330</v>
      </c>
      <c r="G11819" s="83" t="s">
        <v>361</v>
      </c>
    </row>
    <row r="11820" spans="1:8" x14ac:dyDescent="0.25">
      <c r="A11820" s="6" t="s">
        <v>80</v>
      </c>
      <c r="B11820" s="60" t="s">
        <v>27</v>
      </c>
      <c r="C11820" s="7">
        <v>42684</v>
      </c>
      <c r="D11820" s="10" t="s">
        <v>35</v>
      </c>
      <c r="E11820" s="5" t="s">
        <v>22</v>
      </c>
      <c r="F11820" s="9" t="s">
        <v>205</v>
      </c>
      <c r="G11820" s="84" t="s">
        <v>162</v>
      </c>
    </row>
    <row r="11821" spans="1:8" x14ac:dyDescent="0.25">
      <c r="A11821" s="6" t="s">
        <v>80</v>
      </c>
      <c r="B11821" s="42" t="s">
        <v>27</v>
      </c>
      <c r="C11821" s="7">
        <v>42684</v>
      </c>
      <c r="D11821" s="10" t="s">
        <v>35</v>
      </c>
      <c r="E11821" s="5" t="s">
        <v>113</v>
      </c>
      <c r="F11821" s="9" t="s">
        <v>180</v>
      </c>
    </row>
    <row r="11822" spans="1:8" x14ac:dyDescent="0.25">
      <c r="A11822" s="6" t="s">
        <v>80</v>
      </c>
      <c r="B11822" s="42" t="s">
        <v>27</v>
      </c>
      <c r="C11822" s="7">
        <v>42684</v>
      </c>
      <c r="D11822" s="10" t="s">
        <v>35</v>
      </c>
      <c r="E11822" s="5" t="s">
        <v>113</v>
      </c>
      <c r="F11822" s="9" t="s">
        <v>163</v>
      </c>
    </row>
    <row r="11823" spans="1:8" x14ac:dyDescent="0.25">
      <c r="A11823" s="6" t="s">
        <v>80</v>
      </c>
      <c r="B11823" s="60" t="s">
        <v>27</v>
      </c>
      <c r="C11823" s="7">
        <v>42684</v>
      </c>
      <c r="D11823" s="10" t="s">
        <v>35</v>
      </c>
      <c r="E11823" s="5" t="s">
        <v>108</v>
      </c>
      <c r="F11823" s="9" t="s">
        <v>200</v>
      </c>
      <c r="G11823" s="84" t="s">
        <v>162</v>
      </c>
    </row>
    <row r="11824" spans="1:8" x14ac:dyDescent="0.25">
      <c r="A11824" s="6" t="s">
        <v>80</v>
      </c>
      <c r="B11824" s="60" t="s">
        <v>27</v>
      </c>
      <c r="C11824" s="7">
        <v>42684</v>
      </c>
      <c r="D11824" s="10" t="s">
        <v>46</v>
      </c>
      <c r="E11824" s="5" t="s">
        <v>113</v>
      </c>
      <c r="F11824" s="9" t="s">
        <v>638</v>
      </c>
      <c r="G11824" s="84" t="s">
        <v>162</v>
      </c>
    </row>
    <row r="11825" spans="1:7" x14ac:dyDescent="0.25">
      <c r="A11825" s="6" t="s">
        <v>80</v>
      </c>
      <c r="B11825" s="60" t="s">
        <v>27</v>
      </c>
      <c r="C11825" s="7">
        <v>42684</v>
      </c>
      <c r="D11825" s="10" t="s">
        <v>36</v>
      </c>
      <c r="E11825" s="5" t="s">
        <v>21</v>
      </c>
      <c r="F11825" s="9" t="s">
        <v>257</v>
      </c>
      <c r="G11825" s="84" t="s">
        <v>162</v>
      </c>
    </row>
    <row r="11826" spans="1:7" x14ac:dyDescent="0.25">
      <c r="A11826" s="6" t="s">
        <v>80</v>
      </c>
      <c r="B11826" s="60" t="s">
        <v>27</v>
      </c>
      <c r="C11826" s="7">
        <v>42684</v>
      </c>
      <c r="D11826" s="10" t="s">
        <v>36</v>
      </c>
      <c r="E11826" s="5" t="s">
        <v>21</v>
      </c>
      <c r="F11826" s="9" t="s">
        <v>680</v>
      </c>
      <c r="G11826" s="84" t="s">
        <v>162</v>
      </c>
    </row>
    <row r="11827" spans="1:7" x14ac:dyDescent="0.25">
      <c r="A11827" s="6" t="s">
        <v>80</v>
      </c>
      <c r="B11827" s="42" t="s">
        <v>27</v>
      </c>
      <c r="C11827" s="7">
        <v>42684</v>
      </c>
      <c r="D11827" s="10" t="s">
        <v>36</v>
      </c>
      <c r="E11827" s="5" t="s">
        <v>22</v>
      </c>
      <c r="F11827" s="9" t="s">
        <v>58</v>
      </c>
    </row>
    <row r="11828" spans="1:7" x14ac:dyDescent="0.25">
      <c r="A11828" s="6" t="s">
        <v>80</v>
      </c>
      <c r="B11828" s="60" t="s">
        <v>27</v>
      </c>
      <c r="C11828" s="7">
        <v>42684</v>
      </c>
      <c r="D11828" s="10" t="s">
        <v>36</v>
      </c>
      <c r="E11828" s="5" t="s">
        <v>22</v>
      </c>
      <c r="F11828" s="9" t="s">
        <v>168</v>
      </c>
      <c r="G11828" s="84" t="s">
        <v>162</v>
      </c>
    </row>
    <row r="11829" spans="1:7" x14ac:dyDescent="0.25">
      <c r="A11829" s="6" t="s">
        <v>80</v>
      </c>
      <c r="B11829" s="42" t="s">
        <v>27</v>
      </c>
      <c r="C11829" s="7">
        <v>42684</v>
      </c>
      <c r="D11829" s="10" t="s">
        <v>36</v>
      </c>
      <c r="E11829" s="5" t="s">
        <v>22</v>
      </c>
      <c r="F11829" s="9" t="s">
        <v>496</v>
      </c>
    </row>
    <row r="11830" spans="1:7" x14ac:dyDescent="0.25">
      <c r="A11830" s="6" t="s">
        <v>80</v>
      </c>
      <c r="B11830" s="42" t="s">
        <v>27</v>
      </c>
      <c r="C11830" s="7">
        <v>42684</v>
      </c>
      <c r="D11830" s="10" t="s">
        <v>36</v>
      </c>
      <c r="E11830" s="5" t="s">
        <v>22</v>
      </c>
      <c r="F11830" s="9" t="s">
        <v>248</v>
      </c>
    </row>
    <row r="11831" spans="1:7" x14ac:dyDescent="0.25">
      <c r="A11831" s="6" t="s">
        <v>80</v>
      </c>
      <c r="B11831" s="42" t="s">
        <v>27</v>
      </c>
      <c r="C11831" s="7">
        <v>42684</v>
      </c>
      <c r="D11831" s="10" t="s">
        <v>36</v>
      </c>
      <c r="E11831" s="5" t="s">
        <v>114</v>
      </c>
      <c r="F11831" s="9" t="s">
        <v>235</v>
      </c>
    </row>
    <row r="11832" spans="1:7" x14ac:dyDescent="0.25">
      <c r="A11832" s="6" t="s">
        <v>80</v>
      </c>
      <c r="B11832" s="42" t="s">
        <v>27</v>
      </c>
      <c r="C11832" s="7">
        <v>42684</v>
      </c>
      <c r="D11832" s="10" t="s">
        <v>36</v>
      </c>
      <c r="E11832" s="5" t="s">
        <v>114</v>
      </c>
      <c r="F11832" s="9" t="s">
        <v>233</v>
      </c>
    </row>
    <row r="11833" spans="1:7" x14ac:dyDescent="0.25">
      <c r="A11833" s="6" t="s">
        <v>80</v>
      </c>
      <c r="B11833" s="42" t="s">
        <v>27</v>
      </c>
      <c r="C11833" s="7">
        <v>42684</v>
      </c>
      <c r="D11833" s="10" t="s">
        <v>36</v>
      </c>
      <c r="E11833" s="5" t="s">
        <v>114</v>
      </c>
      <c r="F11833" s="9" t="s">
        <v>342</v>
      </c>
    </row>
    <row r="11834" spans="1:7" x14ac:dyDescent="0.25">
      <c r="A11834" s="6" t="s">
        <v>80</v>
      </c>
      <c r="B11834" s="42" t="s">
        <v>27</v>
      </c>
      <c r="C11834" s="7">
        <v>42684</v>
      </c>
      <c r="D11834" s="10" t="s">
        <v>36</v>
      </c>
      <c r="E11834" s="5" t="s">
        <v>114</v>
      </c>
      <c r="F11834" s="9" t="s">
        <v>117</v>
      </c>
    </row>
    <row r="11835" spans="1:7" x14ac:dyDescent="0.25">
      <c r="A11835" s="6" t="s">
        <v>80</v>
      </c>
      <c r="B11835" s="42" t="s">
        <v>27</v>
      </c>
      <c r="C11835" s="7">
        <v>42684</v>
      </c>
      <c r="D11835" s="10" t="s">
        <v>36</v>
      </c>
      <c r="E11835" s="5" t="s">
        <v>114</v>
      </c>
      <c r="F11835" s="9" t="s">
        <v>255</v>
      </c>
    </row>
    <row r="11836" spans="1:7" x14ac:dyDescent="0.25">
      <c r="A11836" s="6" t="s">
        <v>80</v>
      </c>
      <c r="B11836" s="42" t="s">
        <v>27</v>
      </c>
      <c r="C11836" s="7">
        <v>42684</v>
      </c>
      <c r="D11836" s="10" t="s">
        <v>36</v>
      </c>
      <c r="E11836" s="5" t="s">
        <v>118</v>
      </c>
      <c r="F11836" s="9" t="s">
        <v>564</v>
      </c>
    </row>
    <row r="11837" spans="1:7" x14ac:dyDescent="0.25">
      <c r="A11837" s="6" t="s">
        <v>80</v>
      </c>
      <c r="B11837" s="42" t="s">
        <v>27</v>
      </c>
      <c r="C11837" s="7">
        <v>42684</v>
      </c>
      <c r="D11837" s="10" t="s">
        <v>36</v>
      </c>
      <c r="E11837" s="5" t="s">
        <v>118</v>
      </c>
      <c r="F11837" s="9" t="s">
        <v>106</v>
      </c>
    </row>
    <row r="11838" spans="1:7" x14ac:dyDescent="0.25">
      <c r="A11838" s="6" t="s">
        <v>80</v>
      </c>
      <c r="B11838" s="42" t="s">
        <v>27</v>
      </c>
      <c r="C11838" s="7">
        <v>42684</v>
      </c>
      <c r="D11838" s="10" t="s">
        <v>36</v>
      </c>
      <c r="E11838" s="5" t="s">
        <v>118</v>
      </c>
      <c r="F11838" s="9" t="s">
        <v>339</v>
      </c>
    </row>
    <row r="11839" spans="1:7" x14ac:dyDescent="0.25">
      <c r="A11839" s="6" t="s">
        <v>80</v>
      </c>
      <c r="B11839" s="60" t="s">
        <v>27</v>
      </c>
      <c r="C11839" s="7">
        <v>42684</v>
      </c>
      <c r="D11839" s="10" t="s">
        <v>36</v>
      </c>
      <c r="E11839" s="5" t="s">
        <v>23</v>
      </c>
      <c r="F11839" s="9" t="s">
        <v>579</v>
      </c>
      <c r="G11839" s="84" t="s">
        <v>162</v>
      </c>
    </row>
    <row r="11840" spans="1:7" x14ac:dyDescent="0.25">
      <c r="A11840" s="6" t="s">
        <v>80</v>
      </c>
      <c r="B11840" s="60" t="s">
        <v>27</v>
      </c>
      <c r="C11840" s="7">
        <v>42684</v>
      </c>
      <c r="D11840" s="10" t="s">
        <v>36</v>
      </c>
      <c r="E11840" s="5" t="s">
        <v>24</v>
      </c>
      <c r="F11840" s="9" t="s">
        <v>358</v>
      </c>
      <c r="G11840" s="84" t="s">
        <v>162</v>
      </c>
    </row>
    <row r="11841" spans="1:7" x14ac:dyDescent="0.25">
      <c r="A11841" s="6" t="s">
        <v>80</v>
      </c>
      <c r="B11841" s="42" t="s">
        <v>27</v>
      </c>
      <c r="C11841" s="7">
        <v>42684</v>
      </c>
      <c r="D11841" s="10" t="s">
        <v>36</v>
      </c>
      <c r="E11841" s="5" t="s">
        <v>437</v>
      </c>
      <c r="F11841" s="9" t="s">
        <v>610</v>
      </c>
    </row>
    <row r="11842" spans="1:7" x14ac:dyDescent="0.25">
      <c r="A11842" s="6" t="s">
        <v>80</v>
      </c>
      <c r="B11842" s="42" t="s">
        <v>27</v>
      </c>
      <c r="C11842" s="7">
        <v>42684</v>
      </c>
      <c r="D11842" s="10" t="s">
        <v>36</v>
      </c>
      <c r="E11842" s="5" t="s">
        <v>437</v>
      </c>
      <c r="F11842" s="9" t="s">
        <v>533</v>
      </c>
    </row>
    <row r="11843" spans="1:7" x14ac:dyDescent="0.25">
      <c r="A11843" s="6" t="s">
        <v>80</v>
      </c>
      <c r="B11843" s="60" t="s">
        <v>27</v>
      </c>
      <c r="C11843" s="7">
        <v>42684</v>
      </c>
      <c r="D11843" s="10" t="s">
        <v>36</v>
      </c>
      <c r="E11843" s="5" t="s">
        <v>99</v>
      </c>
      <c r="F11843" s="9" t="s">
        <v>234</v>
      </c>
      <c r="G11843" s="84" t="s">
        <v>162</v>
      </c>
    </row>
    <row r="11844" spans="1:7" x14ac:dyDescent="0.25">
      <c r="A11844" s="6" t="s">
        <v>80</v>
      </c>
      <c r="B11844" s="60" t="s">
        <v>27</v>
      </c>
      <c r="C11844" s="7">
        <v>42684</v>
      </c>
      <c r="D11844" s="10" t="s">
        <v>36</v>
      </c>
      <c r="E11844" s="5" t="s">
        <v>107</v>
      </c>
      <c r="F11844" s="9" t="s">
        <v>62</v>
      </c>
      <c r="G11844" s="84" t="s">
        <v>162</v>
      </c>
    </row>
    <row r="11845" spans="1:7" x14ac:dyDescent="0.25">
      <c r="A11845" s="6" t="s">
        <v>80</v>
      </c>
      <c r="B11845" s="60" t="s">
        <v>27</v>
      </c>
      <c r="C11845" s="7">
        <v>42684</v>
      </c>
      <c r="D11845" s="10" t="s">
        <v>36</v>
      </c>
      <c r="E11845" s="5" t="s">
        <v>107</v>
      </c>
      <c r="F11845" s="9" t="s">
        <v>497</v>
      </c>
      <c r="G11845" s="84" t="s">
        <v>162</v>
      </c>
    </row>
    <row r="11846" spans="1:7" x14ac:dyDescent="0.25">
      <c r="A11846" s="6" t="s">
        <v>80</v>
      </c>
      <c r="B11846" s="60" t="s">
        <v>27</v>
      </c>
      <c r="C11846" s="7">
        <v>42684</v>
      </c>
      <c r="D11846" s="10" t="s">
        <v>36</v>
      </c>
      <c r="E11846" s="5" t="s">
        <v>107</v>
      </c>
      <c r="F11846" s="9" t="s">
        <v>54</v>
      </c>
      <c r="G11846" s="84" t="s">
        <v>162</v>
      </c>
    </row>
    <row r="11847" spans="1:7" x14ac:dyDescent="0.25">
      <c r="A11847" s="6" t="s">
        <v>80</v>
      </c>
      <c r="B11847" s="60" t="s">
        <v>27</v>
      </c>
      <c r="C11847" s="7">
        <v>42684</v>
      </c>
      <c r="D11847" s="10" t="s">
        <v>36</v>
      </c>
      <c r="E11847" s="5" t="s">
        <v>107</v>
      </c>
      <c r="F11847" s="9" t="s">
        <v>63</v>
      </c>
      <c r="G11847" s="84" t="s">
        <v>162</v>
      </c>
    </row>
    <row r="11848" spans="1:7" x14ac:dyDescent="0.25">
      <c r="A11848" s="6" t="s">
        <v>80</v>
      </c>
      <c r="B11848" s="60" t="s">
        <v>27</v>
      </c>
      <c r="C11848" s="7">
        <v>42684</v>
      </c>
      <c r="D11848" s="10" t="s">
        <v>36</v>
      </c>
      <c r="E11848" s="5" t="s">
        <v>100</v>
      </c>
      <c r="F11848" s="9" t="s">
        <v>200</v>
      </c>
      <c r="G11848" s="84" t="s">
        <v>162</v>
      </c>
    </row>
    <row r="11849" spans="1:7" x14ac:dyDescent="0.25">
      <c r="A11849" s="6" t="s">
        <v>80</v>
      </c>
      <c r="B11849" s="42" t="s">
        <v>27</v>
      </c>
      <c r="C11849" s="7">
        <v>42684</v>
      </c>
      <c r="D11849" s="10" t="s">
        <v>36</v>
      </c>
      <c r="E11849" s="5" t="s">
        <v>105</v>
      </c>
      <c r="F11849" s="9" t="s">
        <v>509</v>
      </c>
    </row>
    <row r="11850" spans="1:7" x14ac:dyDescent="0.25">
      <c r="A11850" s="6" t="s">
        <v>80</v>
      </c>
      <c r="B11850" s="42" t="s">
        <v>27</v>
      </c>
      <c r="C11850" s="7">
        <v>42684</v>
      </c>
      <c r="D11850" s="10" t="s">
        <v>36</v>
      </c>
      <c r="E11850" s="5" t="s">
        <v>105</v>
      </c>
      <c r="F11850" s="9" t="s">
        <v>111</v>
      </c>
    </row>
    <row r="11851" spans="1:7" x14ac:dyDescent="0.25">
      <c r="A11851" s="6" t="s">
        <v>80</v>
      </c>
      <c r="B11851" s="42" t="s">
        <v>27</v>
      </c>
      <c r="C11851" s="7">
        <v>42684</v>
      </c>
      <c r="D11851" s="10" t="s">
        <v>36</v>
      </c>
      <c r="E11851" s="5" t="s">
        <v>105</v>
      </c>
      <c r="F11851" s="9" t="s">
        <v>244</v>
      </c>
    </row>
    <row r="11852" spans="1:7" x14ac:dyDescent="0.25">
      <c r="A11852" s="6" t="s">
        <v>80</v>
      </c>
      <c r="B11852" s="60" t="s">
        <v>27</v>
      </c>
      <c r="C11852" s="7">
        <v>42684</v>
      </c>
      <c r="D11852" s="10" t="s">
        <v>36</v>
      </c>
      <c r="E11852" s="5" t="s">
        <v>105</v>
      </c>
      <c r="F11852" s="9" t="s">
        <v>338</v>
      </c>
      <c r="G11852" s="84" t="s">
        <v>162</v>
      </c>
    </row>
    <row r="11853" spans="1:7" x14ac:dyDescent="0.25">
      <c r="A11853" s="6" t="s">
        <v>80</v>
      </c>
      <c r="B11853" s="42" t="s">
        <v>27</v>
      </c>
      <c r="C11853" s="7">
        <v>42684</v>
      </c>
      <c r="D11853" s="10" t="s">
        <v>36</v>
      </c>
      <c r="E11853" s="5" t="s">
        <v>105</v>
      </c>
      <c r="F11853" s="9" t="s">
        <v>163</v>
      </c>
    </row>
    <row r="11854" spans="1:7" x14ac:dyDescent="0.25">
      <c r="A11854" s="6" t="s">
        <v>80</v>
      </c>
      <c r="B11854" s="42" t="s">
        <v>27</v>
      </c>
      <c r="C11854" s="7">
        <v>42684</v>
      </c>
      <c r="D11854" s="10" t="s">
        <v>36</v>
      </c>
      <c r="E11854" s="5" t="s">
        <v>105</v>
      </c>
      <c r="F11854" s="9" t="s">
        <v>185</v>
      </c>
    </row>
    <row r="11855" spans="1:7" x14ac:dyDescent="0.25">
      <c r="A11855" s="6" t="s">
        <v>80</v>
      </c>
      <c r="B11855" s="42" t="s">
        <v>27</v>
      </c>
      <c r="C11855" s="7">
        <v>42684</v>
      </c>
      <c r="D11855" s="10" t="s">
        <v>36</v>
      </c>
      <c r="E11855" s="5" t="s">
        <v>112</v>
      </c>
      <c r="F11855" s="9" t="s">
        <v>617</v>
      </c>
    </row>
    <row r="11856" spans="1:7" x14ac:dyDescent="0.25">
      <c r="A11856" s="6" t="s">
        <v>80</v>
      </c>
      <c r="B11856" s="42" t="s">
        <v>27</v>
      </c>
      <c r="C11856" s="7">
        <v>42684</v>
      </c>
      <c r="D11856" s="10" t="s">
        <v>36</v>
      </c>
      <c r="E11856" s="5" t="s">
        <v>112</v>
      </c>
      <c r="F11856" s="9" t="s">
        <v>641</v>
      </c>
    </row>
    <row r="11857" spans="1:7" x14ac:dyDescent="0.25">
      <c r="A11857" s="6" t="s">
        <v>80</v>
      </c>
      <c r="B11857" s="42" t="s">
        <v>27</v>
      </c>
      <c r="C11857" s="7">
        <v>42684</v>
      </c>
      <c r="D11857" s="10" t="s">
        <v>36</v>
      </c>
      <c r="E11857" s="5" t="s">
        <v>113</v>
      </c>
      <c r="F11857" s="9" t="s">
        <v>191</v>
      </c>
    </row>
    <row r="11858" spans="1:7" x14ac:dyDescent="0.25">
      <c r="A11858" s="6" t="s">
        <v>80</v>
      </c>
      <c r="B11858" s="42" t="s">
        <v>27</v>
      </c>
      <c r="C11858" s="7">
        <v>42684</v>
      </c>
      <c r="D11858" s="10" t="s">
        <v>36</v>
      </c>
      <c r="E11858" s="5" t="s">
        <v>113</v>
      </c>
      <c r="F11858" s="9" t="s">
        <v>590</v>
      </c>
    </row>
    <row r="11859" spans="1:7" x14ac:dyDescent="0.25">
      <c r="A11859" s="6" t="s">
        <v>80</v>
      </c>
      <c r="B11859" s="42" t="s">
        <v>27</v>
      </c>
      <c r="C11859" s="7">
        <v>42684</v>
      </c>
      <c r="D11859" s="10" t="s">
        <v>36</v>
      </c>
      <c r="E11859" s="5" t="s">
        <v>113</v>
      </c>
      <c r="F11859" s="9" t="s">
        <v>235</v>
      </c>
    </row>
    <row r="11860" spans="1:7" x14ac:dyDescent="0.25">
      <c r="A11860" s="6" t="s">
        <v>80</v>
      </c>
      <c r="B11860" s="42" t="s">
        <v>27</v>
      </c>
      <c r="C11860" s="7">
        <v>42684</v>
      </c>
      <c r="D11860" s="10" t="s">
        <v>36</v>
      </c>
      <c r="E11860" s="5" t="s">
        <v>113</v>
      </c>
      <c r="F11860" s="9" t="s">
        <v>591</v>
      </c>
    </row>
    <row r="11861" spans="1:7" x14ac:dyDescent="0.25">
      <c r="A11861" s="6" t="s">
        <v>80</v>
      </c>
      <c r="B11861" s="60" t="s">
        <v>27</v>
      </c>
      <c r="C11861" s="7">
        <v>42684</v>
      </c>
      <c r="D11861" s="10" t="s">
        <v>36</v>
      </c>
      <c r="E11861" s="5" t="s">
        <v>113</v>
      </c>
      <c r="F11861" s="9" t="s">
        <v>592</v>
      </c>
      <c r="G11861" s="84" t="s">
        <v>162</v>
      </c>
    </row>
    <row r="11862" spans="1:7" x14ac:dyDescent="0.25">
      <c r="A11862" s="6" t="s">
        <v>80</v>
      </c>
      <c r="B11862" s="42" t="s">
        <v>27</v>
      </c>
      <c r="C11862" s="7">
        <v>42684</v>
      </c>
      <c r="D11862" s="10" t="s">
        <v>36</v>
      </c>
      <c r="E11862" s="5" t="s">
        <v>108</v>
      </c>
      <c r="F11862" s="9" t="s">
        <v>38</v>
      </c>
    </row>
    <row r="11863" spans="1:7" x14ac:dyDescent="0.25">
      <c r="A11863" s="6" t="s">
        <v>80</v>
      </c>
      <c r="B11863" s="60" t="s">
        <v>27</v>
      </c>
      <c r="C11863" s="7">
        <v>42684</v>
      </c>
      <c r="D11863" s="10" t="s">
        <v>36</v>
      </c>
      <c r="E11863" s="5" t="s">
        <v>108</v>
      </c>
      <c r="F11863" s="9" t="s">
        <v>223</v>
      </c>
      <c r="G11863" s="84" t="s">
        <v>162</v>
      </c>
    </row>
    <row r="11864" spans="1:7" x14ac:dyDescent="0.25">
      <c r="A11864" s="6" t="s">
        <v>80</v>
      </c>
      <c r="B11864" s="60" t="s">
        <v>27</v>
      </c>
      <c r="C11864" s="7">
        <v>42684</v>
      </c>
      <c r="D11864" s="10" t="s">
        <v>36</v>
      </c>
      <c r="E11864" s="5" t="s">
        <v>103</v>
      </c>
      <c r="F11864" s="9" t="s">
        <v>327</v>
      </c>
      <c r="G11864" s="84" t="s">
        <v>162</v>
      </c>
    </row>
    <row r="11865" spans="1:7" x14ac:dyDescent="0.25">
      <c r="A11865" s="6" t="s">
        <v>80</v>
      </c>
      <c r="B11865" s="42" t="s">
        <v>27</v>
      </c>
      <c r="C11865" s="7">
        <v>42684</v>
      </c>
      <c r="D11865" s="10" t="s">
        <v>36</v>
      </c>
      <c r="E11865" s="5" t="s">
        <v>103</v>
      </c>
      <c r="F11865" s="9" t="s">
        <v>312</v>
      </c>
    </row>
    <row r="11866" spans="1:7" x14ac:dyDescent="0.25">
      <c r="A11866" s="6" t="s">
        <v>80</v>
      </c>
      <c r="B11866" s="60" t="s">
        <v>27</v>
      </c>
      <c r="C11866" s="7">
        <v>42684</v>
      </c>
      <c r="D11866" s="10" t="s">
        <v>36</v>
      </c>
      <c r="E11866" s="5" t="s">
        <v>103</v>
      </c>
      <c r="F11866" s="9" t="s">
        <v>360</v>
      </c>
      <c r="G11866" s="84" t="s">
        <v>162</v>
      </c>
    </row>
    <row r="11867" spans="1:7" x14ac:dyDescent="0.25">
      <c r="A11867" s="6" t="s">
        <v>80</v>
      </c>
      <c r="B11867" s="42" t="s">
        <v>27</v>
      </c>
      <c r="C11867" s="7">
        <v>42684</v>
      </c>
      <c r="D11867" s="10" t="s">
        <v>36</v>
      </c>
      <c r="E11867" s="5" t="s">
        <v>103</v>
      </c>
      <c r="F11867" s="9" t="s">
        <v>501</v>
      </c>
    </row>
    <row r="11868" spans="1:7" x14ac:dyDescent="0.25">
      <c r="A11868" s="6" t="s">
        <v>80</v>
      </c>
      <c r="B11868" s="42" t="s">
        <v>27</v>
      </c>
      <c r="C11868" s="7">
        <v>42684</v>
      </c>
      <c r="D11868" s="10" t="s">
        <v>45</v>
      </c>
      <c r="E11868" s="5" t="s">
        <v>21</v>
      </c>
      <c r="F11868" s="9" t="s">
        <v>587</v>
      </c>
    </row>
    <row r="11869" spans="1:7" x14ac:dyDescent="0.25">
      <c r="A11869" s="6" t="s">
        <v>80</v>
      </c>
      <c r="B11869" s="42" t="s">
        <v>27</v>
      </c>
      <c r="C11869" s="7">
        <v>42684</v>
      </c>
      <c r="D11869" s="10" t="s">
        <v>45</v>
      </c>
      <c r="E11869" s="5" t="s">
        <v>22</v>
      </c>
      <c r="F11869" s="9" t="s">
        <v>250</v>
      </c>
    </row>
    <row r="11870" spans="1:7" x14ac:dyDescent="0.25">
      <c r="A11870" s="6" t="s">
        <v>80</v>
      </c>
      <c r="B11870" s="42" t="s">
        <v>27</v>
      </c>
      <c r="C11870" s="7">
        <v>42684</v>
      </c>
      <c r="D11870" s="10" t="s">
        <v>45</v>
      </c>
      <c r="E11870" s="5" t="s">
        <v>22</v>
      </c>
      <c r="F11870" s="9" t="s">
        <v>395</v>
      </c>
    </row>
    <row r="11871" spans="1:7" x14ac:dyDescent="0.25">
      <c r="A11871" s="6" t="s">
        <v>80</v>
      </c>
      <c r="B11871" s="60" t="s">
        <v>27</v>
      </c>
      <c r="C11871" s="7">
        <v>42684</v>
      </c>
      <c r="D11871" s="10" t="s">
        <v>45</v>
      </c>
      <c r="E11871" s="5" t="s">
        <v>110</v>
      </c>
      <c r="F11871" s="9" t="s">
        <v>277</v>
      </c>
      <c r="G11871" s="84" t="s">
        <v>162</v>
      </c>
    </row>
    <row r="11872" spans="1:7" x14ac:dyDescent="0.25">
      <c r="A11872" s="6" t="s">
        <v>80</v>
      </c>
      <c r="B11872" s="60" t="s">
        <v>27</v>
      </c>
      <c r="C11872" s="7">
        <v>42684</v>
      </c>
      <c r="D11872" s="10" t="s">
        <v>45</v>
      </c>
      <c r="E11872" s="5" t="s">
        <v>437</v>
      </c>
      <c r="F11872" s="9" t="s">
        <v>614</v>
      </c>
      <c r="G11872" s="84" t="s">
        <v>162</v>
      </c>
    </row>
    <row r="11873" spans="1:7" x14ac:dyDescent="0.25">
      <c r="A11873" s="6" t="s">
        <v>80</v>
      </c>
      <c r="B11873" s="42" t="s">
        <v>27</v>
      </c>
      <c r="C11873" s="7">
        <v>42684</v>
      </c>
      <c r="D11873" s="10" t="s">
        <v>45</v>
      </c>
      <c r="E11873" s="5" t="s">
        <v>105</v>
      </c>
      <c r="F11873" s="9" t="s">
        <v>190</v>
      </c>
    </row>
    <row r="11874" spans="1:7" x14ac:dyDescent="0.25">
      <c r="A11874" s="6" t="s">
        <v>80</v>
      </c>
      <c r="B11874" s="42" t="s">
        <v>27</v>
      </c>
      <c r="C11874" s="7">
        <v>42684</v>
      </c>
      <c r="D11874" s="10" t="s">
        <v>45</v>
      </c>
      <c r="E11874" s="5" t="s">
        <v>105</v>
      </c>
      <c r="F11874" s="9" t="s">
        <v>191</v>
      </c>
    </row>
    <row r="11875" spans="1:7" x14ac:dyDescent="0.25">
      <c r="A11875" s="6" t="s">
        <v>80</v>
      </c>
      <c r="B11875" s="60" t="s">
        <v>27</v>
      </c>
      <c r="C11875" s="7">
        <v>42684</v>
      </c>
      <c r="D11875" s="10" t="s">
        <v>249</v>
      </c>
      <c r="E11875" s="5" t="s">
        <v>21</v>
      </c>
      <c r="F11875" s="9" t="s">
        <v>537</v>
      </c>
      <c r="G11875" s="84" t="s">
        <v>162</v>
      </c>
    </row>
    <row r="11876" spans="1:7" x14ac:dyDescent="0.25">
      <c r="A11876" s="6" t="s">
        <v>80</v>
      </c>
      <c r="B11876" s="60" t="s">
        <v>27</v>
      </c>
      <c r="C11876" s="7">
        <v>42684</v>
      </c>
      <c r="D11876" s="10" t="s">
        <v>249</v>
      </c>
      <c r="E11876" s="5" t="s">
        <v>22</v>
      </c>
      <c r="F11876" s="9" t="s">
        <v>537</v>
      </c>
      <c r="G11876" s="84" t="s">
        <v>162</v>
      </c>
    </row>
    <row r="11877" spans="1:7" x14ac:dyDescent="0.25">
      <c r="A11877" s="6" t="s">
        <v>80</v>
      </c>
      <c r="B11877" s="60" t="s">
        <v>27</v>
      </c>
      <c r="C11877" s="7">
        <v>42684</v>
      </c>
      <c r="D11877" s="10" t="s">
        <v>249</v>
      </c>
      <c r="E11877" s="5" t="s">
        <v>22</v>
      </c>
      <c r="F11877" s="9" t="s">
        <v>297</v>
      </c>
      <c r="G11877" s="84" t="s">
        <v>162</v>
      </c>
    </row>
    <row r="11878" spans="1:7" x14ac:dyDescent="0.25">
      <c r="A11878" s="6" t="s">
        <v>80</v>
      </c>
      <c r="B11878" s="42" t="s">
        <v>27</v>
      </c>
      <c r="C11878" s="7">
        <v>42684</v>
      </c>
      <c r="D11878" s="10" t="s">
        <v>249</v>
      </c>
      <c r="E11878" s="5" t="s">
        <v>118</v>
      </c>
      <c r="F11878" s="9" t="s">
        <v>589</v>
      </c>
    </row>
    <row r="11879" spans="1:7" x14ac:dyDescent="0.25">
      <c r="A11879" s="6" t="s">
        <v>80</v>
      </c>
      <c r="B11879" s="42" t="s">
        <v>27</v>
      </c>
      <c r="C11879" s="7">
        <v>42684</v>
      </c>
      <c r="D11879" s="10" t="s">
        <v>249</v>
      </c>
      <c r="E11879" s="5" t="s">
        <v>23</v>
      </c>
      <c r="F11879" s="9" t="s">
        <v>510</v>
      </c>
    </row>
    <row r="11880" spans="1:7" x14ac:dyDescent="0.25">
      <c r="A11880" s="6" t="s">
        <v>80</v>
      </c>
      <c r="B11880" s="60" t="s">
        <v>27</v>
      </c>
      <c r="C11880" s="7">
        <v>42684</v>
      </c>
      <c r="D11880" s="10" t="s">
        <v>249</v>
      </c>
      <c r="E11880" s="5" t="s">
        <v>24</v>
      </c>
      <c r="F11880" s="9" t="s">
        <v>222</v>
      </c>
      <c r="G11880" s="84" t="s">
        <v>162</v>
      </c>
    </row>
    <row r="11881" spans="1:7" x14ac:dyDescent="0.25">
      <c r="A11881" s="6" t="s">
        <v>80</v>
      </c>
      <c r="B11881" s="60" t="s">
        <v>27</v>
      </c>
      <c r="C11881" s="7">
        <v>42684</v>
      </c>
      <c r="D11881" s="10" t="s">
        <v>249</v>
      </c>
      <c r="E11881" s="5" t="s">
        <v>24</v>
      </c>
      <c r="F11881" s="9" t="s">
        <v>214</v>
      </c>
      <c r="G11881" s="84" t="s">
        <v>162</v>
      </c>
    </row>
    <row r="11882" spans="1:7" x14ac:dyDescent="0.25">
      <c r="A11882" s="6" t="s">
        <v>80</v>
      </c>
      <c r="B11882" s="42" t="s">
        <v>27</v>
      </c>
      <c r="C11882" s="7">
        <v>42684</v>
      </c>
      <c r="D11882" s="10" t="s">
        <v>249</v>
      </c>
      <c r="E11882" s="5" t="s">
        <v>437</v>
      </c>
      <c r="F11882" s="9" t="s">
        <v>528</v>
      </c>
    </row>
    <row r="11883" spans="1:7" x14ac:dyDescent="0.25">
      <c r="A11883" s="6" t="s">
        <v>80</v>
      </c>
      <c r="B11883" s="42" t="s">
        <v>27</v>
      </c>
      <c r="C11883" s="7">
        <v>42684</v>
      </c>
      <c r="D11883" s="10" t="s">
        <v>249</v>
      </c>
      <c r="E11883" s="5" t="s">
        <v>437</v>
      </c>
      <c r="F11883" s="9" t="s">
        <v>529</v>
      </c>
    </row>
    <row r="11884" spans="1:7" x14ac:dyDescent="0.25">
      <c r="A11884" s="6" t="s">
        <v>80</v>
      </c>
      <c r="B11884" s="60" t="s">
        <v>27</v>
      </c>
      <c r="C11884" s="7">
        <v>42684</v>
      </c>
      <c r="D11884" s="10" t="s">
        <v>249</v>
      </c>
      <c r="E11884" s="5" t="s">
        <v>112</v>
      </c>
      <c r="F11884" s="9" t="s">
        <v>291</v>
      </c>
      <c r="G11884" s="84" t="s">
        <v>162</v>
      </c>
    </row>
    <row r="11885" spans="1:7" x14ac:dyDescent="0.25">
      <c r="A11885" s="6" t="s">
        <v>80</v>
      </c>
      <c r="B11885" s="42" t="s">
        <v>27</v>
      </c>
      <c r="C11885" s="7">
        <v>42684</v>
      </c>
      <c r="D11885" s="10" t="s">
        <v>249</v>
      </c>
      <c r="E11885" s="5" t="s">
        <v>113</v>
      </c>
      <c r="F11885" s="9" t="s">
        <v>234</v>
      </c>
    </row>
    <row r="11886" spans="1:7" x14ac:dyDescent="0.25">
      <c r="A11886" s="6" t="s">
        <v>80</v>
      </c>
      <c r="B11886" s="42" t="s">
        <v>27</v>
      </c>
      <c r="C11886" s="7">
        <v>42684</v>
      </c>
      <c r="D11886" s="10" t="s">
        <v>249</v>
      </c>
      <c r="E11886" s="5" t="s">
        <v>113</v>
      </c>
      <c r="F11886" s="9" t="s">
        <v>258</v>
      </c>
    </row>
    <row r="11887" spans="1:7" x14ac:dyDescent="0.25">
      <c r="A11887" s="6" t="s">
        <v>80</v>
      </c>
      <c r="B11887" s="60" t="s">
        <v>27</v>
      </c>
      <c r="C11887" s="7">
        <v>42684</v>
      </c>
      <c r="D11887" s="10" t="s">
        <v>249</v>
      </c>
      <c r="E11887" s="5" t="s">
        <v>137</v>
      </c>
      <c r="F11887" s="9" t="s">
        <v>378</v>
      </c>
      <c r="G11887" s="84" t="s">
        <v>162</v>
      </c>
    </row>
    <row r="11888" spans="1:7" x14ac:dyDescent="0.25">
      <c r="A11888" s="6" t="s">
        <v>80</v>
      </c>
      <c r="B11888" s="60" t="s">
        <v>27</v>
      </c>
      <c r="C11888" s="7">
        <v>42684</v>
      </c>
      <c r="D11888" s="10" t="s">
        <v>249</v>
      </c>
      <c r="E11888" s="5" t="s">
        <v>101</v>
      </c>
      <c r="F11888" s="9" t="s">
        <v>267</v>
      </c>
      <c r="G11888" s="84" t="s">
        <v>162</v>
      </c>
    </row>
    <row r="11889" spans="1:7" x14ac:dyDescent="0.25">
      <c r="A11889" s="6" t="s">
        <v>80</v>
      </c>
      <c r="B11889" s="60" t="s">
        <v>27</v>
      </c>
      <c r="C11889" s="7">
        <v>42684</v>
      </c>
      <c r="D11889" s="10" t="s">
        <v>249</v>
      </c>
      <c r="E11889" s="5" t="s">
        <v>101</v>
      </c>
      <c r="F11889" s="9" t="s">
        <v>278</v>
      </c>
      <c r="G11889" s="84" t="s">
        <v>162</v>
      </c>
    </row>
    <row r="11890" spans="1:7" x14ac:dyDescent="0.25">
      <c r="A11890" s="6" t="s">
        <v>80</v>
      </c>
      <c r="B11890" s="60" t="s">
        <v>27</v>
      </c>
      <c r="C11890" s="7">
        <v>42684</v>
      </c>
      <c r="D11890" s="10" t="s">
        <v>30</v>
      </c>
      <c r="E11890" s="5" t="s">
        <v>21</v>
      </c>
      <c r="F11890" s="9" t="s">
        <v>48</v>
      </c>
      <c r="G11890" s="84" t="s">
        <v>162</v>
      </c>
    </row>
    <row r="11891" spans="1:7" x14ac:dyDescent="0.25">
      <c r="A11891" s="6" t="s">
        <v>80</v>
      </c>
      <c r="B11891" s="60" t="s">
        <v>27</v>
      </c>
      <c r="C11891" s="7">
        <v>42684</v>
      </c>
      <c r="D11891" s="10" t="s">
        <v>30</v>
      </c>
      <c r="E11891" s="5" t="s">
        <v>21</v>
      </c>
      <c r="F11891" s="9" t="s">
        <v>56</v>
      </c>
      <c r="G11891" s="84" t="s">
        <v>162</v>
      </c>
    </row>
    <row r="11892" spans="1:7" x14ac:dyDescent="0.25">
      <c r="A11892" s="6" t="s">
        <v>80</v>
      </c>
      <c r="B11892" s="60" t="s">
        <v>27</v>
      </c>
      <c r="C11892" s="7">
        <v>42684</v>
      </c>
      <c r="D11892" s="10" t="s">
        <v>30</v>
      </c>
      <c r="E11892" s="5" t="s">
        <v>21</v>
      </c>
      <c r="F11892" s="9" t="s">
        <v>61</v>
      </c>
      <c r="G11892" s="84" t="s">
        <v>162</v>
      </c>
    </row>
    <row r="11893" spans="1:7" x14ac:dyDescent="0.25">
      <c r="A11893" s="6" t="s">
        <v>80</v>
      </c>
      <c r="B11893" s="42" t="s">
        <v>27</v>
      </c>
      <c r="C11893" s="7">
        <v>42684</v>
      </c>
      <c r="D11893" s="10" t="s">
        <v>30</v>
      </c>
      <c r="E11893" s="5" t="s">
        <v>22</v>
      </c>
      <c r="F11893" s="9" t="s">
        <v>192</v>
      </c>
    </row>
    <row r="11894" spans="1:7" x14ac:dyDescent="0.25">
      <c r="A11894" s="6" t="s">
        <v>80</v>
      </c>
      <c r="B11894" s="42" t="s">
        <v>27</v>
      </c>
      <c r="C11894" s="7">
        <v>42684</v>
      </c>
      <c r="D11894" s="10" t="s">
        <v>30</v>
      </c>
      <c r="E11894" s="5" t="s">
        <v>114</v>
      </c>
      <c r="F11894" s="9" t="s">
        <v>185</v>
      </c>
    </row>
    <row r="11895" spans="1:7" x14ac:dyDescent="0.25">
      <c r="A11895" s="6" t="s">
        <v>80</v>
      </c>
      <c r="B11895" s="42" t="s">
        <v>27</v>
      </c>
      <c r="C11895" s="7">
        <v>42684</v>
      </c>
      <c r="D11895" s="10" t="s">
        <v>30</v>
      </c>
      <c r="E11895" s="5" t="s">
        <v>114</v>
      </c>
      <c r="F11895" s="9" t="s">
        <v>115</v>
      </c>
    </row>
    <row r="11896" spans="1:7" x14ac:dyDescent="0.25">
      <c r="A11896" s="6" t="s">
        <v>80</v>
      </c>
      <c r="B11896" s="42" t="s">
        <v>27</v>
      </c>
      <c r="C11896" s="7">
        <v>42684</v>
      </c>
      <c r="D11896" s="10" t="s">
        <v>30</v>
      </c>
      <c r="E11896" s="5" t="s">
        <v>114</v>
      </c>
      <c r="F11896" s="9" t="s">
        <v>116</v>
      </c>
    </row>
    <row r="11897" spans="1:7" x14ac:dyDescent="0.25">
      <c r="A11897" s="6" t="s">
        <v>80</v>
      </c>
      <c r="B11897" s="42" t="s">
        <v>27</v>
      </c>
      <c r="C11897" s="7">
        <v>42684</v>
      </c>
      <c r="D11897" s="10" t="s">
        <v>30</v>
      </c>
      <c r="E11897" s="5" t="s">
        <v>110</v>
      </c>
      <c r="F11897" s="9" t="s">
        <v>240</v>
      </c>
    </row>
    <row r="11898" spans="1:7" x14ac:dyDescent="0.25">
      <c r="A11898" s="6" t="s">
        <v>80</v>
      </c>
      <c r="B11898" s="42" t="s">
        <v>27</v>
      </c>
      <c r="C11898" s="7">
        <v>42684</v>
      </c>
      <c r="D11898" s="10" t="s">
        <v>30</v>
      </c>
      <c r="E11898" s="5" t="s">
        <v>118</v>
      </c>
      <c r="F11898" s="9" t="s">
        <v>289</v>
      </c>
    </row>
    <row r="11899" spans="1:7" x14ac:dyDescent="0.25">
      <c r="A11899" s="6" t="s">
        <v>80</v>
      </c>
      <c r="B11899" s="60" t="s">
        <v>27</v>
      </c>
      <c r="C11899" s="7">
        <v>42684</v>
      </c>
      <c r="D11899" s="10" t="s">
        <v>30</v>
      </c>
      <c r="E11899" s="5" t="s">
        <v>24</v>
      </c>
      <c r="F11899" s="9" t="s">
        <v>184</v>
      </c>
      <c r="G11899" s="84" t="s">
        <v>162</v>
      </c>
    </row>
    <row r="11900" spans="1:7" x14ac:dyDescent="0.25">
      <c r="A11900" s="6" t="s">
        <v>80</v>
      </c>
      <c r="B11900" s="60" t="s">
        <v>27</v>
      </c>
      <c r="C11900" s="7">
        <v>42684</v>
      </c>
      <c r="D11900" s="10" t="s">
        <v>30</v>
      </c>
      <c r="E11900" s="5" t="s">
        <v>24</v>
      </c>
      <c r="F11900" s="9" t="s">
        <v>326</v>
      </c>
      <c r="G11900" s="84" t="s">
        <v>162</v>
      </c>
    </row>
    <row r="11901" spans="1:7" x14ac:dyDescent="0.25">
      <c r="A11901" s="6" t="s">
        <v>80</v>
      </c>
      <c r="B11901" s="60" t="s">
        <v>27</v>
      </c>
      <c r="C11901" s="7">
        <v>42684</v>
      </c>
      <c r="D11901" s="10" t="s">
        <v>30</v>
      </c>
      <c r="E11901" s="5" t="s">
        <v>437</v>
      </c>
      <c r="F11901" s="9" t="s">
        <v>575</v>
      </c>
      <c r="G11901" s="84" t="s">
        <v>162</v>
      </c>
    </row>
    <row r="11902" spans="1:7" x14ac:dyDescent="0.25">
      <c r="A11902" s="6" t="s">
        <v>80</v>
      </c>
      <c r="B11902" s="60" t="s">
        <v>27</v>
      </c>
      <c r="C11902" s="7">
        <v>42684</v>
      </c>
      <c r="D11902" s="10" t="s">
        <v>30</v>
      </c>
      <c r="E11902" s="5" t="s">
        <v>437</v>
      </c>
      <c r="F11902" s="9" t="s">
        <v>580</v>
      </c>
      <c r="G11902" s="84" t="s">
        <v>162</v>
      </c>
    </row>
    <row r="11903" spans="1:7" x14ac:dyDescent="0.25">
      <c r="A11903" s="6" t="s">
        <v>80</v>
      </c>
      <c r="B11903" s="42" t="s">
        <v>27</v>
      </c>
      <c r="C11903" s="7">
        <v>42684</v>
      </c>
      <c r="D11903" s="10" t="s">
        <v>30</v>
      </c>
      <c r="E11903" s="5" t="s">
        <v>437</v>
      </c>
      <c r="F11903" s="9" t="s">
        <v>586</v>
      </c>
    </row>
    <row r="11904" spans="1:7" x14ac:dyDescent="0.25">
      <c r="A11904" s="6" t="s">
        <v>80</v>
      </c>
      <c r="B11904" s="60" t="s">
        <v>27</v>
      </c>
      <c r="C11904" s="7">
        <v>42684</v>
      </c>
      <c r="D11904" s="10" t="s">
        <v>30</v>
      </c>
      <c r="E11904" s="5" t="s">
        <v>100</v>
      </c>
      <c r="F11904" s="9" t="s">
        <v>251</v>
      </c>
      <c r="G11904" s="84" t="s">
        <v>162</v>
      </c>
    </row>
    <row r="11905" spans="1:7" x14ac:dyDescent="0.25">
      <c r="A11905" s="6" t="s">
        <v>80</v>
      </c>
      <c r="B11905" s="60" t="s">
        <v>27</v>
      </c>
      <c r="C11905" s="7">
        <v>42684</v>
      </c>
      <c r="D11905" s="10" t="s">
        <v>30</v>
      </c>
      <c r="E11905" s="5" t="s">
        <v>26</v>
      </c>
      <c r="F11905" s="9" t="s">
        <v>207</v>
      </c>
      <c r="G11905" s="84" t="s">
        <v>162</v>
      </c>
    </row>
    <row r="11906" spans="1:7" x14ac:dyDescent="0.25">
      <c r="A11906" s="6" t="s">
        <v>80</v>
      </c>
      <c r="B11906" s="60" t="s">
        <v>27</v>
      </c>
      <c r="C11906" s="7">
        <v>42684</v>
      </c>
      <c r="D11906" s="10" t="s">
        <v>30</v>
      </c>
      <c r="E11906" s="5" t="s">
        <v>26</v>
      </c>
      <c r="F11906" s="9" t="s">
        <v>38</v>
      </c>
      <c r="G11906" s="84" t="s">
        <v>162</v>
      </c>
    </row>
    <row r="11907" spans="1:7" x14ac:dyDescent="0.25">
      <c r="A11907" s="6" t="s">
        <v>80</v>
      </c>
      <c r="B11907" s="42" t="s">
        <v>27</v>
      </c>
      <c r="C11907" s="7">
        <v>42684</v>
      </c>
      <c r="D11907" s="10" t="s">
        <v>30</v>
      </c>
      <c r="E11907" s="5" t="s">
        <v>105</v>
      </c>
      <c r="F11907" s="9" t="s">
        <v>567</v>
      </c>
    </row>
    <row r="11908" spans="1:7" x14ac:dyDescent="0.25">
      <c r="A11908" s="6" t="s">
        <v>80</v>
      </c>
      <c r="B11908" s="42" t="s">
        <v>27</v>
      </c>
      <c r="C11908" s="7">
        <v>42684</v>
      </c>
      <c r="D11908" s="10" t="s">
        <v>30</v>
      </c>
      <c r="E11908" s="5" t="s">
        <v>105</v>
      </c>
      <c r="F11908" s="9" t="s">
        <v>119</v>
      </c>
    </row>
    <row r="11909" spans="1:7" x14ac:dyDescent="0.25">
      <c r="A11909" s="6" t="s">
        <v>80</v>
      </c>
      <c r="B11909" s="42" t="s">
        <v>27</v>
      </c>
      <c r="C11909" s="7">
        <v>42684</v>
      </c>
      <c r="D11909" s="10" t="s">
        <v>30</v>
      </c>
      <c r="E11909" s="5" t="s">
        <v>132</v>
      </c>
      <c r="F11909" s="9" t="s">
        <v>178</v>
      </c>
    </row>
    <row r="11910" spans="1:7" ht="75" x14ac:dyDescent="0.25">
      <c r="A11910" s="6" t="s">
        <v>80</v>
      </c>
      <c r="B11910" s="60" t="s">
        <v>27</v>
      </c>
      <c r="C11910" s="7">
        <v>42684</v>
      </c>
      <c r="D11910" s="10" t="s">
        <v>30</v>
      </c>
      <c r="E11910" s="5" t="s">
        <v>112</v>
      </c>
      <c r="F11910" s="9" t="s">
        <v>274</v>
      </c>
      <c r="G11910" s="84" t="s">
        <v>1134</v>
      </c>
    </row>
    <row r="11911" spans="1:7" x14ac:dyDescent="0.25">
      <c r="A11911" s="6" t="s">
        <v>80</v>
      </c>
      <c r="B11911" s="42" t="s">
        <v>27</v>
      </c>
      <c r="C11911" s="7">
        <v>42684</v>
      </c>
      <c r="D11911" s="10" t="s">
        <v>30</v>
      </c>
      <c r="E11911" s="5" t="s">
        <v>112</v>
      </c>
      <c r="F11911" s="9" t="s">
        <v>40</v>
      </c>
    </row>
    <row r="11912" spans="1:7" x14ac:dyDescent="0.25">
      <c r="A11912" s="6" t="s">
        <v>80</v>
      </c>
      <c r="B11912" s="42" t="s">
        <v>27</v>
      </c>
      <c r="C11912" s="7">
        <v>42684</v>
      </c>
      <c r="D11912" s="10" t="s">
        <v>30</v>
      </c>
      <c r="E11912" s="5" t="s">
        <v>112</v>
      </c>
      <c r="F11912" s="9" t="s">
        <v>271</v>
      </c>
    </row>
    <row r="11913" spans="1:7" x14ac:dyDescent="0.25">
      <c r="A11913" s="6" t="s">
        <v>80</v>
      </c>
      <c r="B11913" s="42" t="s">
        <v>27</v>
      </c>
      <c r="C11913" s="7">
        <v>42684</v>
      </c>
      <c r="D11913" s="10" t="s">
        <v>30</v>
      </c>
      <c r="E11913" s="5" t="s">
        <v>113</v>
      </c>
      <c r="F11913" s="9" t="s">
        <v>119</v>
      </c>
    </row>
    <row r="11914" spans="1:7" x14ac:dyDescent="0.25">
      <c r="A11914" s="6" t="s">
        <v>80</v>
      </c>
      <c r="B11914" s="42" t="s">
        <v>27</v>
      </c>
      <c r="C11914" s="7">
        <v>42684</v>
      </c>
      <c r="D11914" s="10" t="s">
        <v>30</v>
      </c>
      <c r="E11914" s="5" t="s">
        <v>113</v>
      </c>
      <c r="F11914" s="9" t="s">
        <v>565</v>
      </c>
    </row>
    <row r="11915" spans="1:7" x14ac:dyDescent="0.25">
      <c r="A11915" s="6" t="s">
        <v>80</v>
      </c>
      <c r="B11915" s="60" t="s">
        <v>27</v>
      </c>
      <c r="C11915" s="7">
        <v>42684</v>
      </c>
      <c r="D11915" s="10" t="s">
        <v>30</v>
      </c>
      <c r="E11915" s="5" t="s">
        <v>103</v>
      </c>
      <c r="F11915" s="9" t="s">
        <v>304</v>
      </c>
      <c r="G11915" s="84" t="s">
        <v>162</v>
      </c>
    </row>
    <row r="11916" spans="1:7" x14ac:dyDescent="0.25">
      <c r="A11916" s="6" t="s">
        <v>80</v>
      </c>
      <c r="B11916" s="60" t="s">
        <v>27</v>
      </c>
      <c r="C11916" s="7">
        <v>42684</v>
      </c>
      <c r="D11916" s="10" t="s">
        <v>30</v>
      </c>
      <c r="E11916" s="5" t="s">
        <v>103</v>
      </c>
      <c r="F11916" s="9" t="s">
        <v>310</v>
      </c>
      <c r="G11916" s="84" t="s">
        <v>162</v>
      </c>
    </row>
    <row r="11917" spans="1:7" x14ac:dyDescent="0.25">
      <c r="A11917" s="6" t="s">
        <v>80</v>
      </c>
      <c r="B11917" s="60" t="s">
        <v>27</v>
      </c>
      <c r="C11917" s="7">
        <v>42684</v>
      </c>
      <c r="D11917" s="10" t="s">
        <v>30</v>
      </c>
      <c r="E11917" s="5" t="s">
        <v>103</v>
      </c>
      <c r="F11917" s="9" t="s">
        <v>209</v>
      </c>
      <c r="G11917" s="84" t="s">
        <v>162</v>
      </c>
    </row>
    <row r="11918" spans="1:7" x14ac:dyDescent="0.25">
      <c r="A11918" s="6" t="s">
        <v>80</v>
      </c>
      <c r="B11918" s="60" t="s">
        <v>27</v>
      </c>
      <c r="C11918" s="7">
        <v>42684</v>
      </c>
      <c r="D11918" s="10" t="s">
        <v>30</v>
      </c>
      <c r="E11918" s="5" t="s">
        <v>103</v>
      </c>
      <c r="F11918" s="9" t="s">
        <v>272</v>
      </c>
      <c r="G11918" s="84" t="s">
        <v>162</v>
      </c>
    </row>
    <row r="11919" spans="1:7" x14ac:dyDescent="0.25">
      <c r="A11919" s="6" t="s">
        <v>80</v>
      </c>
      <c r="B11919" s="60" t="s">
        <v>27</v>
      </c>
      <c r="C11919" s="7">
        <v>42684</v>
      </c>
      <c r="D11919" s="10" t="s">
        <v>30</v>
      </c>
      <c r="E11919" s="5" t="s">
        <v>103</v>
      </c>
      <c r="F11919" s="9" t="s">
        <v>323</v>
      </c>
      <c r="G11919" s="84" t="s">
        <v>162</v>
      </c>
    </row>
    <row r="11920" spans="1:7" x14ac:dyDescent="0.25">
      <c r="A11920" s="6" t="s">
        <v>80</v>
      </c>
      <c r="B11920" s="42" t="s">
        <v>27</v>
      </c>
      <c r="C11920" s="7">
        <v>42684</v>
      </c>
      <c r="D11920" s="10" t="s">
        <v>30</v>
      </c>
      <c r="E11920" s="5" t="s">
        <v>103</v>
      </c>
      <c r="F11920" s="9" t="s">
        <v>208</v>
      </c>
    </row>
    <row r="11921" spans="1:7" x14ac:dyDescent="0.25">
      <c r="A11921" s="6" t="s">
        <v>80</v>
      </c>
      <c r="B11921" s="42" t="s">
        <v>27</v>
      </c>
      <c r="C11921" s="7">
        <v>42684</v>
      </c>
      <c r="D11921" s="10" t="s">
        <v>30</v>
      </c>
      <c r="E11921" s="5" t="s">
        <v>103</v>
      </c>
      <c r="F11921" s="9" t="s">
        <v>315</v>
      </c>
    </row>
    <row r="11922" spans="1:7" x14ac:dyDescent="0.25">
      <c r="A11922" s="6" t="s">
        <v>80</v>
      </c>
      <c r="B11922" s="60" t="s">
        <v>27</v>
      </c>
      <c r="C11922" s="7">
        <v>42684</v>
      </c>
      <c r="D11922" s="10" t="s">
        <v>30</v>
      </c>
      <c r="E11922" s="5" t="s">
        <v>101</v>
      </c>
      <c r="F11922" s="9" t="s">
        <v>227</v>
      </c>
      <c r="G11922" s="84" t="s">
        <v>162</v>
      </c>
    </row>
    <row r="11923" spans="1:7" x14ac:dyDescent="0.25">
      <c r="A11923" s="6" t="s">
        <v>80</v>
      </c>
      <c r="B11923" s="60" t="s">
        <v>27</v>
      </c>
      <c r="C11923" s="7">
        <v>42684</v>
      </c>
      <c r="D11923" s="10" t="s">
        <v>30</v>
      </c>
      <c r="E11923" s="5" t="s">
        <v>101</v>
      </c>
      <c r="F11923" s="9" t="s">
        <v>292</v>
      </c>
      <c r="G11923" s="84" t="s">
        <v>162</v>
      </c>
    </row>
    <row r="11924" spans="1:7" x14ac:dyDescent="0.25">
      <c r="A11924" s="6" t="s">
        <v>80</v>
      </c>
      <c r="B11924" s="60" t="s">
        <v>27</v>
      </c>
      <c r="C11924" s="7">
        <v>42684</v>
      </c>
      <c r="D11924" s="10" t="s">
        <v>30</v>
      </c>
      <c r="E11924" s="5" t="s">
        <v>101</v>
      </c>
      <c r="F11924" s="9" t="s">
        <v>293</v>
      </c>
      <c r="G11924" s="84" t="s">
        <v>162</v>
      </c>
    </row>
  </sheetData>
  <sheetProtection formatCells="0" formatColumns="0"/>
  <sortState ref="A9925:H9930">
    <sortCondition ref="D9925:D9930"/>
    <sortCondition ref="E9925:E9930"/>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&amp;C&amp;"Calibri,Bold"&amp;20Jhan, 4:00PM to 7:15PM&amp;R&amp;"Calibri,Bold"&amp;20&amp;KFF0000Thu&amp;"Calibri,Bold"&amp;20&amp;K000000, Nov 10,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1" sqref="C1:C1048576"/>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113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25</v>
      </c>
    </row>
    <row r="36" spans="1:3" x14ac:dyDescent="0.25">
      <c r="A36" s="4" t="s">
        <v>157</v>
      </c>
      <c r="C36" t="s">
        <v>136</v>
      </c>
    </row>
    <row r="37" spans="1:3" x14ac:dyDescent="0.25">
      <c r="A37" s="4" t="s">
        <v>800</v>
      </c>
      <c r="C37" t="s">
        <v>137</v>
      </c>
    </row>
    <row r="38" spans="1:3" x14ac:dyDescent="0.25">
      <c r="A38" s="4" t="s">
        <v>881</v>
      </c>
      <c r="C38" t="s">
        <v>101</v>
      </c>
    </row>
    <row r="39" spans="1:3" x14ac:dyDescent="0.25">
      <c r="A39" s="4" t="s">
        <v>882</v>
      </c>
      <c r="C39" t="s">
        <v>104</v>
      </c>
    </row>
    <row r="40" spans="1:3" x14ac:dyDescent="0.25">
      <c r="A40" s="4" t="s">
        <v>883</v>
      </c>
      <c r="C40" t="s">
        <v>138</v>
      </c>
    </row>
    <row r="41" spans="1:3" x14ac:dyDescent="0.25">
      <c r="A41" s="4" t="s">
        <v>801</v>
      </c>
      <c r="C41" t="s">
        <v>126</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2016-11-10T16:54:49Z</cp:lastPrinted>
  <dcterms:created xsi:type="dcterms:W3CDTF">2014-10-09T23:01:51Z</dcterms:created>
  <dcterms:modified xsi:type="dcterms:W3CDTF">2016-11-10T17:36:50Z</dcterms:modified>
</cp:coreProperties>
</file>