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<sst xmlns="http://schemas.openxmlformats.org/spreadsheetml/2006/main" count="9195" uniqueCount="382">
  <si>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</si>
  <si>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</si>
  <si>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</si>
  <si>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</si>
  <si>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</si>
  <si>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</si>
  <si>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</si>
  <si>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</si>
  <si>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</si>
  <si>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</si>
  <si>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</si>
  <si>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</si>
  <si>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</si>
  <si>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</si>
  <si>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</si>
  <si>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</si>
  <si>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</si>
  <si>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</si>
  <si>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</si>
  <si>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</si>
  <si>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</si>
  <si>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</si>
  <si>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</si>
  <si>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</si>
  <si>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</si>
  <si>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</si>
  <si>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</si>
  <si>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</si>
  <si>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</si>
  <si>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</si>
  <si>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</si>
  <si>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</si>
  <si>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</si>
  <si>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</si>
  <si>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</si>
  <si>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</si>
  <si>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</si>
  <si>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</si>
  <si>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</si>
  <si>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</si>
  <si>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</si>
  <si>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</si>
  <si>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</si>
  <si>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</si>
  <si>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</si>
  <si>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</si>
  <si>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</si>
  <si>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</si>
  <si>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</si>
  <si>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</si>
  <si>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</si>
  <si>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</si>
  <si>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</si>
  <si>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</si>
  <si>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</si>
  <si>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</si>
  <si>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</si>
  <si>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</si>
  <si>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</si>
  <si>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</si>
  <si>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</si>
  <si>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</si>
  <si>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</si>
  <si>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</si>
  <si>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</si>
  <si>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</si>
  <si>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</si>
  <si>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</si>
  <si>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</si>
  <si>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</si>
  <si>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</si>
  <si>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</si>
  <si>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</si>
  <si>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</si>
  <si>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</si>
  <si>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</si>
  <si>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</si>
  <si>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</si>
  <si>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</si>
  <si>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</si>
  <si>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</si>
  <si>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</si>
  <si>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</si>
  <si>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</si>
  <si>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</si>
  <si>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</si>
  <si>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</si>
  <si>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</si>
  <si>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</si>
  <si>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</si>
  <si>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</si>
  <si>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</si>
  <si>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</si>
  <si>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</si>
  <si>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</si>
  <si>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</si>
  <si>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</si>
  <si>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</si>
  <si>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</si>
  <si>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</si>
  <si>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</si>
  <si>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</si>
  <si>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</si>
  <si>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</si>
  <si>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</si>
  <si>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</si>
  <si>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</si>
  <si>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</si>
  <si>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</si>
  <si>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</si>
  <si>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</si>
  <si>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</si>
  <si>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</si>
  <si>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</si>
  <si>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</si>
  <si>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</si>
  <si>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</si>
  <si>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</si>
  <si>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</si>
  <si>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</si>
  <si>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</si>
  <si>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</si>
  <si>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</si>
  <si>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</si>
  <si>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</si>
  <si>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</si>
  <si>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</si>
  <si>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</si>
  <si>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</si>
  <si>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</si>
  <si>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</si>
  <si>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</si>
  <si>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</si>
  <si>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</si>
  <si>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</si>
  <si>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</si>
  <si>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</si>
  <si>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</si>
  <si>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</si>
  <si>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</si>
  <si>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</si>
  <si>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</si>
  <si>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</si>
  <si>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</si>
  <si>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</si>
  <si>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</si>
  <si>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</si>
  <si>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</si>
  <si>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</si>
  <si>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</si>
  <si>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</si>
  <si>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</si>
  <si>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</si>
  <si>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</si>
  <si>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</si>
  <si>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</si>
  <si>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</si>
  <si>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</si>
  <si>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</si>
  <si>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</si>
  <si>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</si>
  <si>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</si>
  <si>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</si>
  <si>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</si>
  <si>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</si>
  <si>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</si>
  <si>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</si>
  <si>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</si>
  <si>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</si>
  <si>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</si>
  <si>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</si>
  <si>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</si>
  <si>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</si>
  <si>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</si>
  <si>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</si>
  <si>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</si>
  <si>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</si>
  <si>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</si>
  <si>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</si>
  <si>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</si>
  <si>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</si>
  <si>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</si>
  <si>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</si>
  <si>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</si>
  <si>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</si>
  <si>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</si>
  <si>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</si>
  <si>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</si>
  <si>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</si>
  <si>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</si>
  <si>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</si>
  <si>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</si>
  <si>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</si>
  <si>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</si>
  <si>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</si>
  <si>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</si>
  <si>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</si>
  <si>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</si>
  <si>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</si>
  <si>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</si>
  <si>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</si>
  <si>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</si>
  <si>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</si>
  <si>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</si>
  <si>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</si>
  <si>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</si>
  <si>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</si>
  <si>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</si>
  <si>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</si>
  <si>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</si>
  <si>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</si>
  <si>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</si>
  <si>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</si>
  <si>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</si>
  <si>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</si>
  <si>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</si>
  <si>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</si>
  <si>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</si>
  <si>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</si>
  <si>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</si>
  <si>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</si>
  <si>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</si>
  <si>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</si>
  <si>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</si>
  <si>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</si>
  <si>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</si>
  <si>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</si>
  <si>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</si>
  <si>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</si>
  <si>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</si>
  <si>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</si>
  <si>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</si>
  <si>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</si>
  <si>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</si>
  <si>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</si>
  <si>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</si>
  <si>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</si>
  <si>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</si>
  <si>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</si>
  <si>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</si>
  <si>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</si>
  <si>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</si>
  <si>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</si>
  <si>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</si>
  <si>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</si>
  <si>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</si>
  <si>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</si>
  <si>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</si>
  <si>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</si>
  <si>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</si>
  <si>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</si>
  <si>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</si>
  <si>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</si>
  <si>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</si>
  <si>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</si>
  <si>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</si>
  <si>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</si>
  <si>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</si>
  <si>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</si>
  <si>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</si>
  <si>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</si>
  <si>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</si>
  <si>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</si>
  <si>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</si>
  <si>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</si>
  <si>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</si>
  <si>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</si>
  <si>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</si>
  <si>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</si>
  <si>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</si>
  <si>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</si>
  <si>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</si>
  <si>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</si>
  <si>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</si>
  <si>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</si>
  <si>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</si>
  <si>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</si>
  <si>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</si>
  <si>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</si>
  <si>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</si>
  <si>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</si>
  <si>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</si>
  <si>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</si>
  <si>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</si>
  <si>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</si>
  <si>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</si>
  <si>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</si>
  <si>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</si>
  <si>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</si>
  <si>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</si>
  <si>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</si>
  <si>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</si>
  <si>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</si>
  <si>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</si>
  <si>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</si>
  <si>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</si>
  <si>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</si>
  <si>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</si>
  <si>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</si>
  <si>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</si>
  <si>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</si>
  <si>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</si>
  <si>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</si>
  <si>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</si>
  <si>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</si>
  <si>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</si>
  <si>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</si>
  <si>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</si>
  <si>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</si>
  <si>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</si>
  <si>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</si>
  <si>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</si>
  <si>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</si>
  <si>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</si>
  <si>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</si>
  <si>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</si>
  <si>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</si>
  <si>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</si>
  <si>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</si>
  <si>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</si>
  <si>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</si>
  <si>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</si>
  <si>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</si>
  <si>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</si>
  <si>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</si>
  <si>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</si>
  <si>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</si>
  <si>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</si>
  <si>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</si>
  <si>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</si>
  <si>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</si>
  <si>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</si>
  <si>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</si>
  <si>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</si>
  <si>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</si>
  <si>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</si>
  <si>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</si>
  <si>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</si>
  <si>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</si>
  <si>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</si>
  <si>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</si>
  <si>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</si>
  <si>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</si>
  <si>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</si>
  <si>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</si>
  <si>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</si>
  <si>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</si>
  <si>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</si>
  <si>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</si>
  <si>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</si>
  <si>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</si>
  <si>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</si>
  <si>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</si>
  <si>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</si>
  <si>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</si>
  <si>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</si>
  <si>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</si>
  <si>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</si>
  <si>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</si>
  <si>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</si>
  <si>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</si>
  <si>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</si>
  <si>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</si>
  <si>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</si>
  <si>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</si>
  <si>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</si>
  <si>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</si>
  <si>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</si>
  <si>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</si>
  <si>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</si>
  <si>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</si>
  <si>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</si>
  <si>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</si>
  <si>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</si>
  <si>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</si>
  <si>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</si>
  <si>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</si>
  <si>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</si>
  <si>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</si>
  <si>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2200</t>
  </si>
  <si>
    <t>328A</t>
  </si>
  <si>
    <t>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</si>
</sst>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97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23"/>
  <sheetViews>
    <sheetView tabSelected="1" topLeftCell="A1579" zoomScaleNormal="100" workbookViewId="0">
      <selection activeCell="N1609" sqref="H1608:N1609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ht="14.45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ht="14.45" x14ac:dyDescent="0.3">
      <c r="B51" s="91"/>
      <c r="C51" s="40"/>
      <c r="D51" s="41"/>
      <c r="F51" s="42"/>
      <c r="G51" s="43"/>
      <c r="H51" s="44"/>
    </row>
    <row r="52" spans="1:8" ht="14.45" x14ac:dyDescent="0.3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ht="14.45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ht="14.45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ht="14.45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15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ht="14.45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ht="14.45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ht="14.45" x14ac:dyDescent="0.3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ht="14.45" x14ac:dyDescent="0.3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ht="14.45" x14ac:dyDescent="0.3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ht="14.45" x14ac:dyDescent="0.3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ht="14.45" x14ac:dyDescent="0.3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ht="14.45" x14ac:dyDescent="0.3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ht="14.45" x14ac:dyDescent="0.3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ht="14.45" x14ac:dyDescent="0.3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ht="14.45" x14ac:dyDescent="0.3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ht="14.45" x14ac:dyDescent="0.3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ht="14.45" x14ac:dyDescent="0.3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ht="14.45" x14ac:dyDescent="0.3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ht="14.45" x14ac:dyDescent="0.3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ht="14.45" x14ac:dyDescent="0.3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ht="14.45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ht="14.45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ht="14.45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ht="14.45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ht="14.45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ht="14.45" x14ac:dyDescent="0.3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ht="14.45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ht="14.45" x14ac:dyDescent="0.3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ht="14.45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ht="14.45" x14ac:dyDescent="0.3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ht="14.45" x14ac:dyDescent="0.3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ht="14.45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ht="14.45" x14ac:dyDescent="0.3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ht="14.45" x14ac:dyDescent="0.3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ht="14.45" x14ac:dyDescent="0.3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ht="14.45" x14ac:dyDescent="0.3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ht="14.45" x14ac:dyDescent="0.3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ht="14.45" x14ac:dyDescent="0.3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ht="14.45" x14ac:dyDescent="0.3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ht="14.45" x14ac:dyDescent="0.3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ht="14.45" x14ac:dyDescent="0.3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ht="14.45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ht="14.45" x14ac:dyDescent="0.3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ht="14.45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ht="14.45" x14ac:dyDescent="0.3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ht="14.45" x14ac:dyDescent="0.3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ht="14.45" x14ac:dyDescent="0.3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ht="14.45" x14ac:dyDescent="0.3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ht="14.45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ht="14.45" x14ac:dyDescent="0.3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ht="14.45" x14ac:dyDescent="0.3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ht="14.45" x14ac:dyDescent="0.3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ht="14.45" x14ac:dyDescent="0.3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14.45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ht="14.45" x14ac:dyDescent="0.3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ht="14.45" x14ac:dyDescent="0.3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ht="14.45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ht="14.45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ht="14.45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ht="14.45" x14ac:dyDescent="0.3">
      <c r="B146" s="91"/>
      <c r="C146" s="40"/>
      <c r="D146" s="41"/>
      <c r="F146" s="42"/>
      <c r="G146" s="43"/>
      <c r="H146" s="44"/>
    </row>
    <row r="147" spans="1:8" ht="14.45" x14ac:dyDescent="0.3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ht="14.45" x14ac:dyDescent="0.3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3.15" x14ac:dyDescent="0.3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ht="14.45" x14ac:dyDescent="0.3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ht="14.45" x14ac:dyDescent="0.3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ht="14.45" x14ac:dyDescent="0.3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ht="14.45" x14ac:dyDescent="0.3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ht="14.45" x14ac:dyDescent="0.3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ht="14.45" x14ac:dyDescent="0.3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ht="14.45" x14ac:dyDescent="0.3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ht="14.45" x14ac:dyDescent="0.3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ht="14.45" x14ac:dyDescent="0.3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ht="14.45" x14ac:dyDescent="0.3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ht="14.45" x14ac:dyDescent="0.3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ht="14.45" x14ac:dyDescent="0.3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ht="14.45" x14ac:dyDescent="0.3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ht="14.45" x14ac:dyDescent="0.3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ht="14.45" x14ac:dyDescent="0.3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ht="14.45" x14ac:dyDescent="0.3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ht="14.45" x14ac:dyDescent="0.3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ht="14.45" x14ac:dyDescent="0.3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ht="14.45" x14ac:dyDescent="0.3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ht="14.45" x14ac:dyDescent="0.3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ht="14.45" x14ac:dyDescent="0.3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ht="14.45" x14ac:dyDescent="0.3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ht="14.45" x14ac:dyDescent="0.3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ht="14.45" x14ac:dyDescent="0.3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ht="14.45" x14ac:dyDescent="0.3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ht="14.45" x14ac:dyDescent="0.3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ht="14.45" x14ac:dyDescent="0.3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ht="14.45" x14ac:dyDescent="0.3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ht="14.45" x14ac:dyDescent="0.3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ht="14.45" x14ac:dyDescent="0.3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ht="14.45" x14ac:dyDescent="0.3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ht="14.45" x14ac:dyDescent="0.3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ht="14.45" x14ac:dyDescent="0.3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ht="14.45" x14ac:dyDescent="0.3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ht="14.45" x14ac:dyDescent="0.3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ht="14.45" x14ac:dyDescent="0.3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ht="14.45" x14ac:dyDescent="0.3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ht="14.45" x14ac:dyDescent="0.3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ht="14.45" x14ac:dyDescent="0.3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ht="14.45" x14ac:dyDescent="0.3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ht="14.45" x14ac:dyDescent="0.3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ht="14.45" x14ac:dyDescent="0.3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ht="14.45" x14ac:dyDescent="0.3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ht="14.45" x14ac:dyDescent="0.3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ht="14.45" x14ac:dyDescent="0.3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ht="14.45" x14ac:dyDescent="0.3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ht="14.45" x14ac:dyDescent="0.3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ht="14.45" x14ac:dyDescent="0.3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ht="14.45" x14ac:dyDescent="0.3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ht="14.45" x14ac:dyDescent="0.3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ht="14.45" x14ac:dyDescent="0.3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ht="14.45" x14ac:dyDescent="0.3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ht="14.45" x14ac:dyDescent="0.3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ht="14.45" x14ac:dyDescent="0.3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ht="14.45" x14ac:dyDescent="0.3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ht="14.45" x14ac:dyDescent="0.3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ht="14.45" x14ac:dyDescent="0.3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ht="14.45" x14ac:dyDescent="0.3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ht="14.45" x14ac:dyDescent="0.3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ht="14.45" x14ac:dyDescent="0.3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ht="14.45" x14ac:dyDescent="0.3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ht="14.45" x14ac:dyDescent="0.3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ht="14.45" x14ac:dyDescent="0.3">
      <c r="B255" s="94"/>
      <c r="C255" s="60"/>
      <c r="D255" s="61"/>
      <c r="F255" s="62"/>
      <c r="G255" s="63"/>
      <c r="H255" s="64"/>
    </row>
    <row r="256" spans="1:8" ht="14.45" x14ac:dyDescent="0.3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ht="14.45" x14ac:dyDescent="0.3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ht="14.45" x14ac:dyDescent="0.3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ht="14.45" x14ac:dyDescent="0.3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ht="14.45" x14ac:dyDescent="0.3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ht="14.45" x14ac:dyDescent="0.3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ht="14.45" x14ac:dyDescent="0.3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ht="14.45" x14ac:dyDescent="0.3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ht="14.45" x14ac:dyDescent="0.3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ht="14.45" x14ac:dyDescent="0.3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ht="14.45" x14ac:dyDescent="0.3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ht="14.45" x14ac:dyDescent="0.3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ht="14.45" x14ac:dyDescent="0.3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ht="14.45" x14ac:dyDescent="0.3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ht="14.45" x14ac:dyDescent="0.3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ht="14.45" x14ac:dyDescent="0.3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ht="14.45" x14ac:dyDescent="0.3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ht="14.45" x14ac:dyDescent="0.3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3.15" x14ac:dyDescent="0.3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ht="14.45" x14ac:dyDescent="0.3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ht="14.45" x14ac:dyDescent="0.3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ht="14.45" x14ac:dyDescent="0.3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ht="14.45" x14ac:dyDescent="0.3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ht="14.45" x14ac:dyDescent="0.3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ht="14.45" x14ac:dyDescent="0.3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ht="14.45" x14ac:dyDescent="0.3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ht="14.45" x14ac:dyDescent="0.3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ht="14.45" x14ac:dyDescent="0.3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ht="14.45" x14ac:dyDescent="0.3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28.9" x14ac:dyDescent="0.3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ht="14.45" x14ac:dyDescent="0.3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ht="14.45" x14ac:dyDescent="0.3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ht="14.45" x14ac:dyDescent="0.3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ht="14.45" x14ac:dyDescent="0.3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ht="14.45" x14ac:dyDescent="0.3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28.9" x14ac:dyDescent="0.3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ht="14.45" x14ac:dyDescent="0.3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ht="14.45" x14ac:dyDescent="0.3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ht="14.45" x14ac:dyDescent="0.3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ht="14.45" x14ac:dyDescent="0.3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ht="14.45" x14ac:dyDescent="0.3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ht="14.45" x14ac:dyDescent="0.3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ht="14.45" x14ac:dyDescent="0.3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ht="14.45" x14ac:dyDescent="0.3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ht="14.45" x14ac:dyDescent="0.3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ht="14.45" x14ac:dyDescent="0.3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ht="14.45" x14ac:dyDescent="0.3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ht="14.45" x14ac:dyDescent="0.3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ht="14.45" x14ac:dyDescent="0.3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ht="14.45" x14ac:dyDescent="0.3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ht="14.45" x14ac:dyDescent="0.3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ht="14.45" x14ac:dyDescent="0.3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ht="14.45" x14ac:dyDescent="0.3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ht="14.45" x14ac:dyDescent="0.3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ht="14.45" x14ac:dyDescent="0.3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3.15" x14ac:dyDescent="0.3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28.9" x14ac:dyDescent="0.3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ht="14.45" x14ac:dyDescent="0.3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ht="14.45" x14ac:dyDescent="0.3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ht="14.45" x14ac:dyDescent="0.3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28.9" x14ac:dyDescent="0.3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ht="14.45" x14ac:dyDescent="0.3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3.15" x14ac:dyDescent="0.3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ht="14.45" x14ac:dyDescent="0.3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ht="14.45" x14ac:dyDescent="0.3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ht="14.45" x14ac:dyDescent="0.3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ht="14.45" x14ac:dyDescent="0.3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ht="14.45" x14ac:dyDescent="0.3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ht="14.45" x14ac:dyDescent="0.3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ht="14.45" x14ac:dyDescent="0.3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ht="14.45" x14ac:dyDescent="0.3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ht="14.45" x14ac:dyDescent="0.3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ht="14.45" x14ac:dyDescent="0.3">
      <c r="B366" s="94"/>
      <c r="C366" s="60"/>
      <c r="D366" s="61"/>
      <c r="F366" s="62"/>
      <c r="G366" s="63"/>
      <c r="H366" s="64"/>
    </row>
    <row r="367" spans="1:8" ht="14.45" x14ac:dyDescent="0.3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ht="14.45" x14ac:dyDescent="0.3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ht="14.45" x14ac:dyDescent="0.3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ht="14.45" x14ac:dyDescent="0.3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3.15" x14ac:dyDescent="0.3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ht="14.45" x14ac:dyDescent="0.3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ht="14.45" x14ac:dyDescent="0.3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ht="14.45" x14ac:dyDescent="0.3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ht="14.45" x14ac:dyDescent="0.3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ht="14.45" x14ac:dyDescent="0.3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ht="14.45" x14ac:dyDescent="0.3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ht="14.45" x14ac:dyDescent="0.3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ht="14.45" x14ac:dyDescent="0.3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ht="14.45" x14ac:dyDescent="0.3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ht="14.45" x14ac:dyDescent="0.3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ht="14.45" x14ac:dyDescent="0.3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ht="14.45" x14ac:dyDescent="0.3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ht="14.45" x14ac:dyDescent="0.3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ht="14.45" x14ac:dyDescent="0.3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ht="14.45" x14ac:dyDescent="0.3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ht="14.45" x14ac:dyDescent="0.3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ht="14.45" x14ac:dyDescent="0.3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ht="14.45" x14ac:dyDescent="0.3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ht="14.45" x14ac:dyDescent="0.3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ht="14.45" x14ac:dyDescent="0.3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ht="14.45" x14ac:dyDescent="0.3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ht="14.45" x14ac:dyDescent="0.3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ht="14.45" x14ac:dyDescent="0.3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ht="14.45" x14ac:dyDescent="0.3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ht="14.45" x14ac:dyDescent="0.3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ht="14.45" x14ac:dyDescent="0.3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ht="14.45" x14ac:dyDescent="0.3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ht="14.45" x14ac:dyDescent="0.3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ht="14.45" x14ac:dyDescent="0.3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ht="14.45" x14ac:dyDescent="0.3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ht="14.45" x14ac:dyDescent="0.3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ht="14.45" x14ac:dyDescent="0.3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ht="14.45" x14ac:dyDescent="0.3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ht="14.45" x14ac:dyDescent="0.3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ht="14.45" x14ac:dyDescent="0.3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ht="14.45" x14ac:dyDescent="0.3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ht="14.45" x14ac:dyDescent="0.3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ht="14.45" x14ac:dyDescent="0.3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ht="14.45" x14ac:dyDescent="0.3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ht="14.45" x14ac:dyDescent="0.3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ht="14.45" x14ac:dyDescent="0.3">
      <c r="B426" s="91"/>
      <c r="C426" s="40"/>
      <c r="D426" s="41"/>
      <c r="F426" s="42"/>
      <c r="G426" s="43"/>
      <c r="H426" s="44"/>
    </row>
    <row r="427" spans="1:8" ht="14.45" x14ac:dyDescent="0.3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ht="14.45" x14ac:dyDescent="0.3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ht="14.45" x14ac:dyDescent="0.3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ht="14.45" x14ac:dyDescent="0.3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3.15" x14ac:dyDescent="0.3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ht="14.45" x14ac:dyDescent="0.3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ht="14.45" x14ac:dyDescent="0.3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ht="14.45" x14ac:dyDescent="0.3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ht="14.45" x14ac:dyDescent="0.3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ht="14.45" x14ac:dyDescent="0.3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ht="14.45" x14ac:dyDescent="0.3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ht="14.45" x14ac:dyDescent="0.3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ht="14.45" x14ac:dyDescent="0.3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ht="14.45" x14ac:dyDescent="0.3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ht="14.45" x14ac:dyDescent="0.3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ht="14.45" x14ac:dyDescent="0.3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ht="14.45" x14ac:dyDescent="0.3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ht="14.45" x14ac:dyDescent="0.3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ht="14.45" x14ac:dyDescent="0.3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ht="14.45" x14ac:dyDescent="0.3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ht="14.45" x14ac:dyDescent="0.3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ht="14.45" x14ac:dyDescent="0.3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ht="14.45" x14ac:dyDescent="0.3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ht="14.45" x14ac:dyDescent="0.3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ht="14.45" x14ac:dyDescent="0.3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ht="14.45" x14ac:dyDescent="0.3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ht="14.45" x14ac:dyDescent="0.3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ht="14.45" x14ac:dyDescent="0.3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ht="14.45" x14ac:dyDescent="0.3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ht="14.45" x14ac:dyDescent="0.3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ht="14.45" x14ac:dyDescent="0.3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ht="14.45" x14ac:dyDescent="0.3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ht="14.45" x14ac:dyDescent="0.3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ht="14.45" x14ac:dyDescent="0.3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ht="14.45" x14ac:dyDescent="0.3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ht="14.45" x14ac:dyDescent="0.3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ht="14.45" x14ac:dyDescent="0.3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ht="14.45" x14ac:dyDescent="0.3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ht="14.45" x14ac:dyDescent="0.3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ht="14.45" x14ac:dyDescent="0.3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ht="14.45" x14ac:dyDescent="0.3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ht="14.45" x14ac:dyDescent="0.3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ht="14.45" x14ac:dyDescent="0.3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ht="14.45" x14ac:dyDescent="0.3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ht="14.45" x14ac:dyDescent="0.3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ht="14.45" x14ac:dyDescent="0.3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ht="14.45" x14ac:dyDescent="0.3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ht="14.45" x14ac:dyDescent="0.3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ht="14.45" x14ac:dyDescent="0.3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ht="14.45" x14ac:dyDescent="0.3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14.45" x14ac:dyDescent="0.3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ht="14.45" x14ac:dyDescent="0.3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ht="14.45" x14ac:dyDescent="0.3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28.9" x14ac:dyDescent="0.3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ht="14.45" x14ac:dyDescent="0.3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ht="14.45" x14ac:dyDescent="0.3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ht="14.45" x14ac:dyDescent="0.3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ht="14.45" x14ac:dyDescent="0.3">
      <c r="B516" s="95"/>
      <c r="C516" s="72"/>
      <c r="D516" s="73"/>
      <c r="F516" s="74"/>
      <c r="G516" s="75"/>
      <c r="H516" s="76"/>
    </row>
    <row r="517" spans="1:8" ht="14.45" x14ac:dyDescent="0.3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ht="14.45" x14ac:dyDescent="0.3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ht="14.45" x14ac:dyDescent="0.3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ht="14.45" x14ac:dyDescent="0.3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ht="14.45" x14ac:dyDescent="0.3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ht="14.45" x14ac:dyDescent="0.3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ht="14.45" x14ac:dyDescent="0.3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ht="14.45" x14ac:dyDescent="0.3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ht="14.45" x14ac:dyDescent="0.3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ht="14.45" x14ac:dyDescent="0.3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ht="14.45" x14ac:dyDescent="0.3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ht="14.45" x14ac:dyDescent="0.3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ht="14.45" x14ac:dyDescent="0.3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ht="14.45" x14ac:dyDescent="0.3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ht="14.45" x14ac:dyDescent="0.3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ht="14.45" x14ac:dyDescent="0.3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ht="14.45" x14ac:dyDescent="0.3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ht="14.45" x14ac:dyDescent="0.3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3.15" x14ac:dyDescent="0.3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ht="14.45" x14ac:dyDescent="0.3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ht="14.45" x14ac:dyDescent="0.3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ht="14.45" x14ac:dyDescent="0.3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ht="14.45" x14ac:dyDescent="0.3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ht="14.45" x14ac:dyDescent="0.3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ht="14.45" x14ac:dyDescent="0.3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ht="14.45" x14ac:dyDescent="0.3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ht="14.45" x14ac:dyDescent="0.3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ht="14.45" x14ac:dyDescent="0.3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ht="14.45" x14ac:dyDescent="0.3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ht="14.45" x14ac:dyDescent="0.3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ht="14.45" x14ac:dyDescent="0.3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ht="14.45" x14ac:dyDescent="0.3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ht="14.45" x14ac:dyDescent="0.3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ht="14.45" x14ac:dyDescent="0.3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ht="14.45" x14ac:dyDescent="0.3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ht="14.45" x14ac:dyDescent="0.3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ht="14.45" x14ac:dyDescent="0.3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3.15" x14ac:dyDescent="0.3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28.9" x14ac:dyDescent="0.3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ht="14.45" x14ac:dyDescent="0.3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ht="14.45" x14ac:dyDescent="0.3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ht="14.45" x14ac:dyDescent="0.3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ht="14.45" x14ac:dyDescent="0.3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ht="14.45" x14ac:dyDescent="0.3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ht="14.45" x14ac:dyDescent="0.3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ht="14.45" x14ac:dyDescent="0.3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ht="14.45" x14ac:dyDescent="0.3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ht="14.45" x14ac:dyDescent="0.3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ht="14.45" x14ac:dyDescent="0.3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ht="14.45" x14ac:dyDescent="0.3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ht="14.45" x14ac:dyDescent="0.3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3.15" x14ac:dyDescent="0.3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ht="14.45" x14ac:dyDescent="0.3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ht="14.45" x14ac:dyDescent="0.3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ht="14.45" x14ac:dyDescent="0.3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ht="14.45" x14ac:dyDescent="0.3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ht="14.45" x14ac:dyDescent="0.3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ht="14.45" x14ac:dyDescent="0.3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ht="14.45" x14ac:dyDescent="0.3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ht="14.45" x14ac:dyDescent="0.3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ht="14.45" x14ac:dyDescent="0.3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ht="14.45" x14ac:dyDescent="0.3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ht="14.45" x14ac:dyDescent="0.3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28.9" x14ac:dyDescent="0.3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ht="14.45" x14ac:dyDescent="0.3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ht="14.45" x14ac:dyDescent="0.3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ht="14.45" x14ac:dyDescent="0.3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ht="14.45" x14ac:dyDescent="0.3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ht="14.45" x14ac:dyDescent="0.3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ht="14.45" x14ac:dyDescent="0.3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ht="14.45" x14ac:dyDescent="0.3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ht="14.45" x14ac:dyDescent="0.3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ht="14.45" x14ac:dyDescent="0.3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ht="14.45" x14ac:dyDescent="0.3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ht="14.45" x14ac:dyDescent="0.3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ht="14.45" x14ac:dyDescent="0.3">
      <c r="B631" s="94"/>
      <c r="C631" s="60"/>
      <c r="D631" s="61"/>
      <c r="F631" s="62"/>
      <c r="G631" s="63"/>
      <c r="H631" s="64"/>
    </row>
    <row r="632" spans="1:8" ht="14.45" x14ac:dyDescent="0.3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ht="14.45" x14ac:dyDescent="0.3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ht="14.45" x14ac:dyDescent="0.3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ht="14.45" x14ac:dyDescent="0.3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ht="14.45" x14ac:dyDescent="0.3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ht="14.45" x14ac:dyDescent="0.3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ht="14.45" x14ac:dyDescent="0.3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ht="14.45" x14ac:dyDescent="0.3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ht="14.45" x14ac:dyDescent="0.3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ht="14.45" x14ac:dyDescent="0.3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ht="14.45" x14ac:dyDescent="0.3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ht="14.45" x14ac:dyDescent="0.3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ht="14.45" x14ac:dyDescent="0.3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ht="14.45" x14ac:dyDescent="0.3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ht="14.45" x14ac:dyDescent="0.3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ht="14.45" x14ac:dyDescent="0.3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ht="14.45" x14ac:dyDescent="0.3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ht="14.45" x14ac:dyDescent="0.3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ht="14.45" x14ac:dyDescent="0.3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ht="14.45" x14ac:dyDescent="0.3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ht="14.45" x14ac:dyDescent="0.3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ht="14.45" x14ac:dyDescent="0.3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ht="14.45" x14ac:dyDescent="0.3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ht="14.45" x14ac:dyDescent="0.3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ht="14.45" x14ac:dyDescent="0.3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ht="14.45" x14ac:dyDescent="0.3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ht="14.45" x14ac:dyDescent="0.3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ht="14.45" x14ac:dyDescent="0.3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ht="14.45" x14ac:dyDescent="0.3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ht="14.45" x14ac:dyDescent="0.3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ht="14.45" x14ac:dyDescent="0.3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ht="14.45" x14ac:dyDescent="0.3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ht="14.45" x14ac:dyDescent="0.3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57.6" x14ac:dyDescent="0.3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ht="14.45" x14ac:dyDescent="0.3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ht="14.45" x14ac:dyDescent="0.3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ht="14.45" x14ac:dyDescent="0.3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ht="14.45" x14ac:dyDescent="0.3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ht="14.45" x14ac:dyDescent="0.3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ht="14.45" x14ac:dyDescent="0.3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ht="14.45" x14ac:dyDescent="0.3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ht="14.45" x14ac:dyDescent="0.3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ht="14.45" x14ac:dyDescent="0.3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ht="14.45" x14ac:dyDescent="0.3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ht="14.45" x14ac:dyDescent="0.3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ht="14.45" x14ac:dyDescent="0.3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ht="14.45" x14ac:dyDescent="0.3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ht="14.45" x14ac:dyDescent="0.3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ht="14.45" x14ac:dyDescent="0.3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ht="14.45" x14ac:dyDescent="0.3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ht="14.45" x14ac:dyDescent="0.3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ht="14.45" x14ac:dyDescent="0.3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ht="14.45" x14ac:dyDescent="0.3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ht="14.45" x14ac:dyDescent="0.3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ht="14.45" x14ac:dyDescent="0.3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ht="14.45" x14ac:dyDescent="0.3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ht="14.45" x14ac:dyDescent="0.3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ht="14.45" x14ac:dyDescent="0.3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ht="14.45" x14ac:dyDescent="0.3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ht="14.45" x14ac:dyDescent="0.3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ht="14.45" x14ac:dyDescent="0.3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ht="14.45" x14ac:dyDescent="0.3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ht="14.45" x14ac:dyDescent="0.3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ht="14.45" x14ac:dyDescent="0.3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ht="14.45" x14ac:dyDescent="0.3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ht="14.45" x14ac:dyDescent="0.3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ht="14.45" x14ac:dyDescent="0.3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ht="14.45" x14ac:dyDescent="0.3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ht="14.45" x14ac:dyDescent="0.3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ht="14.45" x14ac:dyDescent="0.3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ht="14.45" x14ac:dyDescent="0.3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ht="14.45" x14ac:dyDescent="0.3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ht="14.45" x14ac:dyDescent="0.3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ht="14.45" x14ac:dyDescent="0.3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ht="14.45" x14ac:dyDescent="0.3">
      <c r="B741" s="96"/>
      <c r="C741" s="82"/>
      <c r="D741" s="83"/>
      <c r="F741" s="84"/>
      <c r="G741" s="85"/>
      <c r="H741" s="86"/>
    </row>
    <row r="742" spans="1:8" ht="14.45" x14ac:dyDescent="0.3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ht="14.45" x14ac:dyDescent="0.3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ht="14.45" x14ac:dyDescent="0.3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ht="14.45" x14ac:dyDescent="0.3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ht="14.45" x14ac:dyDescent="0.3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ht="14.45" x14ac:dyDescent="0.3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ht="14.45" x14ac:dyDescent="0.3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ht="14.45" x14ac:dyDescent="0.3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ht="14.45" x14ac:dyDescent="0.3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ht="14.45" x14ac:dyDescent="0.3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ht="14.45" x14ac:dyDescent="0.3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ht="14.45" x14ac:dyDescent="0.3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ht="14.45" x14ac:dyDescent="0.3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ht="14.45" x14ac:dyDescent="0.3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ht="14.45" x14ac:dyDescent="0.3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ht="14.45" x14ac:dyDescent="0.3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3.15" x14ac:dyDescent="0.3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ht="14.45" x14ac:dyDescent="0.3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ht="14.45" x14ac:dyDescent="0.3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ht="14.45" x14ac:dyDescent="0.3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ht="14.45" x14ac:dyDescent="0.3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ht="14.45" x14ac:dyDescent="0.3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ht="14.45" x14ac:dyDescent="0.3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ht="14.45" x14ac:dyDescent="0.3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ht="14.45" x14ac:dyDescent="0.3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ht="14.45" x14ac:dyDescent="0.3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ht="14.45" x14ac:dyDescent="0.3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ht="14.45" x14ac:dyDescent="0.3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ht="14.45" x14ac:dyDescent="0.3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ht="14.45" x14ac:dyDescent="0.3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ht="14.45" x14ac:dyDescent="0.3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ht="14.45" x14ac:dyDescent="0.3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ht="14.45" x14ac:dyDescent="0.3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ht="14.45" x14ac:dyDescent="0.3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ht="14.45" x14ac:dyDescent="0.3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ht="14.45" x14ac:dyDescent="0.3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ht="14.45" x14ac:dyDescent="0.3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ht="14.45" x14ac:dyDescent="0.3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ht="14.45" x14ac:dyDescent="0.3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ht="14.45" x14ac:dyDescent="0.3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ht="14.45" x14ac:dyDescent="0.3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ht="14.45" x14ac:dyDescent="0.3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ht="14.45" x14ac:dyDescent="0.3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ht="14.45" x14ac:dyDescent="0.3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ht="14.45" x14ac:dyDescent="0.3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ht="14.45" x14ac:dyDescent="0.3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ht="14.45" x14ac:dyDescent="0.3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ht="14.45" x14ac:dyDescent="0.3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ht="14.45" x14ac:dyDescent="0.3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ht="14.45" x14ac:dyDescent="0.3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ht="14.45" x14ac:dyDescent="0.3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ht="14.45" x14ac:dyDescent="0.3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ht="14.45" x14ac:dyDescent="0.3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ht="14.45" x14ac:dyDescent="0.3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ht="14.45" x14ac:dyDescent="0.3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ht="14.45" x14ac:dyDescent="0.3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ht="14.45" x14ac:dyDescent="0.3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ht="14.45" x14ac:dyDescent="0.3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ht="14.45" x14ac:dyDescent="0.3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ht="14.45" x14ac:dyDescent="0.3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ht="14.45" x14ac:dyDescent="0.3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ht="14.45" x14ac:dyDescent="0.3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ht="14.45" x14ac:dyDescent="0.3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3.15" x14ac:dyDescent="0.3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ht="14.45" x14ac:dyDescent="0.3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ht="14.45" x14ac:dyDescent="0.3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ht="14.45" x14ac:dyDescent="0.3">
      <c r="B853" s="96"/>
      <c r="C853" s="82"/>
      <c r="D853" s="83"/>
      <c r="F853" s="84"/>
      <c r="G853" s="85"/>
      <c r="H853" s="86"/>
    </row>
    <row r="854" spans="1:8" ht="14.45" x14ac:dyDescent="0.3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ht="14.45" x14ac:dyDescent="0.3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ht="14.45" x14ac:dyDescent="0.3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ht="14.45" x14ac:dyDescent="0.3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ht="14.45" x14ac:dyDescent="0.3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ht="14.45" x14ac:dyDescent="0.3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ht="14.45" x14ac:dyDescent="0.3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ht="14.45" x14ac:dyDescent="0.3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ht="14.45" x14ac:dyDescent="0.3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ht="14.45" x14ac:dyDescent="0.3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ht="14.45" x14ac:dyDescent="0.3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3.15" x14ac:dyDescent="0.3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ht="14.45" x14ac:dyDescent="0.3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ht="14.45" x14ac:dyDescent="0.3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ht="14.45" x14ac:dyDescent="0.3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ht="14.45" x14ac:dyDescent="0.3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ht="14.45" x14ac:dyDescent="0.3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ht="14.45" x14ac:dyDescent="0.3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ht="14.45" x14ac:dyDescent="0.3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ht="14.45" x14ac:dyDescent="0.3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ht="14.45" x14ac:dyDescent="0.3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ht="14.45" x14ac:dyDescent="0.3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ht="14.45" x14ac:dyDescent="0.3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ht="14.45" x14ac:dyDescent="0.3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ht="14.45" x14ac:dyDescent="0.3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ht="14.45" x14ac:dyDescent="0.3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ht="14.45" x14ac:dyDescent="0.3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ht="14.45" x14ac:dyDescent="0.3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28.9" x14ac:dyDescent="0.3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3.15" x14ac:dyDescent="0.3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ht="14.45" x14ac:dyDescent="0.3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14.45" x14ac:dyDescent="0.3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ht="14.45" x14ac:dyDescent="0.3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ht="14.45" x14ac:dyDescent="0.3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ht="14.45" x14ac:dyDescent="0.3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14.45" x14ac:dyDescent="0.3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ht="14.45" x14ac:dyDescent="0.3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ht="14.45" x14ac:dyDescent="0.3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ht="14.45" x14ac:dyDescent="0.3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ht="14.45" x14ac:dyDescent="0.3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ht="14.45" x14ac:dyDescent="0.3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ht="14.45" x14ac:dyDescent="0.3">
      <c r="B914" s="96"/>
      <c r="C914" s="82"/>
      <c r="D914" s="83"/>
      <c r="F914" s="84"/>
      <c r="G914" s="85"/>
      <c r="H914" s="86"/>
    </row>
    <row r="915" spans="1:8" ht="14.45" x14ac:dyDescent="0.3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ht="14.45" x14ac:dyDescent="0.3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ht="14.45" x14ac:dyDescent="0.3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ht="14.45" x14ac:dyDescent="0.3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ht="14.45" x14ac:dyDescent="0.3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ht="14.45" x14ac:dyDescent="0.3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ht="14.45" x14ac:dyDescent="0.3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ht="14.45" x14ac:dyDescent="0.3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ht="14.45" x14ac:dyDescent="0.3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ht="14.45" x14ac:dyDescent="0.3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ht="14.45" x14ac:dyDescent="0.3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28.9" x14ac:dyDescent="0.3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ht="14.45" x14ac:dyDescent="0.3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ht="14.45" x14ac:dyDescent="0.3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ht="14.45" x14ac:dyDescent="0.3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ht="14.45" x14ac:dyDescent="0.3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ht="14.45" x14ac:dyDescent="0.3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ht="14.45" x14ac:dyDescent="0.3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ht="14.45" x14ac:dyDescent="0.3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ht="14.45" x14ac:dyDescent="0.3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ht="14.45" x14ac:dyDescent="0.3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ht="14.45" x14ac:dyDescent="0.3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ht="14.45" x14ac:dyDescent="0.3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ht="14.45" x14ac:dyDescent="0.3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3.15" x14ac:dyDescent="0.3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ht="14.45" x14ac:dyDescent="0.3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ht="14.45" x14ac:dyDescent="0.3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ht="14.45" x14ac:dyDescent="0.3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ht="14.45" x14ac:dyDescent="0.3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ht="14.45" x14ac:dyDescent="0.3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ht="14.45" x14ac:dyDescent="0.3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ht="14.45" x14ac:dyDescent="0.3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ht="14.45" x14ac:dyDescent="0.3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ht="14.45" x14ac:dyDescent="0.3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ht="14.45" x14ac:dyDescent="0.3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ht="14.45" x14ac:dyDescent="0.3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ht="14.45" x14ac:dyDescent="0.3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ht="14.45" x14ac:dyDescent="0.3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ht="14.45" x14ac:dyDescent="0.3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ht="14.45" x14ac:dyDescent="0.3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ht="14.45" x14ac:dyDescent="0.3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ht="14.45" x14ac:dyDescent="0.3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ht="14.45" x14ac:dyDescent="0.3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ht="14.45" x14ac:dyDescent="0.3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ht="14.45" x14ac:dyDescent="0.3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ht="14.45" x14ac:dyDescent="0.3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ht="14.45" x14ac:dyDescent="0.3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ht="14.45" x14ac:dyDescent="0.3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ht="14.45" x14ac:dyDescent="0.3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ht="14.45" x14ac:dyDescent="0.3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ht="14.45" x14ac:dyDescent="0.3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ht="14.45" x14ac:dyDescent="0.3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ht="14.45" x14ac:dyDescent="0.3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ht="14.45" x14ac:dyDescent="0.3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ht="14.45" x14ac:dyDescent="0.3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ht="14.45" x14ac:dyDescent="0.3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ht="14.45" x14ac:dyDescent="0.3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ht="14.45" x14ac:dyDescent="0.3">
      <c r="A1003" s="81"/>
      <c r="B1003" s="96"/>
      <c r="C1003" s="82"/>
      <c r="D1003" s="83"/>
      <c r="E1003" s="81"/>
      <c r="F1003" s="84"/>
      <c r="G1003" s="85"/>
    </row>
    <row r="1004" spans="1:7" ht="14.45" x14ac:dyDescent="0.3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ht="14.45" x14ac:dyDescent="0.3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ht="14.45" x14ac:dyDescent="0.3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ht="14.45" x14ac:dyDescent="0.3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3.15" x14ac:dyDescent="0.3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ht="14.45" x14ac:dyDescent="0.3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ht="14.45" x14ac:dyDescent="0.3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28.9" x14ac:dyDescent="0.3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ht="14.45" x14ac:dyDescent="0.3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ht="14.45" x14ac:dyDescent="0.3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ht="14.45" x14ac:dyDescent="0.3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ht="14.45" x14ac:dyDescent="0.3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ht="14.45" x14ac:dyDescent="0.3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ht="14.45" x14ac:dyDescent="0.3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ht="14.45" x14ac:dyDescent="0.3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ht="14.45" x14ac:dyDescent="0.3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ht="14.45" x14ac:dyDescent="0.3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ht="14.45" x14ac:dyDescent="0.3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ht="14.45" x14ac:dyDescent="0.3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28.9" x14ac:dyDescent="0.3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ht="14.45" x14ac:dyDescent="0.3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ht="14.45" x14ac:dyDescent="0.3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ht="14.45" x14ac:dyDescent="0.3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ht="14.45" x14ac:dyDescent="0.3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ht="14.45" x14ac:dyDescent="0.3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ht="14.45" x14ac:dyDescent="0.3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ht="14.45" x14ac:dyDescent="0.3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ht="14.45" x14ac:dyDescent="0.3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3.15" x14ac:dyDescent="0.3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ht="14.45" x14ac:dyDescent="0.3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ht="14.45" x14ac:dyDescent="0.3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ht="14.45" x14ac:dyDescent="0.3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ht="14.45" x14ac:dyDescent="0.3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ht="14.45" x14ac:dyDescent="0.3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ht="14.45" x14ac:dyDescent="0.3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ht="14.45" x14ac:dyDescent="0.3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ht="14.45" x14ac:dyDescent="0.3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ht="14.45" x14ac:dyDescent="0.3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ht="14.45" x14ac:dyDescent="0.3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ht="14.45" x14ac:dyDescent="0.3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ht="14.45" x14ac:dyDescent="0.3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ht="14.45" x14ac:dyDescent="0.3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ht="14.45" x14ac:dyDescent="0.3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ht="14.45" x14ac:dyDescent="0.3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ht="14.45" x14ac:dyDescent="0.3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ht="14.45" x14ac:dyDescent="0.3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ht="14.45" x14ac:dyDescent="0.3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ht="14.45" x14ac:dyDescent="0.3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ht="14.45" x14ac:dyDescent="0.3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ht="14.45" x14ac:dyDescent="0.3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ht="14.45" x14ac:dyDescent="0.3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ht="14.45" x14ac:dyDescent="0.3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ht="14.45" x14ac:dyDescent="0.3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ht="14.45" x14ac:dyDescent="0.3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ht="14.45" x14ac:dyDescent="0.3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ht="14.45" x14ac:dyDescent="0.3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ht="14.45" x14ac:dyDescent="0.3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ht="14.45" x14ac:dyDescent="0.3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ht="14.45" x14ac:dyDescent="0.3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ht="14.45" x14ac:dyDescent="0.3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ht="14.45" x14ac:dyDescent="0.3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ht="14.45" x14ac:dyDescent="0.3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ht="14.45" x14ac:dyDescent="0.3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ht="14.45" x14ac:dyDescent="0.3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ht="14.45" x14ac:dyDescent="0.3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ht="14.45" x14ac:dyDescent="0.3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ht="14.45" x14ac:dyDescent="0.3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ht="14.45" x14ac:dyDescent="0.3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ht="14.45" x14ac:dyDescent="0.3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ht="14.45" x14ac:dyDescent="0.3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ht="14.45" x14ac:dyDescent="0.3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ht="14.45" x14ac:dyDescent="0.3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ht="14.45" x14ac:dyDescent="0.3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ht="14.45" x14ac:dyDescent="0.3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ht="14.45" x14ac:dyDescent="0.3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ht="14.45" x14ac:dyDescent="0.3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ht="14.45" x14ac:dyDescent="0.3">
      <c r="B1116" s="96"/>
      <c r="C1116" s="82"/>
      <c r="D1116" s="83"/>
      <c r="F1116" s="84"/>
      <c r="G1116" s="85"/>
      <c r="H1116" s="86"/>
    </row>
    <row r="1117" spans="1:8" ht="14.45" x14ac:dyDescent="0.3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3.15" x14ac:dyDescent="0.3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ht="14.45" x14ac:dyDescent="0.3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ht="14.45" x14ac:dyDescent="0.3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ht="14.45" x14ac:dyDescent="0.3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ht="14.45" x14ac:dyDescent="0.3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ht="14.45" x14ac:dyDescent="0.3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ht="14.45" x14ac:dyDescent="0.3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ht="14.45" x14ac:dyDescent="0.3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ht="14.45" x14ac:dyDescent="0.3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ht="14.45" x14ac:dyDescent="0.3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ht="14.45" x14ac:dyDescent="0.3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ht="14.45" x14ac:dyDescent="0.3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ht="14.45" x14ac:dyDescent="0.3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ht="14.45" x14ac:dyDescent="0.3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ht="14.45" x14ac:dyDescent="0.3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ht="14.45" x14ac:dyDescent="0.3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ht="14.45" x14ac:dyDescent="0.3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ht="14.45" x14ac:dyDescent="0.3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ht="14.45" x14ac:dyDescent="0.3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ht="14.45" x14ac:dyDescent="0.3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ht="14.45" x14ac:dyDescent="0.3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ht="14.45" x14ac:dyDescent="0.3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ht="14.45" x14ac:dyDescent="0.3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ht="14.45" x14ac:dyDescent="0.3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ht="14.45" x14ac:dyDescent="0.3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ht="14.45" x14ac:dyDescent="0.3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ht="14.45" x14ac:dyDescent="0.3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ht="14.45" x14ac:dyDescent="0.3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ht="14.45" x14ac:dyDescent="0.3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ht="14.45" x14ac:dyDescent="0.3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ht="14.45" x14ac:dyDescent="0.3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ht="14.45" x14ac:dyDescent="0.3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ht="14.45" x14ac:dyDescent="0.3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ht="14.45" x14ac:dyDescent="0.3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ht="14.45" x14ac:dyDescent="0.3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ht="14.45" x14ac:dyDescent="0.3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ht="14.45" x14ac:dyDescent="0.3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ht="14.45" x14ac:dyDescent="0.3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ht="14.45" x14ac:dyDescent="0.3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ht="14.45" x14ac:dyDescent="0.3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ht="14.45" x14ac:dyDescent="0.3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ht="14.45" x14ac:dyDescent="0.3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ht="14.45" x14ac:dyDescent="0.3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ht="14.45" x14ac:dyDescent="0.3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ht="14.45" x14ac:dyDescent="0.3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ht="14.45" x14ac:dyDescent="0.3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ht="14.45" x14ac:dyDescent="0.3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ht="14.45" x14ac:dyDescent="0.3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ht="14.45" x14ac:dyDescent="0.3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ht="14.45" x14ac:dyDescent="0.3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ht="14.45" x14ac:dyDescent="0.3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ht="14.45" x14ac:dyDescent="0.3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ht="14.45" x14ac:dyDescent="0.3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ht="14.45" x14ac:dyDescent="0.3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ht="14.45" x14ac:dyDescent="0.3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ht="14.45" x14ac:dyDescent="0.3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ht="14.45" x14ac:dyDescent="0.3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ht="14.45" x14ac:dyDescent="0.3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ht="14.45" x14ac:dyDescent="0.3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ht="14.45" x14ac:dyDescent="0.3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ht="14.45" x14ac:dyDescent="0.3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ht="14.45" x14ac:dyDescent="0.3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ht="14.45" x14ac:dyDescent="0.3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ht="14.45" x14ac:dyDescent="0.3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ht="14.45" x14ac:dyDescent="0.3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ht="14.45" x14ac:dyDescent="0.3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ht="14.45" x14ac:dyDescent="0.3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ht="14.45" x14ac:dyDescent="0.3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ht="14.45" x14ac:dyDescent="0.3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ht="14.45" x14ac:dyDescent="0.3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ht="14.45" x14ac:dyDescent="0.3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ht="14.45" x14ac:dyDescent="0.3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ht="14.45" x14ac:dyDescent="0.3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ht="14.45" x14ac:dyDescent="0.3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ht="14.45" x14ac:dyDescent="0.3">
      <c r="B1228" s="96"/>
      <c r="C1228" s="82"/>
      <c r="D1228" s="83"/>
      <c r="F1228" s="84"/>
      <c r="G1228" s="85"/>
      <c r="H1228" s="86"/>
    </row>
    <row r="1229" spans="1:8" ht="14.45" x14ac:dyDescent="0.3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ht="14.45" x14ac:dyDescent="0.3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ht="14.45" x14ac:dyDescent="0.3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ht="14.45" x14ac:dyDescent="0.3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ht="14.45" x14ac:dyDescent="0.3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ht="14.45" x14ac:dyDescent="0.3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ht="14.45" x14ac:dyDescent="0.3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ht="14.45" x14ac:dyDescent="0.3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ht="14.45" x14ac:dyDescent="0.3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ht="14.45" x14ac:dyDescent="0.3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ht="14.45" x14ac:dyDescent="0.3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ht="14.45" x14ac:dyDescent="0.3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ht="14.45" x14ac:dyDescent="0.3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ht="14.45" x14ac:dyDescent="0.3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ht="14.45" x14ac:dyDescent="0.3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ht="14.45" x14ac:dyDescent="0.3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ht="14.45" x14ac:dyDescent="0.3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ht="14.45" x14ac:dyDescent="0.3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ht="14.45" x14ac:dyDescent="0.3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ht="14.45" x14ac:dyDescent="0.3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ht="14.45" x14ac:dyDescent="0.3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ht="14.45" x14ac:dyDescent="0.3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ht="14.45" x14ac:dyDescent="0.3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ht="14.45" x14ac:dyDescent="0.3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ht="14.45" x14ac:dyDescent="0.3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ht="14.45" x14ac:dyDescent="0.3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3.15" x14ac:dyDescent="0.3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ht="14.45" x14ac:dyDescent="0.3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ht="14.45" x14ac:dyDescent="0.3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ht="14.45" x14ac:dyDescent="0.3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ht="14.45" x14ac:dyDescent="0.3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ht="14.45" x14ac:dyDescent="0.3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28.9" x14ac:dyDescent="0.3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ht="14.45" x14ac:dyDescent="0.3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ht="14.45" x14ac:dyDescent="0.3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ht="14.45" x14ac:dyDescent="0.3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ht="14.45" x14ac:dyDescent="0.3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ht="14.45" x14ac:dyDescent="0.3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ht="14.45" x14ac:dyDescent="0.3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ht="14.45" x14ac:dyDescent="0.3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ht="14.45" x14ac:dyDescent="0.3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ht="14.45" x14ac:dyDescent="0.3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ht="14.45" x14ac:dyDescent="0.3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ht="14.45" x14ac:dyDescent="0.3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ht="14.45" x14ac:dyDescent="0.3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ht="14.45" x14ac:dyDescent="0.3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ht="14.45" x14ac:dyDescent="0.3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ht="14.45" x14ac:dyDescent="0.3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ht="14.45" x14ac:dyDescent="0.3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ht="14.45" x14ac:dyDescent="0.3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ht="14.45" x14ac:dyDescent="0.3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ht="14.45" x14ac:dyDescent="0.3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ht="14.45" x14ac:dyDescent="0.3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ht="14.45" x14ac:dyDescent="0.3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ht="14.45" x14ac:dyDescent="0.3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ht="14.45" x14ac:dyDescent="0.3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ht="14.45" x14ac:dyDescent="0.3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ht="14.45" x14ac:dyDescent="0.3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ht="14.45" x14ac:dyDescent="0.3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ht="14.45" x14ac:dyDescent="0.3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ht="14.45" x14ac:dyDescent="0.3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ht="14.45" x14ac:dyDescent="0.3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ht="14.45" x14ac:dyDescent="0.3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ht="14.45" x14ac:dyDescent="0.3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ht="14.45" x14ac:dyDescent="0.3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ht="14.45" x14ac:dyDescent="0.3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ht="14.45" x14ac:dyDescent="0.3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28.9" x14ac:dyDescent="0.3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28.9" x14ac:dyDescent="0.3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ht="14.45" x14ac:dyDescent="0.3">
      <c r="B1334" s="96"/>
      <c r="C1334" s="82"/>
      <c r="D1334" s="83"/>
      <c r="F1334" s="84"/>
      <c r="G1334" s="85"/>
      <c r="H1334" s="86"/>
    </row>
    <row r="1335" spans="1:8" ht="14.45" x14ac:dyDescent="0.3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ht="14.45" x14ac:dyDescent="0.3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ht="14.45" x14ac:dyDescent="0.3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ht="14.45" x14ac:dyDescent="0.3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ht="14.45" x14ac:dyDescent="0.3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ht="14.45" x14ac:dyDescent="0.3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ht="14.45" x14ac:dyDescent="0.3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ht="14.45" x14ac:dyDescent="0.3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ht="14.45" x14ac:dyDescent="0.3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28.9" x14ac:dyDescent="0.3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ht="14.45" x14ac:dyDescent="0.3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ht="14.45" x14ac:dyDescent="0.3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3.15" x14ac:dyDescent="0.3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ht="14.45" x14ac:dyDescent="0.3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ht="14.45" x14ac:dyDescent="0.3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ht="14.45" x14ac:dyDescent="0.3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ht="14.45" x14ac:dyDescent="0.3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ht="14.45" x14ac:dyDescent="0.3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ht="14.45" x14ac:dyDescent="0.3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ht="14.45" x14ac:dyDescent="0.3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ht="14.45" x14ac:dyDescent="0.3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ht="14.45" x14ac:dyDescent="0.3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ht="14.45" x14ac:dyDescent="0.3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ht="14.45" x14ac:dyDescent="0.3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ht="14.45" x14ac:dyDescent="0.3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ht="14.45" x14ac:dyDescent="0.3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ht="14.45" x14ac:dyDescent="0.3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ht="14.45" x14ac:dyDescent="0.3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ht="14.45" x14ac:dyDescent="0.3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ht="14.45" x14ac:dyDescent="0.3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ht="14.45" x14ac:dyDescent="0.3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2:8" s="81" customFormat="1" x14ac:dyDescent="0.25">
      <c r="B1377" s="96"/>
      <c r="C1377" s="82"/>
      <c r="D1377" s="83"/>
      <c r="F1377" s="84"/>
      <c r="G1377" s="85"/>
      <c r="H1377" s="86"/>
    </row>
    <row r="1378" spans="2:8" x14ac:dyDescent="0.25">
      <c r="B1378" s="65" t="s">
        <v>27</v>
      </c>
      <c r="C1378" s="11" t="s">
        <v>377</v>
      </c>
      <c r="D1378" s="14" t="s">
        <v>51</v>
      </c>
      <c r="E1378" s="9" t="s">
        <v>24</v>
      </c>
      <c r="F1378" s="13" t="s">
        <v>214</v>
      </c>
      <c r="G1378" s="89" t="s">
        <v>162</v>
      </c>
    </row>
    <row r="1379" spans="2:8" x14ac:dyDescent="0.25">
      <c r="B1379" s="47" t="s">
        <v>27</v>
      </c>
      <c r="C1379" s="11" t="s">
        <v>377</v>
      </c>
      <c r="D1379" s="14" t="s">
        <v>50</v>
      </c>
      <c r="E1379" s="9" t="s">
        <v>114</v>
      </c>
      <c r="F1379" s="13" t="s">
        <v>233</v>
      </c>
    </row>
    <row r="1380" spans="2:8" x14ac:dyDescent="0.25">
      <c r="B1380" s="47" t="s">
        <v>27</v>
      </c>
      <c r="C1380" s="11" t="s">
        <v>377</v>
      </c>
      <c r="D1380" s="14" t="s">
        <v>50</v>
      </c>
      <c r="E1380" s="9" t="s">
        <v>113</v>
      </c>
      <c r="F1380" s="13" t="s">
        <v>180</v>
      </c>
    </row>
    <row r="1381" spans="2:8" x14ac:dyDescent="0.25">
      <c r="B1381" s="47" t="s">
        <v>27</v>
      </c>
      <c r="C1381" s="11" t="s">
        <v>377</v>
      </c>
      <c r="D1381" s="14" t="s">
        <v>50</v>
      </c>
      <c r="E1381" s="9" t="s">
        <v>108</v>
      </c>
      <c r="F1381" s="13" t="s">
        <v>38</v>
      </c>
    </row>
    <row r="1382" spans="2:8" x14ac:dyDescent="0.25">
      <c r="B1382" s="65" t="s">
        <v>27</v>
      </c>
      <c r="C1382" s="11" t="s">
        <v>377</v>
      </c>
      <c r="D1382" s="14" t="s">
        <v>44</v>
      </c>
      <c r="E1382" s="9" t="s">
        <v>24</v>
      </c>
      <c r="F1382" s="13" t="s">
        <v>184</v>
      </c>
      <c r="G1382" s="89" t="s">
        <v>162</v>
      </c>
    </row>
    <row r="1383" spans="2:8" x14ac:dyDescent="0.25">
      <c r="B1383" s="65" t="s">
        <v>27</v>
      </c>
      <c r="C1383" s="11" t="s">
        <v>377</v>
      </c>
      <c r="D1383" s="14" t="s">
        <v>44</v>
      </c>
      <c r="E1383" s="9" t="s">
        <v>24</v>
      </c>
      <c r="F1383" s="13" t="s">
        <v>237</v>
      </c>
      <c r="G1383" s="89" t="s">
        <v>162</v>
      </c>
    </row>
    <row r="1384" spans="2:8" x14ac:dyDescent="0.25">
      <c r="B1384" s="65" t="s">
        <v>27</v>
      </c>
      <c r="C1384" s="11" t="s">
        <v>377</v>
      </c>
      <c r="D1384" s="14" t="s">
        <v>43</v>
      </c>
      <c r="E1384" s="9" t="s">
        <v>110</v>
      </c>
      <c r="F1384" s="13" t="s">
        <v>277</v>
      </c>
      <c r="G1384" s="89" t="s">
        <v>162</v>
      </c>
    </row>
    <row r="1385" spans="2:8" x14ac:dyDescent="0.25">
      <c r="B1385" s="47" t="s">
        <v>27</v>
      </c>
      <c r="C1385" s="11" t="s">
        <v>377</v>
      </c>
      <c r="D1385" s="14" t="s">
        <v>43</v>
      </c>
      <c r="E1385" s="9" t="s">
        <v>110</v>
      </c>
      <c r="F1385" s="13" t="s">
        <v>239</v>
      </c>
    </row>
    <row r="1386" spans="2:8" x14ac:dyDescent="0.25">
      <c r="B1386" s="47" t="s">
        <v>27</v>
      </c>
      <c r="C1386" s="11" t="s">
        <v>377</v>
      </c>
      <c r="D1386" s="14" t="s">
        <v>43</v>
      </c>
      <c r="E1386" s="9" t="s">
        <v>105</v>
      </c>
      <c r="F1386" s="13" t="s">
        <v>189</v>
      </c>
    </row>
    <row r="1387" spans="2:8" x14ac:dyDescent="0.25">
      <c r="B1387" s="47" t="s">
        <v>27</v>
      </c>
      <c r="C1387" s="11" t="s">
        <v>377</v>
      </c>
      <c r="D1387" s="14" t="s">
        <v>43</v>
      </c>
      <c r="E1387" s="9" t="s">
        <v>105</v>
      </c>
      <c r="F1387" s="13" t="s">
        <v>190</v>
      </c>
    </row>
    <row r="1388" spans="2:8" x14ac:dyDescent="0.25">
      <c r="B1388" s="47" t="s">
        <v>27</v>
      </c>
      <c r="C1388" s="11" t="s">
        <v>377</v>
      </c>
      <c r="D1388" s="14" t="s">
        <v>43</v>
      </c>
      <c r="E1388" s="9" t="s">
        <v>105</v>
      </c>
      <c r="F1388" s="13" t="s">
        <v>191</v>
      </c>
    </row>
    <row r="1389" spans="2:8" x14ac:dyDescent="0.25">
      <c r="B1389" s="65" t="s">
        <v>27</v>
      </c>
      <c r="C1389" s="11" t="s">
        <v>377</v>
      </c>
      <c r="D1389" s="14" t="s">
        <v>43</v>
      </c>
      <c r="E1389" s="9" t="s">
        <v>137</v>
      </c>
      <c r="F1389" s="13" t="s">
        <v>378</v>
      </c>
      <c r="G1389" s="89" t="s">
        <v>162</v>
      </c>
    </row>
    <row r="1390" spans="2:8" x14ac:dyDescent="0.25">
      <c r="B1390" s="47" t="s">
        <v>27</v>
      </c>
      <c r="C1390" s="11" t="s">
        <v>377</v>
      </c>
      <c r="D1390" s="14" t="s">
        <v>46</v>
      </c>
      <c r="E1390" s="9" t="s">
        <v>114</v>
      </c>
      <c r="F1390" s="13" t="s">
        <v>115</v>
      </c>
    </row>
    <row r="1391" spans="2:8" x14ac:dyDescent="0.25">
      <c r="B1391" s="47" t="s">
        <v>27</v>
      </c>
      <c r="C1391" s="11" t="s">
        <v>377</v>
      </c>
      <c r="D1391" s="14" t="s">
        <v>46</v>
      </c>
      <c r="E1391" s="9" t="s">
        <v>105</v>
      </c>
      <c r="F1391" s="13" t="s">
        <v>111</v>
      </c>
    </row>
    <row r="1392" spans="2:8" x14ac:dyDescent="0.25">
      <c r="B1392" s="47" t="s">
        <v>27</v>
      </c>
      <c r="C1392" s="11" t="s">
        <v>377</v>
      </c>
      <c r="D1392" s="14" t="s">
        <v>46</v>
      </c>
      <c r="E1392" s="9" t="s">
        <v>105</v>
      </c>
      <c r="F1392" s="13" t="s">
        <v>106</v>
      </c>
    </row>
    <row r="1393" spans="2:7" x14ac:dyDescent="0.25">
      <c r="B1393" s="47" t="s">
        <v>27</v>
      </c>
      <c r="C1393" s="11" t="s">
        <v>377</v>
      </c>
      <c r="D1393" s="14" t="s">
        <v>46</v>
      </c>
      <c r="E1393" s="9" t="s">
        <v>105</v>
      </c>
      <c r="F1393" s="13" t="s">
        <v>163</v>
      </c>
    </row>
    <row r="1394" spans="2:7" x14ac:dyDescent="0.25">
      <c r="B1394" s="47" t="s">
        <v>27</v>
      </c>
      <c r="C1394" s="11" t="s">
        <v>377</v>
      </c>
      <c r="D1394" s="14" t="s">
        <v>46</v>
      </c>
      <c r="E1394" s="9" t="s">
        <v>137</v>
      </c>
      <c r="F1394" s="13" t="s">
        <v>166</v>
      </c>
    </row>
    <row r="1395" spans="2:7" x14ac:dyDescent="0.25">
      <c r="B1395" s="65" t="s">
        <v>27</v>
      </c>
      <c r="C1395" s="11" t="s">
        <v>377</v>
      </c>
      <c r="D1395" s="14" t="s">
        <v>45</v>
      </c>
      <c r="E1395" s="9" t="s">
        <v>26</v>
      </c>
      <c r="F1395" s="13" t="s">
        <v>37</v>
      </c>
      <c r="G1395" s="89" t="s">
        <v>162</v>
      </c>
    </row>
    <row r="1396" spans="2:7" x14ac:dyDescent="0.25">
      <c r="B1396" s="47" t="s">
        <v>27</v>
      </c>
      <c r="C1396" s="11" t="s">
        <v>377</v>
      </c>
      <c r="D1396" s="14" t="s">
        <v>30</v>
      </c>
      <c r="E1396" s="9" t="s">
        <v>114</v>
      </c>
      <c r="F1396" s="13" t="s">
        <v>116</v>
      </c>
    </row>
    <row r="1397" spans="2:7" x14ac:dyDescent="0.25">
      <c r="B1397" s="47" t="s">
        <v>27</v>
      </c>
      <c r="C1397" s="11" t="s">
        <v>377</v>
      </c>
      <c r="D1397" s="14" t="s">
        <v>30</v>
      </c>
      <c r="E1397" s="9" t="s">
        <v>114</v>
      </c>
      <c r="F1397" s="13" t="s">
        <v>117</v>
      </c>
    </row>
    <row r="1398" spans="2:7" x14ac:dyDescent="0.25">
      <c r="B1398" s="65" t="s">
        <v>27</v>
      </c>
      <c r="C1398" s="11" t="s">
        <v>377</v>
      </c>
      <c r="D1398" s="14" t="s">
        <v>220</v>
      </c>
      <c r="E1398" s="9" t="s">
        <v>99</v>
      </c>
      <c r="F1398" s="13" t="s">
        <v>234</v>
      </c>
      <c r="G1398" s="89" t="s">
        <v>162</v>
      </c>
    </row>
    <row r="1399" spans="2:7" x14ac:dyDescent="0.25">
      <c r="B1399" s="65" t="s">
        <v>27</v>
      </c>
      <c r="C1399" s="11" t="s">
        <v>377</v>
      </c>
      <c r="D1399" s="14" t="s">
        <v>220</v>
      </c>
      <c r="E1399" s="9" t="s">
        <v>108</v>
      </c>
      <c r="F1399" s="13" t="s">
        <v>177</v>
      </c>
      <c r="G1399" s="89" t="s">
        <v>162</v>
      </c>
    </row>
    <row r="1400" spans="2:7" x14ac:dyDescent="0.25">
      <c r="B1400" s="65" t="s">
        <v>27</v>
      </c>
      <c r="C1400" s="11" t="s">
        <v>377</v>
      </c>
      <c r="D1400" s="14" t="s">
        <v>220</v>
      </c>
      <c r="E1400" s="9" t="s">
        <v>24</v>
      </c>
      <c r="F1400" s="13" t="s">
        <v>251</v>
      </c>
      <c r="G1400" s="89" t="s">
        <v>162</v>
      </c>
    </row>
    <row r="1401" spans="2:7" x14ac:dyDescent="0.25">
      <c r="B1401" s="65" t="s">
        <v>27</v>
      </c>
      <c r="C1401" s="11" t="s">
        <v>377</v>
      </c>
      <c r="D1401" s="14" t="s">
        <v>220</v>
      </c>
      <c r="E1401" s="9" t="s">
        <v>24</v>
      </c>
      <c r="F1401" s="13" t="s">
        <v>238</v>
      </c>
      <c r="G1401" s="89" t="s">
        <v>162</v>
      </c>
    </row>
    <row r="1402" spans="2:7" x14ac:dyDescent="0.25">
      <c r="B1402" s="47" t="s">
        <v>27</v>
      </c>
      <c r="C1402" s="11" t="s">
        <v>377</v>
      </c>
      <c r="D1402" s="14" t="s">
        <v>50</v>
      </c>
      <c r="E1402" s="9" t="s">
        <v>22</v>
      </c>
      <c r="F1402" s="13" t="s">
        <v>261</v>
      </c>
    </row>
    <row r="1403" spans="2:7" x14ac:dyDescent="0.25">
      <c r="B1403" s="47" t="s">
        <v>27</v>
      </c>
      <c r="C1403" s="11" t="s">
        <v>377</v>
      </c>
      <c r="D1403" s="14" t="s">
        <v>50</v>
      </c>
      <c r="E1403" s="9" t="s">
        <v>107</v>
      </c>
      <c r="F1403" s="13" t="s">
        <v>262</v>
      </c>
    </row>
    <row r="1404" spans="2:7" x14ac:dyDescent="0.25">
      <c r="B1404" s="47" t="s">
        <v>27</v>
      </c>
      <c r="C1404" s="11" t="s">
        <v>377</v>
      </c>
      <c r="D1404" s="14" t="s">
        <v>44</v>
      </c>
      <c r="E1404" s="9" t="s">
        <v>129</v>
      </c>
      <c r="F1404" s="13" t="s">
        <v>243</v>
      </c>
    </row>
    <row r="1405" spans="2:7" x14ac:dyDescent="0.25">
      <c r="B1405" s="87" t="s">
        <v>139</v>
      </c>
      <c r="C1405" s="11" t="s">
        <v>377</v>
      </c>
      <c r="D1405" s="14" t="s">
        <v>34</v>
      </c>
      <c r="E1405" s="9" t="s">
        <v>112</v>
      </c>
      <c r="F1405" s="13" t="s">
        <v>270</v>
      </c>
      <c r="G1405" s="88" t="s">
        <v>329</v>
      </c>
    </row>
    <row r="1406" spans="2:7" x14ac:dyDescent="0.25">
      <c r="B1406" s="47" t="s">
        <v>27</v>
      </c>
      <c r="C1406" s="11" t="s">
        <v>377</v>
      </c>
      <c r="D1406" s="14" t="s">
        <v>43</v>
      </c>
      <c r="E1406" s="9" t="s">
        <v>22</v>
      </c>
      <c r="F1406" s="13" t="s">
        <v>253</v>
      </c>
    </row>
    <row r="1407" spans="2:7" x14ac:dyDescent="0.25">
      <c r="B1407" s="65" t="s">
        <v>27</v>
      </c>
      <c r="C1407" s="11" t="s">
        <v>377</v>
      </c>
      <c r="D1407" s="14" t="s">
        <v>43</v>
      </c>
      <c r="E1407" s="9" t="s">
        <v>129</v>
      </c>
      <c r="F1407" s="13" t="s">
        <v>302</v>
      </c>
      <c r="G1407" s="89" t="s">
        <v>162</v>
      </c>
    </row>
    <row r="1408" spans="2:7" x14ac:dyDescent="0.25">
      <c r="B1408" s="47" t="s">
        <v>27</v>
      </c>
      <c r="C1408" s="11" t="s">
        <v>377</v>
      </c>
      <c r="D1408" s="14" t="s">
        <v>35</v>
      </c>
      <c r="E1408" s="9" t="s">
        <v>129</v>
      </c>
      <c r="F1408" s="13" t="s">
        <v>69</v>
      </c>
    </row>
    <row r="1409" spans="2:7" x14ac:dyDescent="0.25">
      <c r="B1409" s="65" t="s">
        <v>27</v>
      </c>
      <c r="C1409" s="11" t="s">
        <v>377</v>
      </c>
      <c r="D1409" s="14" t="s">
        <v>46</v>
      </c>
      <c r="E1409" s="9" t="s">
        <v>129</v>
      </c>
      <c r="F1409" s="13" t="s">
        <v>66</v>
      </c>
      <c r="G1409" s="89" t="s">
        <v>162</v>
      </c>
    </row>
    <row r="1410" spans="2:7" x14ac:dyDescent="0.25">
      <c r="B1410" s="65" t="s">
        <v>27</v>
      </c>
      <c r="C1410" s="11" t="s">
        <v>377</v>
      </c>
      <c r="D1410" s="14" t="s">
        <v>46</v>
      </c>
      <c r="E1410" s="9" t="s">
        <v>129</v>
      </c>
      <c r="F1410" s="13" t="s">
        <v>67</v>
      </c>
      <c r="G1410" s="89" t="s">
        <v>162</v>
      </c>
    </row>
    <row r="1411" spans="2:7" x14ac:dyDescent="0.25">
      <c r="B1411" s="65" t="s">
        <v>27</v>
      </c>
      <c r="C1411" s="11" t="s">
        <v>377</v>
      </c>
      <c r="D1411" s="14" t="s">
        <v>46</v>
      </c>
      <c r="E1411" s="9" t="s">
        <v>129</v>
      </c>
      <c r="F1411" s="13" t="s">
        <v>68</v>
      </c>
      <c r="G1411" s="89" t="s">
        <v>162</v>
      </c>
    </row>
    <row r="1412" spans="2:7" x14ac:dyDescent="0.25">
      <c r="B1412" s="65" t="s">
        <v>27</v>
      </c>
      <c r="C1412" s="11" t="s">
        <v>377</v>
      </c>
      <c r="D1412" s="14" t="s">
        <v>46</v>
      </c>
      <c r="E1412" s="9" t="s">
        <v>129</v>
      </c>
      <c r="F1412" s="13" t="s">
        <v>70</v>
      </c>
      <c r="G1412" s="89" t="s">
        <v>162</v>
      </c>
    </row>
    <row r="1413" spans="2:7" x14ac:dyDescent="0.25">
      <c r="B1413" s="65" t="s">
        <v>27</v>
      </c>
      <c r="C1413" s="11" t="s">
        <v>377</v>
      </c>
      <c r="D1413" s="14" t="s">
        <v>46</v>
      </c>
      <c r="E1413" s="9" t="s">
        <v>129</v>
      </c>
      <c r="F1413" s="13" t="s">
        <v>71</v>
      </c>
      <c r="G1413" s="89" t="s">
        <v>162</v>
      </c>
    </row>
    <row r="1414" spans="2:7" x14ac:dyDescent="0.25">
      <c r="B1414" s="65" t="s">
        <v>27</v>
      </c>
      <c r="C1414" s="11" t="s">
        <v>377</v>
      </c>
      <c r="D1414" s="14" t="s">
        <v>46</v>
      </c>
      <c r="E1414" s="9" t="s">
        <v>129</v>
      </c>
      <c r="F1414" s="13" t="s">
        <v>72</v>
      </c>
      <c r="G1414" s="89" t="s">
        <v>162</v>
      </c>
    </row>
    <row r="1415" spans="2:7" x14ac:dyDescent="0.25">
      <c r="B1415" s="47" t="s">
        <v>27</v>
      </c>
      <c r="C1415" s="11" t="s">
        <v>377</v>
      </c>
      <c r="D1415" s="14" t="s">
        <v>36</v>
      </c>
      <c r="E1415" s="9" t="s">
        <v>22</v>
      </c>
      <c r="F1415" s="13" t="s">
        <v>60</v>
      </c>
    </row>
    <row r="1416" spans="2:7" x14ac:dyDescent="0.25">
      <c r="B1416" s="47" t="s">
        <v>27</v>
      </c>
      <c r="C1416" s="11" t="s">
        <v>377</v>
      </c>
      <c r="D1416" s="14" t="s">
        <v>36</v>
      </c>
      <c r="E1416" s="9" t="s">
        <v>112</v>
      </c>
      <c r="F1416" s="13" t="s">
        <v>287</v>
      </c>
    </row>
    <row r="1417" spans="2:7" x14ac:dyDescent="0.25">
      <c r="B1417" s="65" t="s">
        <v>27</v>
      </c>
      <c r="C1417" s="11" t="s">
        <v>377</v>
      </c>
      <c r="D1417" s="14" t="s">
        <v>45</v>
      </c>
      <c r="E1417" s="9" t="s">
        <v>22</v>
      </c>
      <c r="F1417" s="13" t="s">
        <v>55</v>
      </c>
      <c r="G1417" s="89" t="s">
        <v>162</v>
      </c>
    </row>
    <row r="1418" spans="2:7" x14ac:dyDescent="0.25">
      <c r="B1418" s="47" t="s">
        <v>27</v>
      </c>
      <c r="C1418" s="11" t="s">
        <v>377</v>
      </c>
      <c r="D1418" s="14" t="s">
        <v>45</v>
      </c>
      <c r="E1418" s="9" t="s">
        <v>22</v>
      </c>
      <c r="F1418" s="13" t="s">
        <v>248</v>
      </c>
    </row>
    <row r="1419" spans="2:7" ht="45" x14ac:dyDescent="0.25">
      <c r="B1419" s="87" t="s">
        <v>16</v>
      </c>
      <c r="C1419" s="11" t="s">
        <v>377</v>
      </c>
      <c r="D1419" s="14" t="s">
        <v>167</v>
      </c>
      <c r="E1419" s="9" t="s">
        <v>22</v>
      </c>
      <c r="F1419" s="13" t="s">
        <v>37</v>
      </c>
      <c r="G1419" s="88" t="s">
        <v>364</v>
      </c>
    </row>
    <row r="1420" spans="2:7" x14ac:dyDescent="0.25">
      <c r="B1420" s="47" t="s">
        <v>27</v>
      </c>
      <c r="C1420" s="11" t="s">
        <v>377</v>
      </c>
      <c r="D1420" s="14" t="s">
        <v>30</v>
      </c>
      <c r="E1420" s="9" t="s">
        <v>112</v>
      </c>
      <c r="F1420" s="13" t="s">
        <v>179</v>
      </c>
    </row>
    <row r="1421" spans="2:7" x14ac:dyDescent="0.25">
      <c r="B1421" s="65" t="s">
        <v>27</v>
      </c>
      <c r="C1421" s="11" t="s">
        <v>377</v>
      </c>
      <c r="D1421" s="14" t="s">
        <v>220</v>
      </c>
      <c r="E1421" s="9" t="s">
        <v>22</v>
      </c>
      <c r="F1421" s="13" t="s">
        <v>205</v>
      </c>
      <c r="G1421" s="89" t="s">
        <v>162</v>
      </c>
    </row>
    <row r="1422" spans="2:7" x14ac:dyDescent="0.25">
      <c r="B1422" s="65" t="s">
        <v>27</v>
      </c>
      <c r="C1422" s="11" t="s">
        <v>377</v>
      </c>
      <c r="D1422" s="14" t="s">
        <v>220</v>
      </c>
      <c r="E1422" s="9" t="s">
        <v>129</v>
      </c>
      <c r="F1422" s="13" t="s">
        <v>242</v>
      </c>
      <c r="G1422" s="89" t="s">
        <v>162</v>
      </c>
    </row>
    <row r="1423" spans="2:7" x14ac:dyDescent="0.25">
      <c r="B1423" s="47" t="s">
        <v>27</v>
      </c>
      <c r="C1423" s="11" t="s">
        <v>377</v>
      </c>
      <c r="D1423" s="14" t="s">
        <v>220</v>
      </c>
      <c r="E1423" s="9" t="s">
        <v>101</v>
      </c>
      <c r="F1423" s="13" t="s">
        <v>165</v>
      </c>
    </row>
    <row r="1424" spans="2:7" x14ac:dyDescent="0.25">
      <c r="B1424" s="65" t="s">
        <v>27</v>
      </c>
      <c r="C1424" s="11" t="s">
        <v>377</v>
      </c>
      <c r="D1424" s="14" t="s">
        <v>220</v>
      </c>
      <c r="E1424" s="9" t="s">
        <v>101</v>
      </c>
      <c r="F1424" s="13" t="s">
        <v>227</v>
      </c>
      <c r="G1424" s="89" t="s">
        <v>162</v>
      </c>
    </row>
    <row r="1425" spans="2:7" x14ac:dyDescent="0.25">
      <c r="B1425" s="65" t="s">
        <v>27</v>
      </c>
      <c r="C1425" s="11" t="s">
        <v>377</v>
      </c>
      <c r="D1425" s="14" t="s">
        <v>220</v>
      </c>
      <c r="E1425" s="9" t="s">
        <v>101</v>
      </c>
      <c r="F1425" s="13" t="s">
        <v>292</v>
      </c>
      <c r="G1425" s="89" t="s">
        <v>162</v>
      </c>
    </row>
    <row r="1426" spans="2:7" x14ac:dyDescent="0.25">
      <c r="B1426" s="65" t="s">
        <v>27</v>
      </c>
      <c r="C1426" s="11" t="s">
        <v>377</v>
      </c>
      <c r="D1426" s="14" t="s">
        <v>220</v>
      </c>
      <c r="E1426" s="9" t="s">
        <v>101</v>
      </c>
      <c r="F1426" s="13" t="s">
        <v>293</v>
      </c>
      <c r="G1426" s="89" t="s">
        <v>162</v>
      </c>
    </row>
    <row r="1427" spans="2:7" x14ac:dyDescent="0.25"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2:7" x14ac:dyDescent="0.25">
      <c r="B1428" s="47" t="s">
        <v>27</v>
      </c>
      <c r="C1428" s="11" t="s">
        <v>377</v>
      </c>
      <c r="D1428" s="14" t="s">
        <v>50</v>
      </c>
      <c r="E1428" s="9" t="s">
        <v>21</v>
      </c>
      <c r="F1428" s="13" t="s">
        <v>192</v>
      </c>
    </row>
    <row r="1429" spans="2:7" x14ac:dyDescent="0.25"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192</v>
      </c>
    </row>
    <row r="1430" spans="2:7" x14ac:dyDescent="0.25"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58</v>
      </c>
    </row>
    <row r="1431" spans="2:7" x14ac:dyDescent="0.25">
      <c r="B1431" s="65" t="s">
        <v>27</v>
      </c>
      <c r="C1431" s="11" t="s">
        <v>377</v>
      </c>
      <c r="D1431" s="14" t="s">
        <v>44</v>
      </c>
      <c r="E1431" s="9" t="s">
        <v>25</v>
      </c>
      <c r="F1431" s="13" t="s">
        <v>59</v>
      </c>
      <c r="G1431" s="89" t="s">
        <v>162</v>
      </c>
    </row>
    <row r="1432" spans="2:7" x14ac:dyDescent="0.25">
      <c r="B1432" s="47" t="s">
        <v>27</v>
      </c>
      <c r="C1432" s="11" t="s">
        <v>377</v>
      </c>
      <c r="D1432" s="14" t="s">
        <v>34</v>
      </c>
      <c r="E1432" s="9" t="s">
        <v>103</v>
      </c>
      <c r="F1432" s="13" t="s">
        <v>39</v>
      </c>
    </row>
    <row r="1433" spans="2:7" ht="45" x14ac:dyDescent="0.25">
      <c r="B1433" s="87" t="s">
        <v>77</v>
      </c>
      <c r="C1433" s="11" t="s">
        <v>377</v>
      </c>
      <c r="D1433" s="14" t="s">
        <v>43</v>
      </c>
      <c r="E1433" s="9" t="s">
        <v>21</v>
      </c>
      <c r="F1433" s="13" t="s">
        <v>330</v>
      </c>
      <c r="G1433" s="88" t="s">
        <v>361</v>
      </c>
    </row>
    <row r="1434" spans="2:7" x14ac:dyDescent="0.25">
      <c r="B1434" s="47" t="s">
        <v>27</v>
      </c>
      <c r="C1434" s="11" t="s">
        <v>377</v>
      </c>
      <c r="D1434" s="14" t="s">
        <v>35</v>
      </c>
      <c r="E1434" s="9" t="s">
        <v>25</v>
      </c>
      <c r="F1434" s="13" t="s">
        <v>325</v>
      </c>
    </row>
    <row r="1435" spans="2:7" x14ac:dyDescent="0.25">
      <c r="B1435" s="65" t="s">
        <v>27</v>
      </c>
      <c r="C1435" s="11" t="s">
        <v>377</v>
      </c>
      <c r="D1435" s="14" t="s">
        <v>46</v>
      </c>
      <c r="E1435" s="9" t="s">
        <v>103</v>
      </c>
      <c r="F1435" s="13" t="s">
        <v>209</v>
      </c>
      <c r="G1435" s="89" t="s">
        <v>162</v>
      </c>
    </row>
    <row r="1436" spans="2:7" x14ac:dyDescent="0.25">
      <c r="B1436" s="65" t="s">
        <v>27</v>
      </c>
      <c r="C1436" s="11" t="s">
        <v>377</v>
      </c>
      <c r="D1436" s="14" t="s">
        <v>46</v>
      </c>
      <c r="E1436" s="9" t="s">
        <v>103</v>
      </c>
      <c r="F1436" s="13" t="s">
        <v>314</v>
      </c>
      <c r="G1436" s="89" t="s">
        <v>162</v>
      </c>
    </row>
    <row r="1437" spans="2:7" x14ac:dyDescent="0.25">
      <c r="B1437" s="47" t="s">
        <v>27</v>
      </c>
      <c r="C1437" s="11" t="s">
        <v>377</v>
      </c>
      <c r="D1437" s="14" t="s">
        <v>36</v>
      </c>
      <c r="E1437" s="9" t="s">
        <v>21</v>
      </c>
      <c r="F1437" s="13" t="s">
        <v>186</v>
      </c>
    </row>
    <row r="1438" spans="2:7" x14ac:dyDescent="0.25">
      <c r="B1438" s="47" t="s">
        <v>27</v>
      </c>
      <c r="C1438" s="11" t="s">
        <v>377</v>
      </c>
      <c r="D1438" s="14" t="s">
        <v>36</v>
      </c>
      <c r="E1438" s="9" t="s">
        <v>25</v>
      </c>
      <c r="F1438" s="13" t="s">
        <v>74</v>
      </c>
    </row>
    <row r="1439" spans="2:7" x14ac:dyDescent="0.25">
      <c r="B1439" s="65" t="s">
        <v>27</v>
      </c>
      <c r="C1439" s="11" t="s">
        <v>377</v>
      </c>
      <c r="D1439" s="14" t="s">
        <v>45</v>
      </c>
      <c r="E1439" s="9" t="s">
        <v>25</v>
      </c>
      <c r="F1439" s="13" t="s">
        <v>64</v>
      </c>
      <c r="G1439" s="89" t="s">
        <v>162</v>
      </c>
    </row>
    <row r="1440" spans="2:7" x14ac:dyDescent="0.25">
      <c r="B1440" s="65" t="s">
        <v>27</v>
      </c>
      <c r="C1440" s="11" t="s">
        <v>377</v>
      </c>
      <c r="D1440" s="14" t="s">
        <v>30</v>
      </c>
      <c r="E1440" s="9" t="s">
        <v>21</v>
      </c>
      <c r="F1440" s="13" t="s">
        <v>60</v>
      </c>
      <c r="G1440" s="89" t="s">
        <v>162</v>
      </c>
    </row>
    <row r="1441" spans="2:8" x14ac:dyDescent="0.25">
      <c r="B1441" s="47" t="s">
        <v>27</v>
      </c>
      <c r="C1441" s="11" t="s">
        <v>377</v>
      </c>
      <c r="D1441" s="14" t="s">
        <v>30</v>
      </c>
      <c r="E1441" s="9" t="s">
        <v>21</v>
      </c>
      <c r="F1441" s="13" t="s">
        <v>187</v>
      </c>
    </row>
    <row r="1442" spans="2:8" x14ac:dyDescent="0.25">
      <c r="B1442" s="47" t="s">
        <v>27</v>
      </c>
      <c r="C1442" s="11" t="s">
        <v>377</v>
      </c>
      <c r="D1442" s="14" t="s">
        <v>30</v>
      </c>
      <c r="E1442" s="9" t="s">
        <v>103</v>
      </c>
      <c r="F1442" s="13" t="s">
        <v>73</v>
      </c>
    </row>
    <row r="1443" spans="2:8" x14ac:dyDescent="0.25">
      <c r="B1443" s="65" t="s">
        <v>27</v>
      </c>
      <c r="C1443" s="11" t="s">
        <v>377</v>
      </c>
      <c r="D1443" s="14" t="s">
        <v>30</v>
      </c>
      <c r="E1443" s="9" t="s">
        <v>25</v>
      </c>
      <c r="F1443" s="13" t="s">
        <v>225</v>
      </c>
      <c r="G1443" s="89" t="s">
        <v>162</v>
      </c>
    </row>
    <row r="1444" spans="2:8" x14ac:dyDescent="0.25">
      <c r="B1444" s="47" t="s">
        <v>27</v>
      </c>
      <c r="C1444" s="11" t="s">
        <v>377</v>
      </c>
      <c r="D1444" s="14" t="s">
        <v>30</v>
      </c>
      <c r="E1444" s="9" t="s">
        <v>25</v>
      </c>
      <c r="F1444" s="13" t="s">
        <v>210</v>
      </c>
    </row>
    <row r="1445" spans="2:8" x14ac:dyDescent="0.25">
      <c r="B1445" s="65" t="s">
        <v>27</v>
      </c>
      <c r="C1445" s="11" t="s">
        <v>377</v>
      </c>
      <c r="D1445" s="14" t="s">
        <v>32</v>
      </c>
      <c r="E1445" s="9" t="s">
        <v>21</v>
      </c>
      <c r="F1445" s="13" t="s">
        <v>257</v>
      </c>
      <c r="G1445" s="89" t="s">
        <v>162</v>
      </c>
    </row>
    <row r="1446" spans="2:8" x14ac:dyDescent="0.25">
      <c r="B1446" s="65" t="s">
        <v>27</v>
      </c>
      <c r="C1446" s="11" t="s">
        <v>377</v>
      </c>
      <c r="D1446" s="14" t="s">
        <v>220</v>
      </c>
      <c r="E1446" s="9" t="s">
        <v>25</v>
      </c>
      <c r="F1446" s="13" t="s">
        <v>245</v>
      </c>
      <c r="G1446" s="89" t="s">
        <v>162</v>
      </c>
    </row>
    <row r="1447" spans="2:8" s="81" customFormat="1" x14ac:dyDescent="0.25">
      <c r="B1447" s="96"/>
      <c r="C1447" s="82"/>
      <c r="D1447" s="83"/>
      <c r="F1447" s="84"/>
      <c r="G1447" s="85"/>
      <c r="H1447" s="86"/>
    </row>
    <row r="1448" spans="2:8" x14ac:dyDescent="0.25">
      <c r="B1448" s="65" t="s">
        <v>27</v>
      </c>
      <c r="C1448" s="11" t="s">
        <v>377</v>
      </c>
      <c r="D1448" s="14" t="s">
        <v>51</v>
      </c>
      <c r="E1448" s="9" t="s">
        <v>24</v>
      </c>
      <c r="F1448" s="13" t="s">
        <v>214</v>
      </c>
      <c r="G1448" s="89" t="s">
        <v>162</v>
      </c>
    </row>
    <row r="1449" spans="2:8" x14ac:dyDescent="0.25">
      <c r="B1449" s="47" t="s">
        <v>27</v>
      </c>
      <c r="C1449" s="11" t="s">
        <v>377</v>
      </c>
      <c r="D1449" s="14" t="s">
        <v>50</v>
      </c>
      <c r="E1449" s="9" t="s">
        <v>114</v>
      </c>
      <c r="F1449" s="13" t="s">
        <v>233</v>
      </c>
    </row>
    <row r="1450" spans="2:8" x14ac:dyDescent="0.25">
      <c r="B1450" s="47" t="s">
        <v>27</v>
      </c>
      <c r="C1450" s="11" t="s">
        <v>377</v>
      </c>
      <c r="D1450" s="14" t="s">
        <v>50</v>
      </c>
      <c r="E1450" s="9" t="s">
        <v>113</v>
      </c>
      <c r="F1450" s="13" t="s">
        <v>180</v>
      </c>
    </row>
    <row r="1451" spans="2:8" x14ac:dyDescent="0.25">
      <c r="B1451" s="47" t="s">
        <v>27</v>
      </c>
      <c r="C1451" s="11" t="s">
        <v>377</v>
      </c>
      <c r="D1451" s="14" t="s">
        <v>50</v>
      </c>
      <c r="E1451" s="9" t="s">
        <v>108</v>
      </c>
      <c r="F1451" s="13" t="s">
        <v>38</v>
      </c>
    </row>
    <row r="1452" spans="2:8" x14ac:dyDescent="0.25">
      <c r="B1452" s="65" t="s">
        <v>27</v>
      </c>
      <c r="C1452" s="11" t="s">
        <v>377</v>
      </c>
      <c r="D1452" s="14" t="s">
        <v>44</v>
      </c>
      <c r="E1452" s="9" t="s">
        <v>24</v>
      </c>
      <c r="F1452" s="13" t="s">
        <v>184</v>
      </c>
      <c r="G1452" s="89" t="s">
        <v>162</v>
      </c>
    </row>
    <row r="1453" spans="2:8" x14ac:dyDescent="0.25">
      <c r="B1453" s="65" t="s">
        <v>27</v>
      </c>
      <c r="C1453" s="11" t="s">
        <v>377</v>
      </c>
      <c r="D1453" s="14" t="s">
        <v>44</v>
      </c>
      <c r="E1453" s="9" t="s">
        <v>24</v>
      </c>
      <c r="F1453" s="13" t="s">
        <v>237</v>
      </c>
      <c r="G1453" s="89" t="s">
        <v>162</v>
      </c>
    </row>
    <row r="1454" spans="2:8" x14ac:dyDescent="0.25">
      <c r="B1454" s="65" t="s">
        <v>27</v>
      </c>
      <c r="C1454" s="11" t="s">
        <v>377</v>
      </c>
      <c r="D1454" s="14" t="s">
        <v>43</v>
      </c>
      <c r="E1454" s="9" t="s">
        <v>110</v>
      </c>
      <c r="F1454" s="13" t="s">
        <v>277</v>
      </c>
      <c r="G1454" s="89" t="s">
        <v>162</v>
      </c>
    </row>
    <row r="1455" spans="2:8" x14ac:dyDescent="0.25">
      <c r="B1455" s="47" t="s">
        <v>27</v>
      </c>
      <c r="C1455" s="11" t="s">
        <v>377</v>
      </c>
      <c r="D1455" s="14" t="s">
        <v>43</v>
      </c>
      <c r="E1455" s="9" t="s">
        <v>110</v>
      </c>
      <c r="F1455" s="13" t="s">
        <v>239</v>
      </c>
    </row>
    <row r="1456" spans="2:8" x14ac:dyDescent="0.25">
      <c r="B1456" s="47" t="s">
        <v>27</v>
      </c>
      <c r="C1456" s="11" t="s">
        <v>377</v>
      </c>
      <c r="D1456" s="14" t="s">
        <v>43</v>
      </c>
      <c r="E1456" s="9" t="s">
        <v>105</v>
      </c>
      <c r="F1456" s="13" t="s">
        <v>189</v>
      </c>
    </row>
    <row r="1457" spans="2:7" x14ac:dyDescent="0.25">
      <c r="B1457" s="47" t="s">
        <v>27</v>
      </c>
      <c r="C1457" s="11" t="s">
        <v>377</v>
      </c>
      <c r="D1457" s="14" t="s">
        <v>43</v>
      </c>
      <c r="E1457" s="9" t="s">
        <v>105</v>
      </c>
      <c r="F1457" s="13" t="s">
        <v>190</v>
      </c>
    </row>
    <row r="1458" spans="2:7" x14ac:dyDescent="0.25">
      <c r="B1458" s="47" t="s">
        <v>27</v>
      </c>
      <c r="C1458" s="11" t="s">
        <v>377</v>
      </c>
      <c r="D1458" s="14" t="s">
        <v>43</v>
      </c>
      <c r="E1458" s="9" t="s">
        <v>105</v>
      </c>
      <c r="F1458" s="13" t="s">
        <v>191</v>
      </c>
    </row>
    <row r="1459" spans="2:7" x14ac:dyDescent="0.25">
      <c r="B1459" s="65" t="s">
        <v>27</v>
      </c>
      <c r="C1459" s="11" t="s">
        <v>377</v>
      </c>
      <c r="D1459" s="14" t="s">
        <v>43</v>
      </c>
      <c r="E1459" s="9" t="s">
        <v>137</v>
      </c>
      <c r="F1459" s="13" t="s">
        <v>378</v>
      </c>
      <c r="G1459" s="89" t="s">
        <v>162</v>
      </c>
    </row>
    <row r="1460" spans="2:7" x14ac:dyDescent="0.25">
      <c r="B1460" s="47" t="s">
        <v>27</v>
      </c>
      <c r="C1460" s="11" t="s">
        <v>377</v>
      </c>
      <c r="D1460" s="14" t="s">
        <v>46</v>
      </c>
      <c r="E1460" s="9" t="s">
        <v>114</v>
      </c>
      <c r="F1460" s="13" t="s">
        <v>115</v>
      </c>
    </row>
    <row r="1461" spans="2:7" x14ac:dyDescent="0.25">
      <c r="B1461" s="47" t="s">
        <v>27</v>
      </c>
      <c r="C1461" s="11" t="s">
        <v>377</v>
      </c>
      <c r="D1461" s="14" t="s">
        <v>46</v>
      </c>
      <c r="E1461" s="9" t="s">
        <v>105</v>
      </c>
      <c r="F1461" s="13" t="s">
        <v>111</v>
      </c>
    </row>
    <row r="1462" spans="2:7" x14ac:dyDescent="0.25">
      <c r="B1462" s="47" t="s">
        <v>27</v>
      </c>
      <c r="C1462" s="11" t="s">
        <v>377</v>
      </c>
      <c r="D1462" s="14" t="s">
        <v>46</v>
      </c>
      <c r="E1462" s="9" t="s">
        <v>105</v>
      </c>
      <c r="F1462" s="13" t="s">
        <v>106</v>
      </c>
    </row>
    <row r="1463" spans="2:7" x14ac:dyDescent="0.25">
      <c r="B1463" s="47" t="s">
        <v>27</v>
      </c>
      <c r="C1463" s="11" t="s">
        <v>377</v>
      </c>
      <c r="D1463" s="14" t="s">
        <v>46</v>
      </c>
      <c r="E1463" s="9" t="s">
        <v>105</v>
      </c>
      <c r="F1463" s="13" t="s">
        <v>163</v>
      </c>
    </row>
    <row r="1464" spans="2:7" x14ac:dyDescent="0.25">
      <c r="B1464" s="47" t="s">
        <v>27</v>
      </c>
      <c r="C1464" s="11" t="s">
        <v>377</v>
      </c>
      <c r="D1464" s="14" t="s">
        <v>46</v>
      </c>
      <c r="E1464" s="9" t="s">
        <v>137</v>
      </c>
      <c r="F1464" s="13" t="s">
        <v>166</v>
      </c>
    </row>
    <row r="1465" spans="2:7" x14ac:dyDescent="0.25">
      <c r="B1465" s="65" t="s">
        <v>27</v>
      </c>
      <c r="C1465" s="11" t="s">
        <v>377</v>
      </c>
      <c r="D1465" s="14" t="s">
        <v>45</v>
      </c>
      <c r="E1465" s="9" t="s">
        <v>26</v>
      </c>
      <c r="F1465" s="13" t="s">
        <v>37</v>
      </c>
      <c r="G1465" s="89" t="s">
        <v>162</v>
      </c>
    </row>
    <row r="1466" spans="2:7" x14ac:dyDescent="0.25">
      <c r="B1466" s="47" t="s">
        <v>27</v>
      </c>
      <c r="C1466" s="11" t="s">
        <v>377</v>
      </c>
      <c r="D1466" s="14" t="s">
        <v>30</v>
      </c>
      <c r="E1466" s="9" t="s">
        <v>114</v>
      </c>
      <c r="F1466" s="13" t="s">
        <v>116</v>
      </c>
    </row>
    <row r="1467" spans="2:7" x14ac:dyDescent="0.25">
      <c r="B1467" s="47" t="s">
        <v>27</v>
      </c>
      <c r="C1467" s="11" t="s">
        <v>377</v>
      </c>
      <c r="D1467" s="14" t="s">
        <v>30</v>
      </c>
      <c r="E1467" s="9" t="s">
        <v>114</v>
      </c>
      <c r="F1467" s="13" t="s">
        <v>117</v>
      </c>
    </row>
    <row r="1468" spans="2:7" x14ac:dyDescent="0.25">
      <c r="B1468" s="65" t="s">
        <v>27</v>
      </c>
      <c r="C1468" s="11" t="s">
        <v>377</v>
      </c>
      <c r="D1468" s="14" t="s">
        <v>220</v>
      </c>
      <c r="E1468" s="9" t="s">
        <v>99</v>
      </c>
      <c r="F1468" s="13" t="s">
        <v>234</v>
      </c>
      <c r="G1468" s="89" t="s">
        <v>162</v>
      </c>
    </row>
    <row r="1469" spans="2:7" x14ac:dyDescent="0.25">
      <c r="B1469" s="65" t="s">
        <v>27</v>
      </c>
      <c r="C1469" s="11" t="s">
        <v>377</v>
      </c>
      <c r="D1469" s="14" t="s">
        <v>220</v>
      </c>
      <c r="E1469" s="9" t="s">
        <v>108</v>
      </c>
      <c r="F1469" s="13" t="s">
        <v>177</v>
      </c>
      <c r="G1469" s="89" t="s">
        <v>162</v>
      </c>
    </row>
    <row r="1470" spans="2:7" x14ac:dyDescent="0.25">
      <c r="B1470" s="65" t="s">
        <v>27</v>
      </c>
      <c r="C1470" s="11" t="s">
        <v>377</v>
      </c>
      <c r="D1470" s="14" t="s">
        <v>220</v>
      </c>
      <c r="E1470" s="9" t="s">
        <v>24</v>
      </c>
      <c r="F1470" s="13" t="s">
        <v>251</v>
      </c>
      <c r="G1470" s="89" t="s">
        <v>162</v>
      </c>
    </row>
    <row r="1471" spans="2:7" x14ac:dyDescent="0.25">
      <c r="B1471" s="65" t="s">
        <v>27</v>
      </c>
      <c r="C1471" s="11" t="s">
        <v>377</v>
      </c>
      <c r="D1471" s="14" t="s">
        <v>220</v>
      </c>
      <c r="E1471" s="9" t="s">
        <v>24</v>
      </c>
      <c r="F1471" s="13" t="s">
        <v>238</v>
      </c>
      <c r="G1471" s="89" t="s">
        <v>162</v>
      </c>
    </row>
    <row r="1472" spans="2:7" x14ac:dyDescent="0.25">
      <c r="B1472" s="47" t="s">
        <v>27</v>
      </c>
      <c r="C1472" s="11" t="s">
        <v>377</v>
      </c>
      <c r="D1472" s="14" t="s">
        <v>50</v>
      </c>
      <c r="E1472" s="9" t="s">
        <v>22</v>
      </c>
      <c r="F1472" s="13" t="s">
        <v>261</v>
      </c>
    </row>
    <row r="1473" spans="2:7" x14ac:dyDescent="0.25">
      <c r="B1473" s="47" t="s">
        <v>27</v>
      </c>
      <c r="C1473" s="11" t="s">
        <v>377</v>
      </c>
      <c r="D1473" s="14" t="s">
        <v>50</v>
      </c>
      <c r="E1473" s="9" t="s">
        <v>107</v>
      </c>
      <c r="F1473" s="13" t="s">
        <v>262</v>
      </c>
    </row>
    <row r="1474" spans="2:7" x14ac:dyDescent="0.25">
      <c r="B1474" s="47" t="s">
        <v>27</v>
      </c>
      <c r="C1474" s="11" t="s">
        <v>377</v>
      </c>
      <c r="D1474" s="14" t="s">
        <v>44</v>
      </c>
      <c r="E1474" s="9" t="s">
        <v>129</v>
      </c>
      <c r="F1474" s="13" t="s">
        <v>243</v>
      </c>
    </row>
    <row r="1475" spans="2:7" x14ac:dyDescent="0.25">
      <c r="B1475" s="87" t="s">
        <v>139</v>
      </c>
      <c r="C1475" s="11" t="s">
        <v>377</v>
      </c>
      <c r="D1475" s="14" t="s">
        <v>34</v>
      </c>
      <c r="E1475" s="9" t="s">
        <v>112</v>
      </c>
      <c r="F1475" s="13" t="s">
        <v>270</v>
      </c>
      <c r="G1475" s="88" t="s">
        <v>329</v>
      </c>
    </row>
    <row r="1476" spans="2:7" x14ac:dyDescent="0.25">
      <c r="B1476" s="47" t="s">
        <v>27</v>
      </c>
      <c r="C1476" s="11" t="s">
        <v>377</v>
      </c>
      <c r="D1476" s="14" t="s">
        <v>43</v>
      </c>
      <c r="E1476" s="9" t="s">
        <v>22</v>
      </c>
      <c r="F1476" s="13" t="s">
        <v>253</v>
      </c>
    </row>
    <row r="1477" spans="2:7" x14ac:dyDescent="0.25">
      <c r="B1477" s="65" t="s">
        <v>27</v>
      </c>
      <c r="C1477" s="11" t="s">
        <v>377</v>
      </c>
      <c r="D1477" s="14" t="s">
        <v>43</v>
      </c>
      <c r="E1477" s="9" t="s">
        <v>129</v>
      </c>
      <c r="F1477" s="13" t="s">
        <v>302</v>
      </c>
      <c r="G1477" s="89" t="s">
        <v>162</v>
      </c>
    </row>
    <row r="1478" spans="2:7" x14ac:dyDescent="0.25">
      <c r="B1478" s="47" t="s">
        <v>27</v>
      </c>
      <c r="C1478" s="11" t="s">
        <v>377</v>
      </c>
      <c r="D1478" s="14" t="s">
        <v>35</v>
      </c>
      <c r="E1478" s="9" t="s">
        <v>129</v>
      </c>
      <c r="F1478" s="13" t="s">
        <v>69</v>
      </c>
    </row>
    <row r="1479" spans="2:7" x14ac:dyDescent="0.25">
      <c r="B1479" s="65" t="s">
        <v>27</v>
      </c>
      <c r="C1479" s="11" t="s">
        <v>377</v>
      </c>
      <c r="D1479" s="14" t="s">
        <v>46</v>
      </c>
      <c r="E1479" s="9" t="s">
        <v>129</v>
      </c>
      <c r="F1479" s="13" t="s">
        <v>66</v>
      </c>
      <c r="G1479" s="89" t="s">
        <v>162</v>
      </c>
    </row>
    <row r="1480" spans="2:7" x14ac:dyDescent="0.25">
      <c r="B1480" s="65" t="s">
        <v>27</v>
      </c>
      <c r="C1480" s="11" t="s">
        <v>377</v>
      </c>
      <c r="D1480" s="14" t="s">
        <v>46</v>
      </c>
      <c r="E1480" s="9" t="s">
        <v>129</v>
      </c>
      <c r="F1480" s="13" t="s">
        <v>67</v>
      </c>
      <c r="G1480" s="89" t="s">
        <v>162</v>
      </c>
    </row>
    <row r="1481" spans="2:7" x14ac:dyDescent="0.25">
      <c r="B1481" s="65" t="s">
        <v>27</v>
      </c>
      <c r="C1481" s="11" t="s">
        <v>377</v>
      </c>
      <c r="D1481" s="14" t="s">
        <v>46</v>
      </c>
      <c r="E1481" s="9" t="s">
        <v>129</v>
      </c>
      <c r="F1481" s="13" t="s">
        <v>68</v>
      </c>
      <c r="G1481" s="89" t="s">
        <v>162</v>
      </c>
    </row>
    <row r="1482" spans="2:7" x14ac:dyDescent="0.25">
      <c r="B1482" s="65" t="s">
        <v>27</v>
      </c>
      <c r="C1482" s="11" t="s">
        <v>377</v>
      </c>
      <c r="D1482" s="14" t="s">
        <v>46</v>
      </c>
      <c r="E1482" s="9" t="s">
        <v>129</v>
      </c>
      <c r="F1482" s="13" t="s">
        <v>70</v>
      </c>
      <c r="G1482" s="89" t="s">
        <v>162</v>
      </c>
    </row>
    <row r="1483" spans="2:7" x14ac:dyDescent="0.25">
      <c r="B1483" s="65" t="s">
        <v>27</v>
      </c>
      <c r="C1483" s="11" t="s">
        <v>377</v>
      </c>
      <c r="D1483" s="14" t="s">
        <v>46</v>
      </c>
      <c r="E1483" s="9" t="s">
        <v>129</v>
      </c>
      <c r="F1483" s="13" t="s">
        <v>71</v>
      </c>
      <c r="G1483" s="89" t="s">
        <v>162</v>
      </c>
    </row>
    <row r="1484" spans="2:7" x14ac:dyDescent="0.25">
      <c r="B1484" s="65" t="s">
        <v>27</v>
      </c>
      <c r="C1484" s="11" t="s">
        <v>377</v>
      </c>
      <c r="D1484" s="14" t="s">
        <v>46</v>
      </c>
      <c r="E1484" s="9" t="s">
        <v>129</v>
      </c>
      <c r="F1484" s="13" t="s">
        <v>72</v>
      </c>
      <c r="G1484" s="89" t="s">
        <v>162</v>
      </c>
    </row>
    <row r="1485" spans="2:7" x14ac:dyDescent="0.25">
      <c r="B1485" s="47" t="s">
        <v>27</v>
      </c>
      <c r="C1485" s="11" t="s">
        <v>377</v>
      </c>
      <c r="D1485" s="14" t="s">
        <v>36</v>
      </c>
      <c r="E1485" s="9" t="s">
        <v>22</v>
      </c>
      <c r="F1485" s="13" t="s">
        <v>60</v>
      </c>
    </row>
    <row r="1486" spans="2:7" x14ac:dyDescent="0.25">
      <c r="B1486" s="47" t="s">
        <v>27</v>
      </c>
      <c r="C1486" s="11" t="s">
        <v>377</v>
      </c>
      <c r="D1486" s="14" t="s">
        <v>36</v>
      </c>
      <c r="E1486" s="9" t="s">
        <v>112</v>
      </c>
      <c r="F1486" s="13" t="s">
        <v>287</v>
      </c>
    </row>
    <row r="1487" spans="2:7" x14ac:dyDescent="0.25">
      <c r="B1487" s="65" t="s">
        <v>27</v>
      </c>
      <c r="C1487" s="11" t="s">
        <v>377</v>
      </c>
      <c r="D1487" s="14" t="s">
        <v>45</v>
      </c>
      <c r="E1487" s="9" t="s">
        <v>22</v>
      </c>
      <c r="F1487" s="13" t="s">
        <v>55</v>
      </c>
      <c r="G1487" s="89" t="s">
        <v>162</v>
      </c>
    </row>
    <row r="1488" spans="2:7" x14ac:dyDescent="0.25">
      <c r="B1488" s="47" t="s">
        <v>27</v>
      </c>
      <c r="C1488" s="11" t="s">
        <v>377</v>
      </c>
      <c r="D1488" s="14" t="s">
        <v>45</v>
      </c>
      <c r="E1488" s="9" t="s">
        <v>22</v>
      </c>
      <c r="F1488" s="13" t="s">
        <v>248</v>
      </c>
    </row>
    <row r="1489" spans="2:7" ht="45" x14ac:dyDescent="0.25">
      <c r="B1489" s="87" t="s">
        <v>16</v>
      </c>
      <c r="C1489" s="11" t="s">
        <v>377</v>
      </c>
      <c r="D1489" s="14" t="s">
        <v>167</v>
      </c>
      <c r="E1489" s="9" t="s">
        <v>22</v>
      </c>
      <c r="F1489" s="13" t="s">
        <v>37</v>
      </c>
      <c r="G1489" s="88" t="s">
        <v>364</v>
      </c>
    </row>
    <row r="1490" spans="2:7" x14ac:dyDescent="0.25">
      <c r="B1490" s="47" t="s">
        <v>27</v>
      </c>
      <c r="C1490" s="11" t="s">
        <v>377</v>
      </c>
      <c r="D1490" s="14" t="s">
        <v>30</v>
      </c>
      <c r="E1490" s="9" t="s">
        <v>112</v>
      </c>
      <c r="F1490" s="13" t="s">
        <v>179</v>
      </c>
    </row>
    <row r="1491" spans="2:7" x14ac:dyDescent="0.25">
      <c r="B1491" s="65" t="s">
        <v>27</v>
      </c>
      <c r="C1491" s="11" t="s">
        <v>377</v>
      </c>
      <c r="D1491" s="14" t="s">
        <v>220</v>
      </c>
      <c r="E1491" s="9" t="s">
        <v>22</v>
      </c>
      <c r="F1491" s="13" t="s">
        <v>205</v>
      </c>
      <c r="G1491" s="89" t="s">
        <v>162</v>
      </c>
    </row>
    <row r="1492" spans="2:7" x14ac:dyDescent="0.25">
      <c r="B1492" s="65" t="s">
        <v>27</v>
      </c>
      <c r="C1492" s="11" t="s">
        <v>377</v>
      </c>
      <c r="D1492" s="14" t="s">
        <v>220</v>
      </c>
      <c r="E1492" s="9" t="s">
        <v>129</v>
      </c>
      <c r="F1492" s="13" t="s">
        <v>242</v>
      </c>
      <c r="G1492" s="89" t="s">
        <v>162</v>
      </c>
    </row>
    <row r="1493" spans="2:7" x14ac:dyDescent="0.25">
      <c r="B1493" s="47" t="s">
        <v>27</v>
      </c>
      <c r="C1493" s="11" t="s">
        <v>377</v>
      </c>
      <c r="D1493" s="14" t="s">
        <v>220</v>
      </c>
      <c r="E1493" s="9" t="s">
        <v>101</v>
      </c>
      <c r="F1493" s="13" t="s">
        <v>165</v>
      </c>
    </row>
    <row r="1494" spans="2:7" x14ac:dyDescent="0.25">
      <c r="B1494" s="65" t="s">
        <v>27</v>
      </c>
      <c r="C1494" s="11" t="s">
        <v>377</v>
      </c>
      <c r="D1494" s="14" t="s">
        <v>220</v>
      </c>
      <c r="E1494" s="9" t="s">
        <v>101</v>
      </c>
      <c r="F1494" s="13" t="s">
        <v>227</v>
      </c>
      <c r="G1494" s="89" t="s">
        <v>162</v>
      </c>
    </row>
    <row r="1495" spans="2:7" x14ac:dyDescent="0.25">
      <c r="B1495" s="65" t="s">
        <v>27</v>
      </c>
      <c r="C1495" s="11" t="s">
        <v>377</v>
      </c>
      <c r="D1495" s="14" t="s">
        <v>220</v>
      </c>
      <c r="E1495" s="9" t="s">
        <v>101</v>
      </c>
      <c r="F1495" s="13" t="s">
        <v>292</v>
      </c>
      <c r="G1495" s="89" t="s">
        <v>162</v>
      </c>
    </row>
    <row r="1496" spans="2:7" x14ac:dyDescent="0.25">
      <c r="B1496" s="65" t="s">
        <v>27</v>
      </c>
      <c r="C1496" s="11" t="s">
        <v>377</v>
      </c>
      <c r="D1496" s="14" t="s">
        <v>220</v>
      </c>
      <c r="E1496" s="9" t="s">
        <v>101</v>
      </c>
      <c r="F1496" s="13" t="s">
        <v>293</v>
      </c>
      <c r="G1496" s="89" t="s">
        <v>162</v>
      </c>
    </row>
    <row r="1497" spans="2:7" x14ac:dyDescent="0.25">
      <c r="B1497" s="47" t="s">
        <v>27</v>
      </c>
      <c r="C1497" s="11" t="s">
        <v>377</v>
      </c>
      <c r="D1497" s="14" t="s">
        <v>51</v>
      </c>
      <c r="E1497" s="9" t="s">
        <v>22</v>
      </c>
      <c r="F1497" s="13" t="s">
        <v>246</v>
      </c>
    </row>
    <row r="1498" spans="2:7" x14ac:dyDescent="0.25">
      <c r="B1498" s="47" t="s">
        <v>27</v>
      </c>
      <c r="C1498" s="11" t="s">
        <v>377</v>
      </c>
      <c r="D1498" s="14" t="s">
        <v>50</v>
      </c>
      <c r="E1498" s="9" t="s">
        <v>21</v>
      </c>
      <c r="F1498" s="13" t="s">
        <v>192</v>
      </c>
    </row>
    <row r="1499" spans="2:7" x14ac:dyDescent="0.25">
      <c r="B1499" s="47" t="s">
        <v>27</v>
      </c>
      <c r="C1499" s="11" t="s">
        <v>377</v>
      </c>
      <c r="D1499" s="14" t="s">
        <v>50</v>
      </c>
      <c r="E1499" s="9" t="s">
        <v>22</v>
      </c>
      <c r="F1499" s="13" t="s">
        <v>192</v>
      </c>
    </row>
    <row r="1500" spans="2:7" x14ac:dyDescent="0.25">
      <c r="B1500" s="47" t="s">
        <v>27</v>
      </c>
      <c r="C1500" s="11" t="s">
        <v>377</v>
      </c>
      <c r="D1500" s="14" t="s">
        <v>50</v>
      </c>
      <c r="E1500" s="9" t="s">
        <v>22</v>
      </c>
      <c r="F1500" s="13" t="s">
        <v>58</v>
      </c>
    </row>
    <row r="1501" spans="2:7" x14ac:dyDescent="0.25">
      <c r="B1501" s="65" t="s">
        <v>27</v>
      </c>
      <c r="C1501" s="11" t="s">
        <v>377</v>
      </c>
      <c r="D1501" s="14" t="s">
        <v>44</v>
      </c>
      <c r="E1501" s="9" t="s">
        <v>25</v>
      </c>
      <c r="F1501" s="13" t="s">
        <v>59</v>
      </c>
      <c r="G1501" s="89" t="s">
        <v>162</v>
      </c>
    </row>
    <row r="1502" spans="2:7" x14ac:dyDescent="0.25">
      <c r="B1502" s="47" t="s">
        <v>27</v>
      </c>
      <c r="C1502" s="11" t="s">
        <v>377</v>
      </c>
      <c r="D1502" s="14" t="s">
        <v>34</v>
      </c>
      <c r="E1502" s="9" t="s">
        <v>103</v>
      </c>
      <c r="F1502" s="13" t="s">
        <v>39</v>
      </c>
    </row>
    <row r="1503" spans="2:7" ht="45" x14ac:dyDescent="0.25">
      <c r="B1503" s="87" t="s">
        <v>77</v>
      </c>
      <c r="C1503" s="11" t="s">
        <v>377</v>
      </c>
      <c r="D1503" s="14" t="s">
        <v>43</v>
      </c>
      <c r="E1503" s="9" t="s">
        <v>21</v>
      </c>
      <c r="F1503" s="13" t="s">
        <v>330</v>
      </c>
      <c r="G1503" s="88" t="s">
        <v>361</v>
      </c>
    </row>
    <row r="1504" spans="2:7" x14ac:dyDescent="0.25">
      <c r="B1504" s="47" t="s">
        <v>27</v>
      </c>
      <c r="C1504" s="11" t="s">
        <v>377</v>
      </c>
      <c r="D1504" s="14" t="s">
        <v>35</v>
      </c>
      <c r="E1504" s="9" t="s">
        <v>25</v>
      </c>
      <c r="F1504" s="13" t="s">
        <v>325</v>
      </c>
    </row>
    <row r="1505" spans="2:8" x14ac:dyDescent="0.25">
      <c r="B1505" s="65" t="s">
        <v>27</v>
      </c>
      <c r="C1505" s="11" t="s">
        <v>377</v>
      </c>
      <c r="D1505" s="14" t="s">
        <v>46</v>
      </c>
      <c r="E1505" s="9" t="s">
        <v>103</v>
      </c>
      <c r="F1505" s="13" t="s">
        <v>209</v>
      </c>
      <c r="G1505" s="89" t="s">
        <v>162</v>
      </c>
    </row>
    <row r="1506" spans="2:8" x14ac:dyDescent="0.25">
      <c r="B1506" s="65" t="s">
        <v>27</v>
      </c>
      <c r="C1506" s="11" t="s">
        <v>377</v>
      </c>
      <c r="D1506" s="14" t="s">
        <v>46</v>
      </c>
      <c r="E1506" s="9" t="s">
        <v>103</v>
      </c>
      <c r="F1506" s="13" t="s">
        <v>314</v>
      </c>
      <c r="G1506" s="89" t="s">
        <v>162</v>
      </c>
    </row>
    <row r="1507" spans="2:8" x14ac:dyDescent="0.25">
      <c r="B1507" s="47" t="s">
        <v>27</v>
      </c>
      <c r="C1507" s="11" t="s">
        <v>377</v>
      </c>
      <c r="D1507" s="14" t="s">
        <v>36</v>
      </c>
      <c r="E1507" s="9" t="s">
        <v>21</v>
      </c>
      <c r="F1507" s="13" t="s">
        <v>186</v>
      </c>
    </row>
    <row r="1508" spans="2:8" x14ac:dyDescent="0.25">
      <c r="B1508" s="47" t="s">
        <v>27</v>
      </c>
      <c r="C1508" s="11" t="s">
        <v>377</v>
      </c>
      <c r="D1508" s="14" t="s">
        <v>36</v>
      </c>
      <c r="E1508" s="9" t="s">
        <v>25</v>
      </c>
      <c r="F1508" s="13" t="s">
        <v>74</v>
      </c>
    </row>
    <row r="1509" spans="2:8" x14ac:dyDescent="0.25">
      <c r="B1509" s="65" t="s">
        <v>27</v>
      </c>
      <c r="C1509" s="11" t="s">
        <v>377</v>
      </c>
      <c r="D1509" s="14" t="s">
        <v>45</v>
      </c>
      <c r="E1509" s="9" t="s">
        <v>25</v>
      </c>
      <c r="F1509" s="13" t="s">
        <v>64</v>
      </c>
      <c r="G1509" s="89" t="s">
        <v>162</v>
      </c>
    </row>
    <row r="1510" spans="2:8" x14ac:dyDescent="0.25">
      <c r="B1510" s="65" t="s">
        <v>27</v>
      </c>
      <c r="C1510" s="11" t="s">
        <v>377</v>
      </c>
      <c r="D1510" s="14" t="s">
        <v>30</v>
      </c>
      <c r="E1510" s="9" t="s">
        <v>21</v>
      </c>
      <c r="F1510" s="13" t="s">
        <v>60</v>
      </c>
      <c r="G1510" s="89" t="s">
        <v>162</v>
      </c>
    </row>
    <row r="1511" spans="2:8" x14ac:dyDescent="0.25">
      <c r="B1511" s="47" t="s">
        <v>27</v>
      </c>
      <c r="C1511" s="11" t="s">
        <v>377</v>
      </c>
      <c r="D1511" s="14" t="s">
        <v>30</v>
      </c>
      <c r="E1511" s="9" t="s">
        <v>21</v>
      </c>
      <c r="F1511" s="13" t="s">
        <v>187</v>
      </c>
    </row>
    <row r="1512" spans="2:8" x14ac:dyDescent="0.25">
      <c r="B1512" s="47" t="s">
        <v>27</v>
      </c>
      <c r="C1512" s="11" t="s">
        <v>377</v>
      </c>
      <c r="D1512" s="14" t="s">
        <v>30</v>
      </c>
      <c r="E1512" s="9" t="s">
        <v>103</v>
      </c>
      <c r="F1512" s="13" t="s">
        <v>73</v>
      </c>
    </row>
    <row r="1513" spans="2:8" x14ac:dyDescent="0.25">
      <c r="B1513" s="65" t="s">
        <v>27</v>
      </c>
      <c r="C1513" s="11" t="s">
        <v>377</v>
      </c>
      <c r="D1513" s="14" t="s">
        <v>30</v>
      </c>
      <c r="E1513" s="9" t="s">
        <v>25</v>
      </c>
      <c r="F1513" s="13" t="s">
        <v>225</v>
      </c>
      <c r="G1513" s="89" t="s">
        <v>162</v>
      </c>
    </row>
    <row r="1514" spans="2:8" x14ac:dyDescent="0.25">
      <c r="B1514" s="47" t="s">
        <v>27</v>
      </c>
      <c r="C1514" s="11" t="s">
        <v>377</v>
      </c>
      <c r="D1514" s="14" t="s">
        <v>30</v>
      </c>
      <c r="E1514" s="9" t="s">
        <v>25</v>
      </c>
      <c r="F1514" s="13" t="s">
        <v>210</v>
      </c>
    </row>
    <row r="1515" spans="2:8" x14ac:dyDescent="0.25">
      <c r="B1515" s="65" t="s">
        <v>27</v>
      </c>
      <c r="C1515" s="11" t="s">
        <v>377</v>
      </c>
      <c r="D1515" s="14" t="s">
        <v>32</v>
      </c>
      <c r="E1515" s="9" t="s">
        <v>21</v>
      </c>
      <c r="F1515" s="13" t="s">
        <v>257</v>
      </c>
      <c r="G1515" s="89" t="s">
        <v>162</v>
      </c>
    </row>
    <row r="1516" spans="2:8" x14ac:dyDescent="0.25">
      <c r="B1516" s="65" t="s">
        <v>27</v>
      </c>
      <c r="C1516" s="11" t="s">
        <v>377</v>
      </c>
      <c r="D1516" s="14" t="s">
        <v>220</v>
      </c>
      <c r="E1516" s="9" t="s">
        <v>25</v>
      </c>
      <c r="F1516" s="13" t="s">
        <v>245</v>
      </c>
      <c r="G1516" s="89" t="s">
        <v>162</v>
      </c>
    </row>
    <row r="1517" spans="2:8" s="81" customFormat="1" x14ac:dyDescent="0.25">
      <c r="B1517" s="96"/>
      <c r="C1517" s="82"/>
      <c r="D1517" s="83"/>
      <c r="F1517" s="84"/>
      <c r="G1517" s="85"/>
      <c r="H1517" s="86"/>
    </row>
    <row r="1518" spans="2:8" x14ac:dyDescent="0.25">
      <c r="B1518" s="47" t="s">
        <v>27</v>
      </c>
      <c r="C1518" s="11" t="s">
        <v>377</v>
      </c>
      <c r="D1518" s="14" t="s">
        <v>296</v>
      </c>
      <c r="E1518" s="9" t="s">
        <v>113</v>
      </c>
      <c r="F1518" s="13" t="s">
        <v>235</v>
      </c>
    </row>
    <row r="1519" spans="2:8" x14ac:dyDescent="0.25">
      <c r="B1519" s="47" t="s">
        <v>27</v>
      </c>
      <c r="C1519" s="11" t="s">
        <v>377</v>
      </c>
      <c r="D1519" s="14" t="s">
        <v>296</v>
      </c>
      <c r="E1519" s="9" t="s">
        <v>113</v>
      </c>
      <c r="F1519" s="13" t="s">
        <v>258</v>
      </c>
    </row>
    <row r="1520" spans="2:8" x14ac:dyDescent="0.25">
      <c r="B1520" s="65" t="s">
        <v>27</v>
      </c>
      <c r="C1520" s="11" t="s">
        <v>377</v>
      </c>
      <c r="D1520" s="14" t="s">
        <v>51</v>
      </c>
      <c r="E1520" s="9" t="s">
        <v>24</v>
      </c>
      <c r="F1520" s="13" t="s">
        <v>214</v>
      </c>
      <c r="G1520" s="89" t="s">
        <v>162</v>
      </c>
    </row>
    <row r="1521" spans="2:7" x14ac:dyDescent="0.25">
      <c r="B1521" s="47" t="s">
        <v>27</v>
      </c>
      <c r="C1521" s="11" t="s">
        <v>377</v>
      </c>
      <c r="D1521" s="14" t="s">
        <v>50</v>
      </c>
      <c r="E1521" s="9" t="s">
        <v>114</v>
      </c>
      <c r="F1521" s="13" t="s">
        <v>233</v>
      </c>
    </row>
    <row r="1522" spans="2:7" x14ac:dyDescent="0.25">
      <c r="B1522" s="47" t="s">
        <v>27</v>
      </c>
      <c r="C1522" s="11" t="s">
        <v>377</v>
      </c>
      <c r="D1522" s="14" t="s">
        <v>50</v>
      </c>
      <c r="E1522" s="9" t="s">
        <v>113</v>
      </c>
      <c r="F1522" s="13" t="s">
        <v>180</v>
      </c>
    </row>
    <row r="1523" spans="2:7" x14ac:dyDescent="0.25">
      <c r="B1523" s="47" t="s">
        <v>27</v>
      </c>
      <c r="C1523" s="11" t="s">
        <v>377</v>
      </c>
      <c r="D1523" s="14" t="s">
        <v>50</v>
      </c>
      <c r="E1523" s="9" t="s">
        <v>108</v>
      </c>
      <c r="F1523" s="13" t="s">
        <v>38</v>
      </c>
    </row>
    <row r="1524" spans="2:7" x14ac:dyDescent="0.25">
      <c r="B1524" s="65" t="s">
        <v>27</v>
      </c>
      <c r="C1524" s="11" t="s">
        <v>377</v>
      </c>
      <c r="D1524" s="14" t="s">
        <v>44</v>
      </c>
      <c r="E1524" s="9" t="s">
        <v>24</v>
      </c>
      <c r="F1524" s="13" t="s">
        <v>184</v>
      </c>
      <c r="G1524" s="89" t="s">
        <v>162</v>
      </c>
    </row>
    <row r="1525" spans="2:7" x14ac:dyDescent="0.25">
      <c r="B1525" s="65" t="s">
        <v>27</v>
      </c>
      <c r="C1525" s="11" t="s">
        <v>377</v>
      </c>
      <c r="D1525" s="14" t="s">
        <v>44</v>
      </c>
      <c r="E1525" s="9" t="s">
        <v>24</v>
      </c>
      <c r="F1525" s="13" t="s">
        <v>237</v>
      </c>
      <c r="G1525" s="89" t="s">
        <v>162</v>
      </c>
    </row>
    <row r="1526" spans="2:7" x14ac:dyDescent="0.25">
      <c r="B1526" s="65" t="s">
        <v>27</v>
      </c>
      <c r="C1526" s="11" t="s">
        <v>377</v>
      </c>
      <c r="D1526" s="14" t="s">
        <v>43</v>
      </c>
      <c r="E1526" s="9" t="s">
        <v>110</v>
      </c>
      <c r="F1526" s="13" t="s">
        <v>277</v>
      </c>
      <c r="G1526" s="89" t="s">
        <v>162</v>
      </c>
    </row>
    <row r="1527" spans="2:7" x14ac:dyDescent="0.25">
      <c r="B1527" s="47" t="s">
        <v>27</v>
      </c>
      <c r="C1527" s="11" t="s">
        <v>377</v>
      </c>
      <c r="D1527" s="14" t="s">
        <v>43</v>
      </c>
      <c r="E1527" s="9" t="s">
        <v>110</v>
      </c>
      <c r="F1527" s="13" t="s">
        <v>239</v>
      </c>
    </row>
    <row r="1528" spans="2:7" x14ac:dyDescent="0.25">
      <c r="B1528" s="47" t="s">
        <v>27</v>
      </c>
      <c r="C1528" s="11" t="s">
        <v>377</v>
      </c>
      <c r="D1528" s="14" t="s">
        <v>43</v>
      </c>
      <c r="E1528" s="9" t="s">
        <v>105</v>
      </c>
      <c r="F1528" s="13" t="s">
        <v>189</v>
      </c>
    </row>
    <row r="1529" spans="2:7" x14ac:dyDescent="0.25">
      <c r="B1529" s="47" t="s">
        <v>27</v>
      </c>
      <c r="C1529" s="11" t="s">
        <v>377</v>
      </c>
      <c r="D1529" s="14" t="s">
        <v>43</v>
      </c>
      <c r="E1529" s="9" t="s">
        <v>105</v>
      </c>
      <c r="F1529" s="13" t="s">
        <v>190</v>
      </c>
    </row>
    <row r="1530" spans="2:7" x14ac:dyDescent="0.25">
      <c r="B1530" s="47" t="s">
        <v>27</v>
      </c>
      <c r="C1530" s="11" t="s">
        <v>377</v>
      </c>
      <c r="D1530" s="14" t="s">
        <v>43</v>
      </c>
      <c r="E1530" s="9" t="s">
        <v>105</v>
      </c>
      <c r="F1530" s="13" t="s">
        <v>191</v>
      </c>
    </row>
    <row r="1531" spans="2:7" x14ac:dyDescent="0.25">
      <c r="B1531" s="65" t="s">
        <v>27</v>
      </c>
      <c r="C1531" s="11" t="s">
        <v>377</v>
      </c>
      <c r="D1531" s="14" t="s">
        <v>43</v>
      </c>
      <c r="E1531" s="9" t="s">
        <v>137</v>
      </c>
      <c r="F1531" s="13" t="s">
        <v>378</v>
      </c>
      <c r="G1531" s="89" t="s">
        <v>162</v>
      </c>
    </row>
    <row r="1532" spans="2:7" x14ac:dyDescent="0.25">
      <c r="B1532" s="47" t="s">
        <v>27</v>
      </c>
      <c r="C1532" s="11" t="s">
        <v>377</v>
      </c>
      <c r="D1532" s="14" t="s">
        <v>46</v>
      </c>
      <c r="E1532" s="9" t="s">
        <v>114</v>
      </c>
      <c r="F1532" s="13" t="s">
        <v>115</v>
      </c>
    </row>
    <row r="1533" spans="2:7" x14ac:dyDescent="0.25">
      <c r="B1533" s="47" t="s">
        <v>27</v>
      </c>
      <c r="C1533" s="11" t="s">
        <v>377</v>
      </c>
      <c r="D1533" s="14" t="s">
        <v>46</v>
      </c>
      <c r="E1533" s="9" t="s">
        <v>105</v>
      </c>
      <c r="F1533" s="13" t="s">
        <v>111</v>
      </c>
    </row>
    <row r="1534" spans="2:7" x14ac:dyDescent="0.25">
      <c r="B1534" s="47" t="s">
        <v>27</v>
      </c>
      <c r="C1534" s="11" t="s">
        <v>377</v>
      </c>
      <c r="D1534" s="14" t="s">
        <v>46</v>
      </c>
      <c r="E1534" s="9" t="s">
        <v>105</v>
      </c>
      <c r="F1534" s="13" t="s">
        <v>106</v>
      </c>
    </row>
    <row r="1535" spans="2:7" x14ac:dyDescent="0.25">
      <c r="B1535" s="47" t="s">
        <v>27</v>
      </c>
      <c r="C1535" s="11" t="s">
        <v>377</v>
      </c>
      <c r="D1535" s="14" t="s">
        <v>46</v>
      </c>
      <c r="E1535" s="9" t="s">
        <v>105</v>
      </c>
      <c r="F1535" s="13" t="s">
        <v>163</v>
      </c>
    </row>
    <row r="1536" spans="2:7" x14ac:dyDescent="0.25">
      <c r="B1536" s="47" t="s">
        <v>27</v>
      </c>
      <c r="C1536" s="11" t="s">
        <v>377</v>
      </c>
      <c r="D1536" s="14" t="s">
        <v>46</v>
      </c>
      <c r="E1536" s="9" t="s">
        <v>137</v>
      </c>
      <c r="F1536" s="13" t="s">
        <v>166</v>
      </c>
    </row>
    <row r="1537" spans="2:7" x14ac:dyDescent="0.25">
      <c r="B1537" s="65" t="s">
        <v>27</v>
      </c>
      <c r="C1537" s="11" t="s">
        <v>377</v>
      </c>
      <c r="D1537" s="14" t="s">
        <v>45</v>
      </c>
      <c r="E1537" s="9" t="s">
        <v>26</v>
      </c>
      <c r="F1537" s="13" t="s">
        <v>37</v>
      </c>
      <c r="G1537" s="89" t="s">
        <v>162</v>
      </c>
    </row>
    <row r="1538" spans="2:7" x14ac:dyDescent="0.25">
      <c r="B1538" s="47" t="s">
        <v>27</v>
      </c>
      <c r="C1538" s="11" t="s">
        <v>377</v>
      </c>
      <c r="D1538" s="14" t="s">
        <v>30</v>
      </c>
      <c r="E1538" s="9" t="s">
        <v>114</v>
      </c>
      <c r="F1538" s="13" t="s">
        <v>116</v>
      </c>
    </row>
    <row r="1539" spans="2:7" x14ac:dyDescent="0.25">
      <c r="B1539" s="47" t="s">
        <v>27</v>
      </c>
      <c r="C1539" s="11" t="s">
        <v>377</v>
      </c>
      <c r="D1539" s="14" t="s">
        <v>30</v>
      </c>
      <c r="E1539" s="9" t="s">
        <v>114</v>
      </c>
      <c r="F1539" s="13" t="s">
        <v>117</v>
      </c>
    </row>
    <row r="1540" spans="2:7" x14ac:dyDescent="0.25">
      <c r="B1540" s="65" t="s">
        <v>27</v>
      </c>
      <c r="C1540" s="11" t="s">
        <v>377</v>
      </c>
      <c r="D1540" s="14" t="s">
        <v>220</v>
      </c>
      <c r="E1540" s="9" t="s">
        <v>99</v>
      </c>
      <c r="F1540" s="13" t="s">
        <v>234</v>
      </c>
      <c r="G1540" s="89" t="s">
        <v>162</v>
      </c>
    </row>
    <row r="1541" spans="2:7" x14ac:dyDescent="0.25">
      <c r="B1541" s="65" t="s">
        <v>27</v>
      </c>
      <c r="C1541" s="11" t="s">
        <v>377</v>
      </c>
      <c r="D1541" s="14" t="s">
        <v>220</v>
      </c>
      <c r="E1541" s="9" t="s">
        <v>108</v>
      </c>
      <c r="F1541" s="13" t="s">
        <v>177</v>
      </c>
      <c r="G1541" s="89" t="s">
        <v>162</v>
      </c>
    </row>
    <row r="1542" spans="2:7" x14ac:dyDescent="0.25">
      <c r="B1542" s="65" t="s">
        <v>27</v>
      </c>
      <c r="C1542" s="11" t="s">
        <v>377</v>
      </c>
      <c r="D1542" s="14" t="s">
        <v>220</v>
      </c>
      <c r="E1542" s="9" t="s">
        <v>24</v>
      </c>
      <c r="F1542" s="13" t="s">
        <v>251</v>
      </c>
      <c r="G1542" s="89" t="s">
        <v>162</v>
      </c>
    </row>
    <row r="1543" spans="2:7" x14ac:dyDescent="0.25">
      <c r="B1543" s="65" t="s">
        <v>27</v>
      </c>
      <c r="C1543" s="11" t="s">
        <v>377</v>
      </c>
      <c r="D1543" s="14" t="s">
        <v>220</v>
      </c>
      <c r="E1543" s="9" t="s">
        <v>24</v>
      </c>
      <c r="F1543" s="13" t="s">
        <v>238</v>
      </c>
      <c r="G1543" s="89" t="s">
        <v>162</v>
      </c>
    </row>
    <row r="1544" spans="2:7" x14ac:dyDescent="0.25">
      <c r="B1544" s="47" t="s">
        <v>27</v>
      </c>
      <c r="C1544" s="11" t="s">
        <v>377</v>
      </c>
      <c r="D1544" s="14" t="s">
        <v>379</v>
      </c>
      <c r="E1544" s="9" t="s">
        <v>28</v>
      </c>
      <c r="F1544" s="13" t="s">
        <v>250</v>
      </c>
    </row>
    <row r="1545" spans="2:7" x14ac:dyDescent="0.25">
      <c r="B1545" s="47" t="s">
        <v>27</v>
      </c>
      <c r="C1545" s="11" t="s">
        <v>377</v>
      </c>
      <c r="D1545" s="14" t="s">
        <v>379</v>
      </c>
      <c r="E1545" s="9" t="s">
        <v>28</v>
      </c>
      <c r="F1545" s="13" t="s">
        <v>380</v>
      </c>
    </row>
    <row r="1546" spans="2:7" x14ac:dyDescent="0.25">
      <c r="B1546" s="65" t="s">
        <v>27</v>
      </c>
      <c r="C1546" s="11" t="s">
        <v>377</v>
      </c>
      <c r="D1546" s="14" t="s">
        <v>379</v>
      </c>
      <c r="E1546" s="9" t="s">
        <v>24</v>
      </c>
      <c r="F1546" s="13" t="s">
        <v>200</v>
      </c>
      <c r="G1546" s="89" t="s">
        <v>162</v>
      </c>
    </row>
    <row r="1547" spans="2:7" x14ac:dyDescent="0.25">
      <c r="B1547" s="47" t="s">
        <v>27</v>
      </c>
      <c r="C1547" s="11" t="s">
        <v>377</v>
      </c>
      <c r="D1547" s="14" t="s">
        <v>296</v>
      </c>
      <c r="E1547" s="9" t="s">
        <v>107</v>
      </c>
      <c r="F1547" s="13" t="s">
        <v>263</v>
      </c>
    </row>
    <row r="1548" spans="2:7" x14ac:dyDescent="0.25">
      <c r="B1548" s="47" t="s">
        <v>27</v>
      </c>
      <c r="C1548" s="11" t="s">
        <v>377</v>
      </c>
      <c r="D1548" s="14" t="s">
        <v>51</v>
      </c>
      <c r="E1548" s="9" t="s">
        <v>22</v>
      </c>
      <c r="F1548" s="13" t="s">
        <v>246</v>
      </c>
    </row>
    <row r="1549" spans="2:7" x14ac:dyDescent="0.25">
      <c r="B1549" s="47" t="s">
        <v>27</v>
      </c>
      <c r="C1549" s="11" t="s">
        <v>377</v>
      </c>
      <c r="D1549" s="14" t="s">
        <v>50</v>
      </c>
      <c r="E1549" s="9" t="s">
        <v>22</v>
      </c>
      <c r="F1549" s="13" t="s">
        <v>192</v>
      </c>
    </row>
    <row r="1550" spans="2:7" x14ac:dyDescent="0.25">
      <c r="B1550" s="47" t="s">
        <v>27</v>
      </c>
      <c r="C1550" s="11" t="s">
        <v>377</v>
      </c>
      <c r="D1550" s="14" t="s">
        <v>50</v>
      </c>
      <c r="E1550" s="9" t="s">
        <v>22</v>
      </c>
      <c r="F1550" s="13" t="s">
        <v>58</v>
      </c>
    </row>
    <row r="1551" spans="2:7" x14ac:dyDescent="0.25">
      <c r="B1551" s="47" t="s">
        <v>27</v>
      </c>
      <c r="C1551" s="11" t="s">
        <v>377</v>
      </c>
      <c r="D1551" s="14" t="s">
        <v>50</v>
      </c>
      <c r="E1551" s="9" t="s">
        <v>22</v>
      </c>
      <c r="F1551" s="13" t="s">
        <v>261</v>
      </c>
    </row>
    <row r="1552" spans="2:7" x14ac:dyDescent="0.25">
      <c r="B1552" s="47" t="s">
        <v>27</v>
      </c>
      <c r="C1552" s="11" t="s">
        <v>377</v>
      </c>
      <c r="D1552" s="14" t="s">
        <v>50</v>
      </c>
      <c r="E1552" s="9" t="s">
        <v>107</v>
      </c>
      <c r="F1552" s="13" t="s">
        <v>262</v>
      </c>
    </row>
    <row r="1553" spans="2:7" x14ac:dyDescent="0.25">
      <c r="B1553" s="47" t="s">
        <v>27</v>
      </c>
      <c r="C1553" s="11" t="s">
        <v>377</v>
      </c>
      <c r="D1553" s="14" t="s">
        <v>44</v>
      </c>
      <c r="E1553" s="9" t="s">
        <v>129</v>
      </c>
      <c r="F1553" s="13" t="s">
        <v>243</v>
      </c>
    </row>
    <row r="1554" spans="2:7" x14ac:dyDescent="0.25">
      <c r="B1554" s="87" t="s">
        <v>139</v>
      </c>
      <c r="C1554" s="11" t="s">
        <v>377</v>
      </c>
      <c r="D1554" s="14" t="s">
        <v>34</v>
      </c>
      <c r="E1554" s="9" t="s">
        <v>112</v>
      </c>
      <c r="F1554" s="13" t="s">
        <v>270</v>
      </c>
      <c r="G1554" s="88" t="s">
        <v>329</v>
      </c>
    </row>
    <row r="1555" spans="2:7" x14ac:dyDescent="0.25">
      <c r="B1555" s="47" t="s">
        <v>27</v>
      </c>
      <c r="C1555" s="11" t="s">
        <v>377</v>
      </c>
      <c r="D1555" s="14" t="s">
        <v>43</v>
      </c>
      <c r="E1555" s="9" t="s">
        <v>22</v>
      </c>
      <c r="F1555" s="13" t="s">
        <v>253</v>
      </c>
    </row>
    <row r="1556" spans="2:7" x14ac:dyDescent="0.25">
      <c r="B1556" s="65" t="s">
        <v>27</v>
      </c>
      <c r="C1556" s="11" t="s">
        <v>377</v>
      </c>
      <c r="D1556" s="14" t="s">
        <v>43</v>
      </c>
      <c r="E1556" s="9" t="s">
        <v>129</v>
      </c>
      <c r="F1556" s="13" t="s">
        <v>302</v>
      </c>
      <c r="G1556" s="89" t="s">
        <v>162</v>
      </c>
    </row>
    <row r="1557" spans="2:7" x14ac:dyDescent="0.25">
      <c r="B1557" s="47" t="s">
        <v>27</v>
      </c>
      <c r="C1557" s="11" t="s">
        <v>377</v>
      </c>
      <c r="D1557" s="14" t="s">
        <v>35</v>
      </c>
      <c r="E1557" s="9" t="s">
        <v>129</v>
      </c>
      <c r="F1557" s="13" t="s">
        <v>69</v>
      </c>
    </row>
    <row r="1558" spans="2:7" x14ac:dyDescent="0.25">
      <c r="B1558" s="65" t="s">
        <v>27</v>
      </c>
      <c r="C1558" s="11" t="s">
        <v>377</v>
      </c>
      <c r="D1558" s="14" t="s">
        <v>46</v>
      </c>
      <c r="E1558" s="9" t="s">
        <v>129</v>
      </c>
      <c r="F1558" s="13" t="s">
        <v>66</v>
      </c>
      <c r="G1558" s="89" t="s">
        <v>162</v>
      </c>
    </row>
    <row r="1559" spans="2:7" x14ac:dyDescent="0.25">
      <c r="B1559" s="65" t="s">
        <v>27</v>
      </c>
      <c r="C1559" s="11" t="s">
        <v>377</v>
      </c>
      <c r="D1559" s="14" t="s">
        <v>46</v>
      </c>
      <c r="E1559" s="9" t="s">
        <v>129</v>
      </c>
      <c r="F1559" s="13" t="s">
        <v>67</v>
      </c>
      <c r="G1559" s="89" t="s">
        <v>162</v>
      </c>
    </row>
    <row r="1560" spans="2:7" x14ac:dyDescent="0.25">
      <c r="B1560" s="65" t="s">
        <v>27</v>
      </c>
      <c r="C1560" s="11" t="s">
        <v>377</v>
      </c>
      <c r="D1560" s="14" t="s">
        <v>46</v>
      </c>
      <c r="E1560" s="9" t="s">
        <v>129</v>
      </c>
      <c r="F1560" s="13" t="s">
        <v>68</v>
      </c>
      <c r="G1560" s="89" t="s">
        <v>162</v>
      </c>
    </row>
    <row r="1561" spans="2:7" x14ac:dyDescent="0.25">
      <c r="B1561" s="65" t="s">
        <v>27</v>
      </c>
      <c r="C1561" s="11" t="s">
        <v>377</v>
      </c>
      <c r="D1561" s="14" t="s">
        <v>46</v>
      </c>
      <c r="E1561" s="9" t="s">
        <v>129</v>
      </c>
      <c r="F1561" s="13" t="s">
        <v>70</v>
      </c>
      <c r="G1561" s="89" t="s">
        <v>162</v>
      </c>
    </row>
    <row r="1562" spans="2:7" x14ac:dyDescent="0.25">
      <c r="B1562" s="65" t="s">
        <v>27</v>
      </c>
      <c r="C1562" s="11" t="s">
        <v>377</v>
      </c>
      <c r="D1562" s="14" t="s">
        <v>46</v>
      </c>
      <c r="E1562" s="9" t="s">
        <v>129</v>
      </c>
      <c r="F1562" s="13" t="s">
        <v>71</v>
      </c>
      <c r="G1562" s="89" t="s">
        <v>162</v>
      </c>
    </row>
    <row r="1563" spans="2:7" x14ac:dyDescent="0.25">
      <c r="B1563" s="65" t="s">
        <v>27</v>
      </c>
      <c r="C1563" s="11" t="s">
        <v>377</v>
      </c>
      <c r="D1563" s="14" t="s">
        <v>46</v>
      </c>
      <c r="E1563" s="9" t="s">
        <v>129</v>
      </c>
      <c r="F1563" s="13" t="s">
        <v>72</v>
      </c>
      <c r="G1563" s="89" t="s">
        <v>162</v>
      </c>
    </row>
    <row r="1564" spans="2:7" x14ac:dyDescent="0.25">
      <c r="B1564" s="47" t="s">
        <v>27</v>
      </c>
      <c r="C1564" s="11" t="s">
        <v>377</v>
      </c>
      <c r="D1564" s="14" t="s">
        <v>36</v>
      </c>
      <c r="E1564" s="9" t="s">
        <v>22</v>
      </c>
      <c r="F1564" s="13" t="s">
        <v>60</v>
      </c>
    </row>
    <row r="1565" spans="2:7" x14ac:dyDescent="0.25">
      <c r="B1565" s="47" t="s">
        <v>27</v>
      </c>
      <c r="C1565" s="11" t="s">
        <v>377</v>
      </c>
      <c r="D1565" s="14" t="s">
        <v>36</v>
      </c>
      <c r="E1565" s="9" t="s">
        <v>112</v>
      </c>
      <c r="F1565" s="13" t="s">
        <v>287</v>
      </c>
    </row>
    <row r="1566" spans="2:7" x14ac:dyDescent="0.25">
      <c r="B1566" s="65" t="s">
        <v>27</v>
      </c>
      <c r="C1566" s="11" t="s">
        <v>377</v>
      </c>
      <c r="D1566" s="14" t="s">
        <v>45</v>
      </c>
      <c r="E1566" s="9" t="s">
        <v>22</v>
      </c>
      <c r="F1566" s="13" t="s">
        <v>55</v>
      </c>
      <c r="G1566" s="89" t="s">
        <v>162</v>
      </c>
    </row>
    <row r="1567" spans="2:7" x14ac:dyDescent="0.25">
      <c r="B1567" s="47" t="s">
        <v>27</v>
      </c>
      <c r="C1567" s="11" t="s">
        <v>377</v>
      </c>
      <c r="D1567" s="14" t="s">
        <v>45</v>
      </c>
      <c r="E1567" s="9" t="s">
        <v>22</v>
      </c>
      <c r="F1567" s="13" t="s">
        <v>248</v>
      </c>
    </row>
    <row r="1568" spans="2:7" ht="45" x14ac:dyDescent="0.25">
      <c r="B1568" s="87" t="s">
        <v>16</v>
      </c>
      <c r="C1568" s="11" t="s">
        <v>377</v>
      </c>
      <c r="D1568" s="14" t="s">
        <v>167</v>
      </c>
      <c r="E1568" s="9" t="s">
        <v>22</v>
      </c>
      <c r="F1568" s="13" t="s">
        <v>37</v>
      </c>
      <c r="G1568" s="88" t="s">
        <v>364</v>
      </c>
    </row>
    <row r="1569" spans="2:7" x14ac:dyDescent="0.25">
      <c r="B1569" s="47" t="s">
        <v>27</v>
      </c>
      <c r="C1569" s="11" t="s">
        <v>377</v>
      </c>
      <c r="D1569" s="14" t="s">
        <v>30</v>
      </c>
      <c r="E1569" s="9" t="s">
        <v>112</v>
      </c>
      <c r="F1569" s="13" t="s">
        <v>179</v>
      </c>
    </row>
    <row r="1570" spans="2:7" x14ac:dyDescent="0.25">
      <c r="B1570" s="65" t="s">
        <v>27</v>
      </c>
      <c r="C1570" s="11" t="s">
        <v>377</v>
      </c>
      <c r="D1570" s="14" t="s">
        <v>220</v>
      </c>
      <c r="E1570" s="9" t="s">
        <v>22</v>
      </c>
      <c r="F1570" s="13" t="s">
        <v>205</v>
      </c>
      <c r="G1570" s="89" t="s">
        <v>162</v>
      </c>
    </row>
    <row r="1571" spans="2:7" x14ac:dyDescent="0.25">
      <c r="B1571" s="65" t="s">
        <v>27</v>
      </c>
      <c r="C1571" s="11" t="s">
        <v>377</v>
      </c>
      <c r="D1571" s="14" t="s">
        <v>220</v>
      </c>
      <c r="E1571" s="9" t="s">
        <v>129</v>
      </c>
      <c r="F1571" s="13" t="s">
        <v>242</v>
      </c>
      <c r="G1571" s="89" t="s">
        <v>162</v>
      </c>
    </row>
    <row r="1572" spans="2:7" x14ac:dyDescent="0.25">
      <c r="B1572" s="47" t="s">
        <v>27</v>
      </c>
      <c r="C1572" s="11" t="s">
        <v>377</v>
      </c>
      <c r="D1572" s="14" t="s">
        <v>220</v>
      </c>
      <c r="E1572" s="9" t="s">
        <v>101</v>
      </c>
      <c r="F1572" s="13" t="s">
        <v>165</v>
      </c>
    </row>
    <row r="1573" spans="2:7" x14ac:dyDescent="0.25">
      <c r="B1573" s="65" t="s">
        <v>27</v>
      </c>
      <c r="C1573" s="11" t="s">
        <v>377</v>
      </c>
      <c r="D1573" s="14" t="s">
        <v>220</v>
      </c>
      <c r="E1573" s="9" t="s">
        <v>101</v>
      </c>
      <c r="F1573" s="13" t="s">
        <v>227</v>
      </c>
      <c r="G1573" s="89" t="s">
        <v>162</v>
      </c>
    </row>
    <row r="1574" spans="2:7" x14ac:dyDescent="0.25">
      <c r="B1574" s="65" t="s">
        <v>27</v>
      </c>
      <c r="C1574" s="11" t="s">
        <v>377</v>
      </c>
      <c r="D1574" s="14" t="s">
        <v>220</v>
      </c>
      <c r="E1574" s="9" t="s">
        <v>101</v>
      </c>
      <c r="F1574" s="13" t="s">
        <v>292</v>
      </c>
      <c r="G1574" s="89" t="s">
        <v>162</v>
      </c>
    </row>
    <row r="1575" spans="2:7" x14ac:dyDescent="0.25">
      <c r="B1575" s="65" t="s">
        <v>27</v>
      </c>
      <c r="C1575" s="11" t="s">
        <v>377</v>
      </c>
      <c r="D1575" s="14" t="s">
        <v>220</v>
      </c>
      <c r="E1575" s="9" t="s">
        <v>101</v>
      </c>
      <c r="F1575" s="13" t="s">
        <v>293</v>
      </c>
      <c r="G1575" s="89" t="s">
        <v>162</v>
      </c>
    </row>
    <row r="1576" spans="2:7" x14ac:dyDescent="0.25">
      <c r="B1576" s="65" t="s">
        <v>27</v>
      </c>
      <c r="C1576" s="11" t="s">
        <v>377</v>
      </c>
      <c r="D1576" s="14" t="s">
        <v>220</v>
      </c>
      <c r="E1576" s="9" t="s">
        <v>101</v>
      </c>
      <c r="F1576" s="13" t="s">
        <v>228</v>
      </c>
      <c r="G1576" s="89" t="s">
        <v>162</v>
      </c>
    </row>
    <row r="1577" spans="2:7" x14ac:dyDescent="0.25">
      <c r="B1577" s="65" t="s">
        <v>27</v>
      </c>
      <c r="C1577" s="11" t="s">
        <v>377</v>
      </c>
      <c r="D1577" s="14" t="s">
        <v>379</v>
      </c>
      <c r="E1577" s="9" t="s">
        <v>22</v>
      </c>
      <c r="F1577" s="13" t="s">
        <v>221</v>
      </c>
      <c r="G1577" s="89" t="s">
        <v>162</v>
      </c>
    </row>
    <row r="1578" spans="2:7" x14ac:dyDescent="0.25">
      <c r="B1578" s="65" t="s">
        <v>27</v>
      </c>
      <c r="C1578" s="11" t="s">
        <v>377</v>
      </c>
      <c r="D1578" s="14" t="s">
        <v>379</v>
      </c>
      <c r="E1578" s="9" t="s">
        <v>22</v>
      </c>
      <c r="F1578" s="13" t="s">
        <v>37</v>
      </c>
      <c r="G1578" s="89" t="s">
        <v>162</v>
      </c>
    </row>
    <row r="1579" spans="2:7" x14ac:dyDescent="0.25">
      <c r="B1579" s="65" t="s">
        <v>27</v>
      </c>
      <c r="C1579" s="11" t="s">
        <v>377</v>
      </c>
      <c r="D1579" s="14" t="s">
        <v>379</v>
      </c>
      <c r="E1579" s="9" t="s">
        <v>22</v>
      </c>
      <c r="F1579" s="13" t="s">
        <v>168</v>
      </c>
      <c r="G1579" s="89" t="s">
        <v>162</v>
      </c>
    </row>
    <row r="1580" spans="2:7" x14ac:dyDescent="0.25">
      <c r="B1580" s="47" t="s">
        <v>27</v>
      </c>
      <c r="C1580" s="11" t="s">
        <v>377</v>
      </c>
      <c r="D1580" s="14" t="s">
        <v>379</v>
      </c>
      <c r="E1580" s="9" t="s">
        <v>101</v>
      </c>
      <c r="F1580" s="13" t="s">
        <v>109</v>
      </c>
    </row>
    <row r="1581" spans="2:7" x14ac:dyDescent="0.25">
      <c r="B1581" s="47" t="s">
        <v>27</v>
      </c>
      <c r="C1581" s="11" t="s">
        <v>377</v>
      </c>
      <c r="D1581" s="14" t="s">
        <v>379</v>
      </c>
      <c r="E1581" s="9" t="s">
        <v>101</v>
      </c>
      <c r="F1581" s="13" t="s">
        <v>266</v>
      </c>
    </row>
    <row r="1582" spans="2:7" x14ac:dyDescent="0.25">
      <c r="B1582" s="65" t="s">
        <v>27</v>
      </c>
      <c r="C1582" s="11" t="s">
        <v>377</v>
      </c>
      <c r="D1582" s="14" t="s">
        <v>337</v>
      </c>
      <c r="E1582" s="9" t="s">
        <v>103</v>
      </c>
      <c r="F1582" s="13" t="s">
        <v>236</v>
      </c>
      <c r="G1582" s="89" t="s">
        <v>162</v>
      </c>
    </row>
    <row r="1583" spans="2:7" x14ac:dyDescent="0.25">
      <c r="B1583" s="47" t="s">
        <v>27</v>
      </c>
      <c r="C1583" s="11" t="s">
        <v>377</v>
      </c>
      <c r="D1583" s="14" t="s">
        <v>296</v>
      </c>
      <c r="E1583" s="9" t="s">
        <v>103</v>
      </c>
      <c r="F1583" s="13" t="s">
        <v>273</v>
      </c>
    </row>
    <row r="1584" spans="2:7" x14ac:dyDescent="0.25">
      <c r="B1584" s="47" t="s">
        <v>27</v>
      </c>
      <c r="C1584" s="11" t="s">
        <v>377</v>
      </c>
      <c r="D1584" s="14" t="s">
        <v>50</v>
      </c>
      <c r="E1584" s="9" t="s">
        <v>21</v>
      </c>
      <c r="F1584" s="13" t="s">
        <v>192</v>
      </c>
    </row>
    <row r="1585" spans="2:7" x14ac:dyDescent="0.25">
      <c r="B1585" s="65" t="s">
        <v>27</v>
      </c>
      <c r="C1585" s="11" t="s">
        <v>377</v>
      </c>
      <c r="D1585" s="14" t="s">
        <v>44</v>
      </c>
      <c r="E1585" s="9" t="s">
        <v>25</v>
      </c>
      <c r="F1585" s="13" t="s">
        <v>59</v>
      </c>
      <c r="G1585" s="89" t="s">
        <v>162</v>
      </c>
    </row>
    <row r="1586" spans="2:7" x14ac:dyDescent="0.25">
      <c r="B1586" s="47" t="s">
        <v>27</v>
      </c>
      <c r="C1586" s="11" t="s">
        <v>377</v>
      </c>
      <c r="D1586" s="14" t="s">
        <v>34</v>
      </c>
      <c r="E1586" s="9" t="s">
        <v>103</v>
      </c>
      <c r="F1586" s="13" t="s">
        <v>39</v>
      </c>
    </row>
    <row r="1587" spans="2:7" ht="45" x14ac:dyDescent="0.25">
      <c r="B1587" s="87" t="s">
        <v>77</v>
      </c>
      <c r="C1587" s="11" t="s">
        <v>377</v>
      </c>
      <c r="D1587" s="14" t="s">
        <v>43</v>
      </c>
      <c r="E1587" s="9" t="s">
        <v>21</v>
      </c>
      <c r="F1587" s="13" t="s">
        <v>330</v>
      </c>
      <c r="G1587" s="88" t="s">
        <v>361</v>
      </c>
    </row>
    <row r="1588" spans="2:7" x14ac:dyDescent="0.25">
      <c r="B1588" s="47" t="s">
        <v>27</v>
      </c>
      <c r="C1588" s="11" t="s">
        <v>377</v>
      </c>
      <c r="D1588" s="14" t="s">
        <v>35</v>
      </c>
      <c r="E1588" s="9" t="s">
        <v>25</v>
      </c>
      <c r="F1588" s="13" t="s">
        <v>325</v>
      </c>
    </row>
    <row r="1589" spans="2:7" x14ac:dyDescent="0.25">
      <c r="B1589" s="65" t="s">
        <v>27</v>
      </c>
      <c r="C1589" s="11" t="s">
        <v>377</v>
      </c>
      <c r="D1589" s="14" t="s">
        <v>46</v>
      </c>
      <c r="E1589" s="9" t="s">
        <v>103</v>
      </c>
      <c r="F1589" s="13" t="s">
        <v>209</v>
      </c>
      <c r="G1589" s="89" t="s">
        <v>162</v>
      </c>
    </row>
    <row r="1590" spans="2:7" x14ac:dyDescent="0.25">
      <c r="B1590" s="65" t="s">
        <v>27</v>
      </c>
      <c r="C1590" s="11" t="s">
        <v>377</v>
      </c>
      <c r="D1590" s="14" t="s">
        <v>46</v>
      </c>
      <c r="E1590" s="9" t="s">
        <v>103</v>
      </c>
      <c r="F1590" s="13" t="s">
        <v>314</v>
      </c>
      <c r="G1590" s="89" t="s">
        <v>162</v>
      </c>
    </row>
    <row r="1591" spans="2:7" x14ac:dyDescent="0.25">
      <c r="B1591" s="47" t="s">
        <v>27</v>
      </c>
      <c r="C1591" s="11" t="s">
        <v>377</v>
      </c>
      <c r="D1591" s="14" t="s">
        <v>36</v>
      </c>
      <c r="E1591" s="9" t="s">
        <v>21</v>
      </c>
      <c r="F1591" s="13" t="s">
        <v>186</v>
      </c>
    </row>
    <row r="1592" spans="2:7" x14ac:dyDescent="0.25">
      <c r="B1592" s="47" t="s">
        <v>27</v>
      </c>
      <c r="C1592" s="11" t="s">
        <v>377</v>
      </c>
      <c r="D1592" s="14" t="s">
        <v>36</v>
      </c>
      <c r="E1592" s="9" t="s">
        <v>25</v>
      </c>
      <c r="F1592" s="13" t="s">
        <v>74</v>
      </c>
    </row>
    <row r="1593" spans="2:7" x14ac:dyDescent="0.25">
      <c r="B1593" s="65" t="s">
        <v>27</v>
      </c>
      <c r="C1593" s="11" t="s">
        <v>377</v>
      </c>
      <c r="D1593" s="14" t="s">
        <v>45</v>
      </c>
      <c r="E1593" s="9" t="s">
        <v>25</v>
      </c>
      <c r="F1593" s="13" t="s">
        <v>64</v>
      </c>
      <c r="G1593" s="89" t="s">
        <v>162</v>
      </c>
    </row>
    <row r="1594" spans="2:7" x14ac:dyDescent="0.25">
      <c r="B1594" s="65" t="s">
        <v>27</v>
      </c>
      <c r="C1594" s="11" t="s">
        <v>377</v>
      </c>
      <c r="D1594" s="14" t="s">
        <v>30</v>
      </c>
      <c r="E1594" s="9" t="s">
        <v>21</v>
      </c>
      <c r="F1594" s="13" t="s">
        <v>60</v>
      </c>
      <c r="G1594" s="89" t="s">
        <v>162</v>
      </c>
    </row>
    <row r="1595" spans="2:7" x14ac:dyDescent="0.25">
      <c r="B1595" s="47" t="s">
        <v>27</v>
      </c>
      <c r="C1595" s="11" t="s">
        <v>377</v>
      </c>
      <c r="D1595" s="14" t="s">
        <v>30</v>
      </c>
      <c r="E1595" s="9" t="s">
        <v>21</v>
      </c>
      <c r="F1595" s="13" t="s">
        <v>187</v>
      </c>
    </row>
    <row r="1596" spans="2:7" x14ac:dyDescent="0.25">
      <c r="B1596" s="47" t="s">
        <v>27</v>
      </c>
      <c r="C1596" s="11" t="s">
        <v>377</v>
      </c>
      <c r="D1596" s="14" t="s">
        <v>30</v>
      </c>
      <c r="E1596" s="9" t="s">
        <v>103</v>
      </c>
      <c r="F1596" s="13" t="s">
        <v>73</v>
      </c>
    </row>
    <row r="1597" spans="2:7" x14ac:dyDescent="0.25">
      <c r="B1597" s="65" t="s">
        <v>27</v>
      </c>
      <c r="C1597" s="11" t="s">
        <v>377</v>
      </c>
      <c r="D1597" s="14" t="s">
        <v>30</v>
      </c>
      <c r="E1597" s="9" t="s">
        <v>25</v>
      </c>
      <c r="F1597" s="13" t="s">
        <v>225</v>
      </c>
      <c r="G1597" s="89" t="s">
        <v>162</v>
      </c>
    </row>
    <row r="1598" spans="2:7" x14ac:dyDescent="0.25">
      <c r="B1598" s="47" t="s">
        <v>27</v>
      </c>
      <c r="C1598" s="11" t="s">
        <v>377</v>
      </c>
      <c r="D1598" s="14" t="s">
        <v>30</v>
      </c>
      <c r="E1598" s="9" t="s">
        <v>25</v>
      </c>
      <c r="F1598" s="13" t="s">
        <v>210</v>
      </c>
    </row>
    <row r="1599" spans="2:7" x14ac:dyDescent="0.25">
      <c r="B1599" s="65" t="s">
        <v>27</v>
      </c>
      <c r="C1599" s="11" t="s">
        <v>377</v>
      </c>
      <c r="D1599" s="14" t="s">
        <v>32</v>
      </c>
      <c r="E1599" s="9" t="s">
        <v>21</v>
      </c>
      <c r="F1599" s="13" t="s">
        <v>257</v>
      </c>
      <c r="G1599" s="89" t="s">
        <v>162</v>
      </c>
    </row>
    <row r="1600" spans="2:7" x14ac:dyDescent="0.25">
      <c r="B1600" s="65" t="s">
        <v>27</v>
      </c>
      <c r="C1600" s="11" t="s">
        <v>377</v>
      </c>
      <c r="D1600" s="14" t="s">
        <v>220</v>
      </c>
      <c r="E1600" s="9" t="s">
        <v>25</v>
      </c>
      <c r="F1600" s="13" t="s">
        <v>245</v>
      </c>
      <c r="G1600" s="89" t="s">
        <v>162</v>
      </c>
    </row>
    <row r="1601" spans="2:8" x14ac:dyDescent="0.25">
      <c r="B1601" s="47" t="s">
        <v>27</v>
      </c>
      <c r="C1601" s="11" t="s">
        <v>377</v>
      </c>
      <c r="D1601" s="14" t="s">
        <v>379</v>
      </c>
      <c r="E1601" s="9" t="s">
        <v>21</v>
      </c>
      <c r="F1601" s="13" t="s">
        <v>221</v>
      </c>
    </row>
    <row r="1602" spans="2:8" x14ac:dyDescent="0.25">
      <c r="B1602" s="47" t="s">
        <v>27</v>
      </c>
      <c r="C1602" s="11" t="s">
        <v>377</v>
      </c>
      <c r="D1602" s="14" t="s">
        <v>379</v>
      </c>
      <c r="E1602" s="9" t="s">
        <v>103</v>
      </c>
      <c r="F1602" s="13" t="s">
        <v>208</v>
      </c>
    </row>
    <row r="1603" spans="2:8" x14ac:dyDescent="0.25">
      <c r="B1603" s="47" t="s">
        <v>27</v>
      </c>
      <c r="C1603" s="11" t="s">
        <v>377</v>
      </c>
      <c r="D1603" s="14" t="s">
        <v>379</v>
      </c>
      <c r="E1603" s="9" t="s">
        <v>103</v>
      </c>
      <c r="F1603" s="13" t="s">
        <v>172</v>
      </c>
    </row>
    <row r="1604" spans="2:8" x14ac:dyDescent="0.25">
      <c r="B1604" s="47" t="s">
        <v>27</v>
      </c>
      <c r="C1604" s="11" t="s">
        <v>377</v>
      </c>
      <c r="D1604" s="14" t="s">
        <v>379</v>
      </c>
      <c r="E1604" s="9" t="s">
        <v>103</v>
      </c>
      <c r="F1604" s="13" t="s">
        <v>313</v>
      </c>
    </row>
    <row r="1605" spans="2:8" x14ac:dyDescent="0.25">
      <c r="B1605" s="47" t="s">
        <v>27</v>
      </c>
      <c r="C1605" s="11" t="s">
        <v>377</v>
      </c>
      <c r="D1605" s="14" t="s">
        <v>379</v>
      </c>
      <c r="E1605" s="9" t="s">
        <v>103</v>
      </c>
      <c r="F1605" s="13" t="s">
        <v>315</v>
      </c>
    </row>
    <row r="1606" spans="2:8" x14ac:dyDescent="0.25">
      <c r="B1606" s="47" t="s">
        <v>27</v>
      </c>
      <c r="C1606" s="11" t="s">
        <v>377</v>
      </c>
      <c r="D1606" s="14" t="s">
        <v>379</v>
      </c>
      <c r="E1606" s="9" t="s">
        <v>103</v>
      </c>
      <c r="F1606" s="13" t="s">
        <v>320</v>
      </c>
    </row>
    <row r="1607" spans="2:8" x14ac:dyDescent="0.25">
      <c r="B1607" s="47" t="s">
        <v>27</v>
      </c>
      <c r="C1607" s="11" t="s">
        <v>377</v>
      </c>
      <c r="D1607" s="14" t="s">
        <v>379</v>
      </c>
      <c r="E1607" s="9" t="s">
        <v>25</v>
      </c>
      <c r="F1607" s="13" t="s">
        <v>334</v>
      </c>
    </row>
    <row r="1608" spans="2:8" x14ac:dyDescent="0.25">
      <c r="B1608" s="65" t="s">
        <v>27</v>
      </c>
      <c r="C1608" s="11" t="s">
        <v>377</v>
      </c>
      <c r="D1608" s="14" t="s">
        <v>379</v>
      </c>
      <c r="E1608" s="9" t="s">
        <v>25</v>
      </c>
      <c r="F1608" s="13" t="s">
        <v>381</v>
      </c>
      <c r="G1608" s="89" t="s">
        <v>162</v>
      </c>
    </row>
    <row r="1609" spans="2:8" s="81" customFormat="1" x14ac:dyDescent="0.25">
      <c r="B1609" s="96"/>
      <c r="C1609" s="82"/>
      <c r="D1609" s="83"/>
      <c r="F1609" s="84"/>
      <c r="G1609" s="85"/>
      <c r="H1609" s="86"/>
    </row>
    <row r="1610" spans="2:8" x14ac:dyDescent="0.25">
      <c r="B1610" s="47" t="s">
        <v>27</v>
      </c>
      <c r="C1610" s="11" t="s">
        <v>377</v>
      </c>
      <c r="D1610" s="14" t="s">
        <v>296</v>
      </c>
      <c r="E1610" s="9" t="s">
        <v>113</v>
      </c>
      <c r="F1610" s="13" t="s">
        <v>235</v>
      </c>
    </row>
    <row r="1611" spans="2:8" x14ac:dyDescent="0.25">
      <c r="B1611" s="47" t="s">
        <v>27</v>
      </c>
      <c r="C1611" s="11" t="s">
        <v>377</v>
      </c>
      <c r="D1611" s="14" t="s">
        <v>296</v>
      </c>
      <c r="E1611" s="9" t="s">
        <v>113</v>
      </c>
      <c r="F1611" s="13" t="s">
        <v>258</v>
      </c>
    </row>
    <row r="1612" spans="2:8" x14ac:dyDescent="0.25">
      <c r="B1612" s="47" t="s">
        <v>27</v>
      </c>
      <c r="C1612" s="11" t="s">
        <v>377</v>
      </c>
      <c r="D1612" s="14" t="s">
        <v>50</v>
      </c>
      <c r="E1612" s="9" t="s">
        <v>114</v>
      </c>
      <c r="F1612" s="13" t="s">
        <v>233</v>
      </c>
    </row>
    <row r="1613" spans="2:8" x14ac:dyDescent="0.25">
      <c r="B1613" s="47" t="s">
        <v>27</v>
      </c>
      <c r="C1613" s="11" t="s">
        <v>377</v>
      </c>
      <c r="D1613" s="14" t="s">
        <v>50</v>
      </c>
      <c r="E1613" s="9" t="s">
        <v>113</v>
      </c>
      <c r="F1613" s="13" t="s">
        <v>180</v>
      </c>
    </row>
    <row r="1614" spans="2:8" x14ac:dyDescent="0.25">
      <c r="B1614" s="47" t="s">
        <v>27</v>
      </c>
      <c r="C1614" s="11" t="s">
        <v>377</v>
      </c>
      <c r="D1614" s="14" t="s">
        <v>296</v>
      </c>
      <c r="E1614" s="9" t="s">
        <v>107</v>
      </c>
      <c r="F1614" s="13" t="s">
        <v>263</v>
      </c>
    </row>
    <row r="1615" spans="2:8" x14ac:dyDescent="0.25">
      <c r="B1615" s="47" t="s">
        <v>27</v>
      </c>
      <c r="C1615" s="11" t="s">
        <v>377</v>
      </c>
      <c r="D1615" s="14" t="s">
        <v>51</v>
      </c>
      <c r="E1615" s="9" t="s">
        <v>22</v>
      </c>
      <c r="F1615" s="13" t="s">
        <v>246</v>
      </c>
    </row>
    <row r="1616" spans="2:8" x14ac:dyDescent="0.25">
      <c r="B1616" s="65" t="s">
        <v>27</v>
      </c>
      <c r="C1616" s="11" t="s">
        <v>377</v>
      </c>
      <c r="D1616" s="14" t="s">
        <v>51</v>
      </c>
      <c r="E1616" s="9" t="s">
        <v>24</v>
      </c>
      <c r="F1616" s="13" t="s">
        <v>214</v>
      </c>
      <c r="G1616" s="89" t="s">
        <v>162</v>
      </c>
    </row>
    <row r="1617" spans="2:7" x14ac:dyDescent="0.25">
      <c r="B1617" s="47" t="s">
        <v>27</v>
      </c>
      <c r="C1617" s="11" t="s">
        <v>377</v>
      </c>
      <c r="D1617" s="14" t="s">
        <v>50</v>
      </c>
      <c r="E1617" s="9" t="s">
        <v>22</v>
      </c>
      <c r="F1617" s="13" t="s">
        <v>192</v>
      </c>
    </row>
    <row r="1618" spans="2:7" x14ac:dyDescent="0.25">
      <c r="B1618" s="47" t="s">
        <v>27</v>
      </c>
      <c r="C1618" s="11" t="s">
        <v>377</v>
      </c>
      <c r="D1618" s="14" t="s">
        <v>50</v>
      </c>
      <c r="E1618" s="9" t="s">
        <v>22</v>
      </c>
      <c r="F1618" s="13" t="s">
        <v>58</v>
      </c>
    </row>
    <row r="1619" spans="2:7" x14ac:dyDescent="0.25">
      <c r="B1619" s="47" t="s">
        <v>27</v>
      </c>
      <c r="C1619" s="11" t="s">
        <v>377</v>
      </c>
      <c r="D1619" s="14" t="s">
        <v>50</v>
      </c>
      <c r="E1619" s="9" t="s">
        <v>22</v>
      </c>
      <c r="F1619" s="13" t="s">
        <v>261</v>
      </c>
    </row>
    <row r="1620" spans="2:7" x14ac:dyDescent="0.25">
      <c r="B1620" s="47" t="s">
        <v>27</v>
      </c>
      <c r="C1620" s="11" t="s">
        <v>377</v>
      </c>
      <c r="D1620" s="14" t="s">
        <v>50</v>
      </c>
      <c r="E1620" s="9" t="s">
        <v>107</v>
      </c>
      <c r="F1620" s="13" t="s">
        <v>262</v>
      </c>
    </row>
    <row r="1621" spans="2:7" x14ac:dyDescent="0.25">
      <c r="B1621" s="65" t="s">
        <v>27</v>
      </c>
      <c r="C1621" s="11" t="s">
        <v>377</v>
      </c>
      <c r="D1621" s="14" t="s">
        <v>337</v>
      </c>
      <c r="E1621" s="9" t="s">
        <v>103</v>
      </c>
      <c r="F1621" s="13" t="s">
        <v>236</v>
      </c>
      <c r="G1621" s="89" t="s">
        <v>162</v>
      </c>
    </row>
    <row r="1622" spans="2:7" x14ac:dyDescent="0.25">
      <c r="B1622" s="47" t="s">
        <v>27</v>
      </c>
      <c r="C1622" s="11" t="s">
        <v>377</v>
      </c>
      <c r="D1622" s="14" t="s">
        <v>296</v>
      </c>
      <c r="E1622" s="9" t="s">
        <v>103</v>
      </c>
      <c r="F1622" s="13" t="s">
        <v>273</v>
      </c>
    </row>
    <row r="1623" spans="2:7" x14ac:dyDescent="0.25">
      <c r="B1623" s="47" t="s">
        <v>27</v>
      </c>
      <c r="C1623" s="11" t="s">
        <v>377</v>
      </c>
      <c r="D1623" s="14" t="s">
        <v>50</v>
      </c>
      <c r="E1623" s="9" t="s">
        <v>21</v>
      </c>
      <c r="F1623" s="13" t="s">
        <v>192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ht="14.45" x14ac:dyDescent="0.3">
      <c r="A47" s="4"/>
    </row>
    <row r="48" spans="1:3" ht="14.45" x14ac:dyDescent="0.3">
      <c r="A48" s="5"/>
    </row>
    <row r="49" spans="1:1" ht="14.45" x14ac:dyDescent="0.3">
      <c r="A49" s="5"/>
    </row>
    <row r="50" spans="1:1" ht="14.45" x14ac:dyDescent="0.3">
      <c r="A50" s="5"/>
    </row>
    <row r="51" spans="1:1" ht="14.45" x14ac:dyDescent="0.3">
      <c r="A51" s="5"/>
    </row>
    <row r="52" spans="1:1" ht="14.45" x14ac:dyDescent="0.3">
      <c r="A52" s="5"/>
    </row>
    <row r="53" spans="1:1" ht="14.45" x14ac:dyDescent="0.3">
      <c r="A53" s="5"/>
    </row>
    <row r="54" spans="1:1" ht="14.45" x14ac:dyDescent="0.3">
      <c r="A54" s="6"/>
    </row>
    <row r="55" spans="1:1" ht="14.45" x14ac:dyDescent="0.3">
      <c r="A55" s="7"/>
    </row>
    <row r="56" spans="1:1" ht="14.45" x14ac:dyDescent="0.3">
      <c r="A56" s="8"/>
    </row>
    <row r="57" spans="1:1" ht="14.45" x14ac:dyDescent="0.3">
      <c r="A57" s="8"/>
    </row>
    <row r="58" spans="1:1" ht="14.45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2016-07-28T18:37:10Z</cp:lastPrinted>
  <dcterms:created xsi:type="dcterms:W3CDTF">2014-10-09T23:01:51Z</dcterms:created>
  <dcterms:modified xsi:type="dcterms:W3CDTF">2016-08-02T19:17:00Z</dcterms:modified>
</cp:coreProperties>
</file>