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activeTab="1"/>
  </bookViews>
  <sheets>
    <sheet name="Raw Data" sheetId="3" r:id="rId1"/>
    <sheet name="database" sheetId="1"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<sst xmlns="http://schemas.openxmlformats.org/spreadsheetml/2006/main" count="38299" uniqueCount="858">
  <si>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</si>
  <si>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</si>
  <si>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</si>
  <si>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</si>
  <si>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</si>
  <si>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</si>
  <si>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</si>
  <si>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</si>
  <si>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</si>
  <si>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</si>
  <si>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</si>
  <si>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</si>
  <si>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</si>
  <si>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</si>
  <si>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</si>
  <si>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</si>
  <si>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</si>
  <si>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</si>
  <si>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</si>
  <si>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</si>
  <si>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</si>
  <si>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</si>
  <si>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</si>
  <si>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</si>
  <si>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</si>
  <si>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</si>
  <si>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</si>
  <si>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</si>
  <si>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</si>
  <si>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</si>
  <si>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</si>
  <si>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</si>
  <si>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</si>
  <si>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</si>
  <si>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</si>
  <si>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</si>
  <si>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</si>
  <si>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</si>
  <si>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</si>
  <si>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</si>
  <si>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</si>
  <si>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</si>
  <si>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</si>
  <si>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</si>
  <si>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</si>
  <si>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</si>
  <si>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</si>
  <si>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</si>
  <si>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</si>
  <si>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</si>
  <si>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</si>
  <si>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</si>
  <si>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</si>
  <si>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</si>
  <si>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</si>
  <si>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</si>
  <si>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</si>
  <si>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</si>
  <si>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</si>
  <si>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</si>
  <si>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</si>
  <si>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</si>
  <si>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</si>
  <si>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</si>
  <si>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</si>
  <si>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</si>
  <si>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</si>
  <si>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</si>
  <si>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</si>
  <si>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</si>
  <si>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</si>
  <si>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</si>
  <si>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</si>
  <si>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</si>
  <si>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</si>
  <si>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</si>
  <si>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</si>
  <si>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</si>
  <si>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</si>
  <si>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</si>
  <si>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</si>
  <si>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</si>
  <si>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</si>
  <si>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</si>
  <si>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</si>
  <si>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</si>
  <si>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</si>
  <si>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</si>
  <si>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</si>
  <si>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</si>
  <si>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</si>
  <si>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</si>
  <si>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</si>
  <si>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</si>
  <si>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</si>
  <si>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</si>
  <si>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</si>
  <si>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</si>
  <si>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</si>
  <si>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</si>
  <si>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</si>
  <si>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</si>
  <si>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</si>
  <si>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</si>
  <si>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</si>
  <si>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</si>
  <si>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</si>
  <si>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</si>
  <si>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</si>
  <si>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</si>
  <si>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</si>
  <si>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</si>
  <si>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</si>
  <si>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</si>
  <si>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</si>
  <si>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</si>
  <si>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</si>
  <si>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</si>
  <si>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</si>
  <si>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</si>
  <si>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</si>
  <si>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</si>
  <si>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</si>
  <si>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</si>
  <si>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</si>
  <si>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</si>
  <si>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</si>
  <si>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</si>
  <si>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</si>
  <si>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</si>
  <si>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</si>
  <si>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</si>
  <si>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</si>
  <si>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</si>
  <si>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</si>
  <si>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</si>
  <si>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</si>
  <si>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</si>
  <si>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</si>
  <si>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</si>
  <si>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</si>
  <si>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</si>
  <si>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</si>
  <si>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</si>
  <si>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</si>
  <si>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</si>
  <si>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</si>
  <si>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</si>
  <si>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</si>
  <si>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</si>
  <si>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</si>
  <si>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</si>
  <si>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</si>
  <si>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</si>
  <si>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</si>
  <si>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</si>
  <si>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</si>
  <si>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</si>
  <si>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</si>
  <si>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</si>
  <si>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</si>
  <si>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</si>
  <si>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</si>
  <si>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</si>
  <si>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</si>
  <si>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</si>
  <si>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</si>
  <si>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</si>
  <si>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</si>
  <si>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</si>
  <si>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</si>
  <si>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</si>
  <si>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</si>
  <si>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</si>
  <si>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</si>
  <si>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</si>
  <si>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</si>
  <si>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</si>
  <si>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</si>
  <si>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</si>
  <si>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</si>
  <si>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</si>
  <si>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</si>
  <si>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</si>
  <si>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</si>
  <si>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</si>
  <si>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</si>
  <si>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</si>
  <si>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</si>
  <si>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</si>
  <si>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</si>
  <si>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</si>
  <si>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</si>
  <si>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</si>
  <si>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</si>
  <si>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</si>
  <si>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</si>
  <si>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</si>
  <si>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</si>
  <si>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</si>
  <si>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</si>
  <si>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</si>
  <si>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</si>
  <si>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</si>
  <si>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</si>
  <si>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</si>
  <si>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</si>
  <si>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</si>
  <si>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</si>
  <si>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</si>
  <si>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</si>
  <si>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</si>
  <si>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</si>
  <si>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</si>
  <si>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</si>
  <si>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</si>
  <si>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</si>
  <si>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</si>
  <si>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</si>
  <si>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</si>
  <si>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</si>
  <si>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</si>
  <si>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</si>
  <si>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</si>
  <si>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</si>
  <si>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</si>
  <si>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</si>
  <si>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</si>
  <si>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</si>
  <si>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</si>
  <si>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</si>
  <si>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</si>
  <si>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</si>
  <si>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</si>
  <si>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</si>
  <si>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</si>
  <si>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</si>
  <si>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</si>
  <si>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</si>
  <si>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</si>
  <si>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</si>
  <si>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</si>
  <si>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</si>
  <si>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</si>
  <si>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</si>
  <si>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</si>
  <si>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</si>
  <si>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</si>
  <si>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</si>
  <si>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</si>
  <si>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</si>
  <si>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</si>
  <si>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</si>
  <si>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</si>
  <si>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</si>
  <si>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</si>
  <si>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</si>
  <si>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</si>
  <si>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</si>
  <si>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</si>
  <si>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</si>
  <si>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</si>
  <si>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</si>
  <si>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</si>
  <si>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</si>
  <si>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</si>
  <si>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</si>
  <si>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</si>
  <si>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</si>
  <si>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</si>
  <si>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</si>
  <si>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</si>
  <si>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</si>
  <si>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</si>
  <si>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</si>
  <si>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</si>
  <si>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</si>
  <si>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</si>
  <si>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</si>
  <si>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</si>
  <si>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</si>
  <si>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</si>
  <si>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</si>
  <si>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</si>
  <si>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</si>
  <si>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</si>
  <si>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</si>
  <si>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</si>
  <si>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</si>
  <si>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</si>
  <si>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</si>
  <si>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</si>
  <si>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</si>
  <si>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</si>
  <si>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</si>
  <si>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</si>
  <si>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</si>
  <si>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</si>
  <si>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</si>
  <si>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</si>
  <si>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</si>
  <si>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</si>
  <si>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</si>
  <si>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</si>
  <si>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</si>
  <si>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</si>
  <si>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</si>
  <si>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</si>
  <si>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</si>
  <si>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</si>
  <si>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</si>
  <si>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</si>
  <si>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</si>
  <si>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</si>
  <si>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</si>
  <si>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</si>
  <si>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</si>
  <si>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</si>
  <si>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</si>
  <si>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</si>
  <si>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</si>
  <si>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</si>
  <si>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</si>
  <si>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</si>
  <si>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</si>
  <si>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</si>
  <si>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</si>
  <si>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</si>
  <si>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</si>
  <si>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</si>
  <si>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</si>
  <si>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</si>
  <si>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</si>
  <si>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</si>
  <si>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</si>
  <si>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</si>
  <si>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</si>
  <si>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</si>
  <si>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</si>
  <si>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</si>
  <si>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</si>
  <si>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</si>
  <si>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</si>
  <si>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</si>
  <si>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</si>
  <si>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</si>
  <si>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</si>
  <si>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</si>
  <si>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</si>
  <si>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</si>
  <si>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</si>
  <si>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</si>
  <si>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</si>
  <si>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</si>
  <si>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</si>
  <si>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</si>
  <si>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</si>
  <si>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</si>
  <si>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</si>
  <si>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</si>
  <si>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</si>
  <si>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</si>
  <si>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</si>
  <si>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</si>
  <si>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</si>
  <si>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</si>
  <si>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</si>
  <si>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</si>
  <si>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</si>
  <si>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</si>
  <si>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</si>
  <si>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</si>
  <si>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</si>
  <si>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</si>
  <si>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</si>
  <si>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</si>
  <si>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</si>
  <si>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</si>
  <si>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</si>
  <si>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</si>
  <si>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</si>
  <si>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</si>
  <si>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</si>
  <si>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</si>
  <si>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</si>
  <si>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</si>
  <si>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</si>
  <si>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</si>
  <si>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</si>
  <si>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</si>
  <si>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</si>
  <si>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</si>
  <si>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</si>
  <si>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</si>
  <si>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</si>
  <si>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</si>
  <si>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</si>
  <si>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</si>
  <si>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</si>
  <si>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</si>
  <si>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</si>
  <si>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</si>
  <si>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</si>
  <si>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</si>
  <si>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</si>
  <si>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</si>
  <si>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</si>
  <si>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</si>
  <si>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</si>
  <si>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</si>
  <si>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</si>
  <si>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</si>
  <si>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</si>
  <si>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</si>
  <si>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</si>
  <si>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</si>
  <si>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</si>
  <si>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</si>
  <si>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</si>
  <si>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</si>
  <si>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</si>
  <si>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</si>
  <si>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</si>
  <si>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</si>
  <si>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</si>
  <si>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</si>
  <si>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</si>
  <si>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</si>
  <si>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</si>
  <si>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</si>
  <si>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</si>
  <si>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</si>
  <si>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</si>
  <si>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</si>
  <si>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</si>
  <si>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</si>
  <si>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</si>
  <si>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</si>
  <si>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</si>
  <si>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</si>
  <si>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</si>
  <si>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</si>
  <si>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</si>
  <si>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</si>
  <si>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</si>
  <si>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</si>
  <si>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</si>
  <si>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</si>
  <si>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</si>
  <si>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</si>
  <si>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</si>
  <si>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</si>
  <si>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</si>
  <si>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</si>
  <si>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</si>
  <si>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</si>
  <si>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</si>
  <si>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</si>
  <si>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</si>
  <si>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</si>
  <si>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</si>
  <si>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</si>
  <si>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</si>
  <si>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</si>
  <si>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</si>
  <si>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</si>
  <si>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</si>
  <si>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</si>
  <si>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</si>
  <si>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</si>
  <si>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</si>
  <si>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</si>
  <si>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</si>
  <si>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</si>
  <si>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</si>
  <si>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</si>
  <si>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</si>
  <si>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</si>
  <si>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</si>
  <si>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</si>
  <si>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</si>
  <si>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</si>
  <si>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</si>
  <si>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</si>
  <si>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</si>
  <si>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</si>
  <si>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</si>
  <si>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</si>
  <si>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</si>
  <si>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</si>
  <si>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</si>
  <si>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</si>
  <si>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</si>
  <si>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</si>
  <si>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</si>
  <si>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</si>
  <si>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</si>
  <si>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</si>
  <si>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</si>
  <si>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</si>
  <si>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</si>
  <si>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</si>
  <si>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</si>
  <si>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</si>
  <si>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</si>
  <si>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</si>
  <si>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</si>
  <si>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</si>
  <si>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</si>
  <si>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</si>
  <si>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</si>
  <si>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</si>
  <si>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</si>
  <si>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</si>
  <si>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</si>
  <si>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</si>
  <si>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</si>
  <si>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</si>
  <si>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</si>
  <si>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</si>
  <si>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</si>
  <si>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</si>
  <si>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</si>
  <si>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</si>
  <si>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</si>
  <si>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</si>
  <si>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</si>
  <si>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</si>
  <si>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</si>
  <si>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</si>
  <si>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</si>
  <si>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</si>
  <si>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</si>
  <si>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</si>
  <si>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</si>
  <si>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</si>
  <si>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</si>
  <si>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</si>
  <si>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</si>
  <si>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</si>
  <si>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</si>
  <si>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</si>
  <si>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</si>
  <si>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</si>
  <si>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</si>
  <si>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</si>
  <si>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</si>
  <si>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</si>
  <si>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</si>
  <si>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</si>
  <si>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</si>
  <si>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</si>
  <si>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</si>
  <si>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</si>
  <si>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</si>
  <si>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</si>
  <si>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</si>
  <si>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</si>
  <si>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</si>
  <si>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</si>
  <si>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</si>
  <si>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</si>
  <si>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</si>
  <si>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</si>
  <si>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</si>
  <si>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</si>
  <si>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</si>
  <si>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</si>
  <si>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</si>
  <si>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</si>
  <si>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</si>
  <si>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</si>
  <si>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</si>
  <si>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</si>
  <si>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</si>
  <si>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</si>
  <si>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</si>
  <si>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</si>
  <si>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</si>
  <si>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</si>
  <si>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</si>
  <si>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</si>
  <si>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</si>
  <si>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</si>
  <si>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</si>
  <si>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</si>
  <si>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</si>
  <si>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</si>
  <si>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</si>
  <si>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</si>
  <si>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</si>
  <si>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</si>
  <si>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</si>
  <si>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</si>
  <si>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</si>
  <si>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</si>
  <si>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</si>
  <si>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</si>
  <si>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</si>
  <si>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</si>
  <si>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</si>
  <si>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</si>
  <si>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</si>
  <si>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</si>
  <si>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</si>
  <si>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</si>
  <si>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</si>
  <si>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</si>
  <si>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</si>
  <si>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</si>
  <si>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</si>
  <si>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</si>
  <si>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</si>
  <si>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</si>
  <si>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</si>
  <si>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</si>
  <si>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</si>
  <si>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</si>
  <si>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</si>
  <si>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</si>
  <si>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</si>
  <si>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</si>
  <si>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</si>
  <si>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</si>
  <si>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</si>
  <si>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</si>
  <si>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</si>
  <si>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</si>
  <si>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</si>
  <si>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</si>
  <si>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</si>
  <si>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</si>
  <si>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</si>
  <si>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</si>
  <si>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</si>
  <si>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</si>
  <si>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</si>
  <si>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</si>
  <si>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</si>
  <si>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</si>
  <si>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</si>
  <si>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</si>
  <si>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</si>
  <si>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</si>
  <si>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</si>
  <si>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</si>
  <si>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</si>
  <si>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</si>
  <si>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</si>
  <si>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</si>
  <si>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</si>
  <si>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</si>
  <si>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</si>
  <si>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</si>
  <si>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</si>
  <si>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</si>
  <si>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</si>
  <si>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</si>
  <si>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</si>
  <si>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</si>
  <si>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</si>
  <si>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</si>
  <si>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</si>
  <si>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</si>
  <si>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</si>
  <si>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</si>
  <si>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</si>
  <si>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</si>
  <si>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</si>
  <si>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</si>
  <si>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</si>
  <si>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</si>
  <si>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</si>
  <si>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</si>
  <si>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</si>
  <si>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</si>
  <si>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</si>
  <si>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</si>
  <si>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</si>
  <si>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</si>
  <si>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</si>
  <si>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</si>
  <si>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</si>
  <si>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</si>
  <si>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</si>
  <si>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</si>
  <si>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</si>
  <si>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</si>
  <si>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</si>
  <si>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</si>
  <si>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</si>
  <si>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</si>
  <si>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</si>
  <si>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</si>
  <si>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</si>
  <si>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</si>
  <si>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</si>
  <si>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</si>
  <si>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</si>
  <si>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</si>
  <si>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</si>
  <si>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</si>
  <si>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</si>
  <si>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</si>
  <si>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</si>
  <si>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</si>
  <si>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</si>
  <si>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</si>
  <si>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</si>
  <si>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</si>
  <si>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</si>
  <si>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</si>
  <si>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</si>
  <si>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</si>
  <si>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</si>
  <si>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</si>
  <si>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</si>
  <si>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</si>
  <si>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</si>
  <si>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</si>
  <si>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</si>
  <si>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</si>
  <si>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</si>
  <si>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</si>
  <si>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</si>
  <si>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</si>
  <si>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</si>
  <si>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</si>
  <si>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</si>
  <si>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</si>
  <si>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</si>
  <si>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</si>
  <si>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</si>
  <si>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</si>
  <si>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</si>
  <si>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</si>
  <si>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</si>
  <si>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</si>
  <si>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</si>
  <si>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</si>
  <si>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</si>
  <si>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</si>
  <si>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</si>
  <si>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</si>
  <si>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</si>
  <si>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</si>
  <si>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</si>
  <si>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</si>
  <si>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</si>
  <si>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</si>
  <si>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</si>
  <si>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</si>
  <si>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</si>
  <si>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</si>
  <si>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</si>
  <si>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</si>
  <si>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</si>
  <si>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</si>
  <si>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</si>
  <si>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</si>
  <si>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</si>
  <si>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</si>
  <si>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</si>
  <si>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</si>
  <si>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</si>
  <si>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</si>
  <si>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</si>
  <si>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</si>
  <si>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</si>
  <si>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</si>
  <si>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</si>
  <si>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</si>
  <si>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</si>
  <si>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</si>
  <si>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</si>
  <si>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</si>
  <si>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</si>
  <si>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</si>
  <si>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</si>
  <si>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</si>
  <si>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</si>
  <si>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</si>
  <si>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</si>
  <si>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</si>
  <si>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</si>
  <si>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</si>
  <si>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</si>
  <si>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</si>
  <si>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</si>
  <si>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</si>
  <si>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</si>
  <si>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</si>
  <si>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</si>
  <si>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</si>
  <si>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</si>
  <si>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</si>
  <si>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</si>
  <si>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</si>
  <si>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</si>
  <si>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</si>
  <si>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</si>
  <si>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</si>
  <si>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</si>
  <si>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</si>
  <si>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</si>
  <si>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</si>
  <si>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</si>
  <si>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</si>
  <si>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</si>
  <si>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</si>
  <si>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</si>
  <si>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</si>
  <si>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</si>
  <si>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</si>
  <si>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</si>
  <si>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</si>
  <si>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</si>
  <si>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</si>
  <si>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</si>
  <si>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</si>
  <si>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</si>
  <si>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</si>
  <si>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</si>
  <si>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</si>
  <si>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</si>
  <si>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</si>
  <si>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</si>
  <si>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</si>
  <si>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</si>
  <si>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 xml:space="preserve">No TUUS permit submitted. Requested AV support via phone. HR student association - juliana 416 407 0675. </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</si>
  <si>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</si>
  <si>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</si>
  <si>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</si>
  <si>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</si>
  <si>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</si>
  <si>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</si>
  <si>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</si>
  <si>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</si>
  <si>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281</t>
  </si>
  <si>
    <t>Return 4 IR mics, receivers, cables and stands to HNES 003</t>
  </si>
  <si>
    <t>Missed last 2 times</t>
  </si>
  <si>
    <t>Aamina</t>
  </si>
  <si>
    <t>Alfredo</t>
  </si>
  <si>
    <t>Cecilia</t>
  </si>
  <si>
    <t>Hamza</t>
  </si>
  <si>
    <t>Jamaiya</t>
  </si>
  <si>
    <t>Judy</t>
  </si>
  <si>
    <t>Marutikumar</t>
  </si>
  <si>
    <t>Mina</t>
  </si>
  <si>
    <t>Mirwaiss</t>
  </si>
  <si>
    <t>Mustafa</t>
  </si>
  <si>
    <t>Nudrat</t>
  </si>
  <si>
    <t>Rachel</t>
  </si>
  <si>
    <t>Sunny</t>
  </si>
  <si>
    <t>Tehreem</t>
  </si>
  <si>
    <t>Vladislav</t>
  </si>
  <si>
    <t>Wardha</t>
  </si>
  <si>
    <t>W253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</si>
</sst>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243"/>
  <sheetViews>
    <sheetView topLeftCell="A5777" zoomScaleNormal="100" workbookViewId="0">
      <selection activeCell="G5796" sqref="G5796"/>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829</v>
      </c>
    </row>
    <row r="5711" spans="1:8" ht="30" x14ac:dyDescent="0.25">
      <c r="B5711" s="42" t="s">
        <v>372</v>
      </c>
      <c r="C5711" s="7" t="s">
        <v>820</v>
      </c>
      <c r="E5711" s="5" t="s">
        <v>123</v>
      </c>
      <c r="F5711" s="9" t="s">
        <v>297</v>
      </c>
      <c r="G5711" s="156" t="s">
        <v>829</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830</v>
      </c>
      <c r="E5787" s="151" t="s">
        <v>129</v>
      </c>
      <c r="F5787" s="153" t="s">
        <v>195</v>
      </c>
      <c r="G5787" s="85" t="s">
        <v>831</v>
      </c>
    </row>
    <row r="5788" spans="1:8" ht="45" x14ac:dyDescent="0.25">
      <c r="A5788" s="150" t="s">
        <v>91</v>
      </c>
      <c r="B5788" s="82" t="s">
        <v>12</v>
      </c>
      <c r="C5788" s="152">
        <v>42644</v>
      </c>
      <c r="D5788" s="154" t="s">
        <v>622</v>
      </c>
      <c r="E5788" s="151" t="s">
        <v>129</v>
      </c>
      <c r="F5788" s="153" t="s">
        <v>195</v>
      </c>
      <c r="G5788" s="83" t="s">
        <v>832</v>
      </c>
    </row>
    <row r="5789" spans="1:8" x14ac:dyDescent="0.25">
      <c r="A5789" s="150" t="s">
        <v>91</v>
      </c>
      <c r="B5789" s="43" t="s">
        <v>12</v>
      </c>
      <c r="C5789" s="152">
        <v>42644</v>
      </c>
      <c r="D5789" s="154" t="s">
        <v>726</v>
      </c>
      <c r="E5789" s="151" t="s">
        <v>103</v>
      </c>
      <c r="F5789" s="153" t="s">
        <v>304</v>
      </c>
      <c r="G5789" s="85" t="s">
        <v>836</v>
      </c>
    </row>
    <row r="5790" spans="1:8" x14ac:dyDescent="0.25">
      <c r="A5790" s="150" t="s">
        <v>91</v>
      </c>
      <c r="B5790" s="43" t="s">
        <v>12</v>
      </c>
      <c r="C5790" s="152">
        <v>42644</v>
      </c>
      <c r="D5790" s="154" t="s">
        <v>626</v>
      </c>
      <c r="E5790" s="151" t="s">
        <v>103</v>
      </c>
      <c r="F5790" s="153" t="s">
        <v>311</v>
      </c>
      <c r="G5790" s="85" t="s">
        <v>836</v>
      </c>
    </row>
    <row r="5791" spans="1:8" ht="30" x14ac:dyDescent="0.25">
      <c r="A5791" s="150" t="s">
        <v>85</v>
      </c>
      <c r="B5791" s="42" t="s">
        <v>27</v>
      </c>
      <c r="C5791" s="152">
        <v>42644</v>
      </c>
      <c r="D5791" s="154" t="s">
        <v>51</v>
      </c>
      <c r="E5791" s="151" t="s">
        <v>28</v>
      </c>
      <c r="F5791" s="153" t="s">
        <v>834</v>
      </c>
      <c r="G5791" s="156" t="s">
        <v>776</v>
      </c>
    </row>
    <row r="5792" spans="1:8" ht="30" x14ac:dyDescent="0.25">
      <c r="A5792" s="150" t="s">
        <v>85</v>
      </c>
      <c r="B5792" s="43" t="s">
        <v>150</v>
      </c>
      <c r="C5792" s="152">
        <v>42644</v>
      </c>
      <c r="D5792" s="154" t="s">
        <v>51</v>
      </c>
      <c r="E5792" s="151" t="s">
        <v>129</v>
      </c>
      <c r="F5792" s="153" t="s">
        <v>195</v>
      </c>
      <c r="G5792" s="85" t="s">
        <v>833</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834</v>
      </c>
      <c r="G5799" s="85" t="s">
        <v>835</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836</v>
      </c>
    </row>
    <row r="5803" spans="1:10" ht="30" x14ac:dyDescent="0.25">
      <c r="A5803" s="6" t="s">
        <v>1</v>
      </c>
      <c r="B5803" s="42" t="s">
        <v>27</v>
      </c>
      <c r="C5803" s="152">
        <v>42645</v>
      </c>
      <c r="D5803" s="154" t="s">
        <v>51</v>
      </c>
      <c r="E5803" s="151" t="s">
        <v>28</v>
      </c>
      <c r="F5803" s="153" t="s">
        <v>834</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834</v>
      </c>
      <c r="G5805" s="85" t="s">
        <v>835</v>
      </c>
    </row>
    <row r="5806" spans="1:10" s="99" customFormat="1" x14ac:dyDescent="0.25">
      <c r="B5806" s="100"/>
      <c r="C5806" s="101"/>
      <c r="D5806" s="102" t="s">
        <v>387</v>
      </c>
      <c r="F5806" s="103"/>
      <c r="G5806" s="104"/>
      <c r="H5806" s="105"/>
    </row>
    <row r="5807" spans="1:10" x14ac:dyDescent="0.25">
      <c r="A5807" s="6" t="s">
        <v>80</v>
      </c>
      <c r="B5807" s="42" t="s">
        <v>27</v>
      </c>
      <c r="C5807" s="7" t="s">
        <v>837</v>
      </c>
      <c r="D5807" s="10" t="s">
        <v>34</v>
      </c>
      <c r="E5807" s="5" t="s">
        <v>114</v>
      </c>
      <c r="F5807" s="9" t="s">
        <v>117</v>
      </c>
    </row>
    <row r="5808" spans="1:10" x14ac:dyDescent="0.25">
      <c r="A5808" s="6" t="s">
        <v>80</v>
      </c>
      <c r="B5808" s="60" t="s">
        <v>27</v>
      </c>
      <c r="C5808" s="7" t="s">
        <v>837</v>
      </c>
      <c r="D5808" s="10" t="s">
        <v>34</v>
      </c>
      <c r="E5808" s="5" t="s">
        <v>110</v>
      </c>
      <c r="F5808" s="9" t="s">
        <v>277</v>
      </c>
      <c r="G5808" s="84" t="s">
        <v>162</v>
      </c>
    </row>
    <row r="5809" spans="1:7" x14ac:dyDescent="0.25">
      <c r="A5809" s="6" t="s">
        <v>80</v>
      </c>
      <c r="B5809" s="42" t="s">
        <v>27</v>
      </c>
      <c r="C5809" s="7" t="s">
        <v>837</v>
      </c>
      <c r="D5809" s="10" t="s">
        <v>34</v>
      </c>
      <c r="E5809" s="5" t="s">
        <v>113</v>
      </c>
      <c r="F5809" s="9" t="s">
        <v>193</v>
      </c>
    </row>
    <row r="5810" spans="1:7" x14ac:dyDescent="0.25">
      <c r="A5810" s="6" t="s">
        <v>80</v>
      </c>
      <c r="B5810" s="60" t="s">
        <v>27</v>
      </c>
      <c r="C5810" s="7" t="s">
        <v>837</v>
      </c>
      <c r="D5810" s="10" t="s">
        <v>43</v>
      </c>
      <c r="E5810" s="5" t="s">
        <v>108</v>
      </c>
      <c r="F5810" s="9" t="s">
        <v>177</v>
      </c>
      <c r="G5810" s="84" t="s">
        <v>162</v>
      </c>
    </row>
    <row r="5811" spans="1:7" x14ac:dyDescent="0.25">
      <c r="A5811" s="6" t="s">
        <v>80</v>
      </c>
      <c r="B5811" s="42" t="s">
        <v>27</v>
      </c>
      <c r="C5811" s="7" t="s">
        <v>837</v>
      </c>
      <c r="D5811" s="10" t="s">
        <v>35</v>
      </c>
      <c r="E5811" s="5" t="s">
        <v>118</v>
      </c>
      <c r="F5811" s="9" t="s">
        <v>256</v>
      </c>
    </row>
    <row r="5812" spans="1:7" x14ac:dyDescent="0.25">
      <c r="A5812" s="6" t="s">
        <v>80</v>
      </c>
      <c r="B5812" s="42" t="s">
        <v>27</v>
      </c>
      <c r="C5812" s="7" t="s">
        <v>837</v>
      </c>
      <c r="D5812" s="10" t="s">
        <v>35</v>
      </c>
      <c r="E5812" s="5" t="s">
        <v>113</v>
      </c>
      <c r="F5812" s="9" t="s">
        <v>565</v>
      </c>
    </row>
    <row r="5813" spans="1:7" x14ac:dyDescent="0.25">
      <c r="A5813" s="6" t="s">
        <v>80</v>
      </c>
      <c r="B5813" s="42" t="s">
        <v>27</v>
      </c>
      <c r="C5813" s="7" t="s">
        <v>837</v>
      </c>
      <c r="D5813" s="10" t="s">
        <v>35</v>
      </c>
      <c r="E5813" s="5" t="s">
        <v>113</v>
      </c>
      <c r="F5813" s="9" t="s">
        <v>370</v>
      </c>
    </row>
    <row r="5814" spans="1:7" x14ac:dyDescent="0.25">
      <c r="A5814" s="6" t="s">
        <v>80</v>
      </c>
      <c r="B5814" s="82" t="s">
        <v>139</v>
      </c>
      <c r="C5814" s="7" t="s">
        <v>837</v>
      </c>
      <c r="D5814" s="10" t="s">
        <v>35</v>
      </c>
      <c r="E5814" s="5" t="s">
        <v>26</v>
      </c>
      <c r="F5814" s="9" t="s">
        <v>206</v>
      </c>
      <c r="G5814" s="83" t="s">
        <v>804</v>
      </c>
    </row>
    <row r="5815" spans="1:7" x14ac:dyDescent="0.25">
      <c r="A5815" s="6" t="s">
        <v>80</v>
      </c>
      <c r="B5815" s="60" t="s">
        <v>27</v>
      </c>
      <c r="C5815" s="7" t="s">
        <v>837</v>
      </c>
      <c r="D5815" s="10" t="s">
        <v>46</v>
      </c>
      <c r="E5815" s="5" t="s">
        <v>113</v>
      </c>
      <c r="F5815" s="9" t="s">
        <v>638</v>
      </c>
      <c r="G5815" s="84" t="s">
        <v>162</v>
      </c>
    </row>
    <row r="5816" spans="1:7" x14ac:dyDescent="0.25">
      <c r="A5816" s="6" t="s">
        <v>80</v>
      </c>
      <c r="B5816" s="42" t="s">
        <v>27</v>
      </c>
      <c r="C5816" s="7" t="s">
        <v>837</v>
      </c>
      <c r="D5816" s="10" t="s">
        <v>36</v>
      </c>
      <c r="E5816" s="5" t="s">
        <v>114</v>
      </c>
      <c r="F5816" s="9" t="s">
        <v>342</v>
      </c>
    </row>
    <row r="5817" spans="1:7" x14ac:dyDescent="0.25">
      <c r="A5817" s="6" t="s">
        <v>80</v>
      </c>
      <c r="B5817" s="42" t="s">
        <v>27</v>
      </c>
      <c r="C5817" s="7" t="s">
        <v>837</v>
      </c>
      <c r="D5817" s="10" t="s">
        <v>36</v>
      </c>
      <c r="E5817" s="5" t="s">
        <v>114</v>
      </c>
      <c r="F5817" s="9" t="s">
        <v>255</v>
      </c>
    </row>
    <row r="5818" spans="1:7" x14ac:dyDescent="0.25">
      <c r="A5818" s="6" t="s">
        <v>80</v>
      </c>
      <c r="B5818" s="42" t="s">
        <v>27</v>
      </c>
      <c r="C5818" s="7" t="s">
        <v>837</v>
      </c>
      <c r="D5818" s="10" t="s">
        <v>36</v>
      </c>
      <c r="E5818" s="5" t="s">
        <v>110</v>
      </c>
      <c r="F5818" s="9" t="s">
        <v>595</v>
      </c>
    </row>
    <row r="5819" spans="1:7" x14ac:dyDescent="0.25">
      <c r="A5819" s="6" t="s">
        <v>80</v>
      </c>
      <c r="B5819" s="60" t="s">
        <v>27</v>
      </c>
      <c r="C5819" s="7" t="s">
        <v>837</v>
      </c>
      <c r="D5819" s="10" t="s">
        <v>36</v>
      </c>
      <c r="E5819" s="5" t="s">
        <v>24</v>
      </c>
      <c r="F5819" s="9" t="s">
        <v>184</v>
      </c>
      <c r="G5819" s="84" t="s">
        <v>162</v>
      </c>
    </row>
    <row r="5820" spans="1:7" x14ac:dyDescent="0.25">
      <c r="A5820" s="6" t="s">
        <v>80</v>
      </c>
      <c r="B5820" s="60" t="s">
        <v>27</v>
      </c>
      <c r="C5820" s="7" t="s">
        <v>837</v>
      </c>
      <c r="D5820" s="10" t="s">
        <v>36</v>
      </c>
      <c r="E5820" s="5" t="s">
        <v>24</v>
      </c>
      <c r="F5820" s="9" t="s">
        <v>237</v>
      </c>
      <c r="G5820" s="84" t="s">
        <v>162</v>
      </c>
    </row>
    <row r="5821" spans="1:7" x14ac:dyDescent="0.25">
      <c r="A5821" s="6" t="s">
        <v>80</v>
      </c>
      <c r="B5821" s="60" t="s">
        <v>27</v>
      </c>
      <c r="C5821" s="7" t="s">
        <v>837</v>
      </c>
      <c r="D5821" s="10" t="s">
        <v>36</v>
      </c>
      <c r="E5821" s="5" t="s">
        <v>24</v>
      </c>
      <c r="F5821" s="9" t="s">
        <v>223</v>
      </c>
      <c r="G5821" s="84" t="s">
        <v>162</v>
      </c>
    </row>
    <row r="5822" spans="1:7" x14ac:dyDescent="0.25">
      <c r="A5822" s="6" t="s">
        <v>80</v>
      </c>
      <c r="B5822" s="60" t="s">
        <v>27</v>
      </c>
      <c r="C5822" s="7" t="s">
        <v>837</v>
      </c>
      <c r="D5822" s="10" t="s">
        <v>36</v>
      </c>
      <c r="E5822" s="5" t="s">
        <v>24</v>
      </c>
      <c r="F5822" s="9" t="s">
        <v>238</v>
      </c>
      <c r="G5822" s="84" t="s">
        <v>162</v>
      </c>
    </row>
    <row r="5823" spans="1:7" x14ac:dyDescent="0.25">
      <c r="A5823" s="6" t="s">
        <v>80</v>
      </c>
      <c r="B5823" s="60" t="s">
        <v>27</v>
      </c>
      <c r="C5823" s="7" t="s">
        <v>837</v>
      </c>
      <c r="D5823" s="10" t="s">
        <v>36</v>
      </c>
      <c r="E5823" s="5" t="s">
        <v>24</v>
      </c>
      <c r="F5823" s="9" t="s">
        <v>214</v>
      </c>
      <c r="G5823" s="84" t="s">
        <v>162</v>
      </c>
    </row>
    <row r="5824" spans="1:7" x14ac:dyDescent="0.25">
      <c r="A5824" s="6" t="s">
        <v>80</v>
      </c>
      <c r="B5824" s="60" t="s">
        <v>27</v>
      </c>
      <c r="C5824" s="7" t="s">
        <v>837</v>
      </c>
      <c r="D5824" s="10" t="s">
        <v>36</v>
      </c>
      <c r="E5824" s="5" t="s">
        <v>24</v>
      </c>
      <c r="F5824" s="9" t="s">
        <v>358</v>
      </c>
      <c r="G5824" s="84" t="s">
        <v>162</v>
      </c>
    </row>
    <row r="5825" spans="1:7" x14ac:dyDescent="0.25">
      <c r="A5825" s="6" t="s">
        <v>80</v>
      </c>
      <c r="B5825" s="60" t="s">
        <v>27</v>
      </c>
      <c r="C5825" s="7" t="s">
        <v>837</v>
      </c>
      <c r="D5825" s="10" t="s">
        <v>36</v>
      </c>
      <c r="E5825" s="5" t="s">
        <v>100</v>
      </c>
      <c r="F5825" s="9" t="s">
        <v>200</v>
      </c>
      <c r="G5825" s="84" t="s">
        <v>162</v>
      </c>
    </row>
    <row r="5826" spans="1:7" x14ac:dyDescent="0.25">
      <c r="A5826" s="6" t="s">
        <v>80</v>
      </c>
      <c r="B5826" s="60" t="s">
        <v>27</v>
      </c>
      <c r="C5826" s="7" t="s">
        <v>837</v>
      </c>
      <c r="D5826" s="10" t="s">
        <v>36</v>
      </c>
      <c r="E5826" s="5" t="s">
        <v>100</v>
      </c>
      <c r="F5826" s="9" t="s">
        <v>177</v>
      </c>
      <c r="G5826" s="84" t="s">
        <v>162</v>
      </c>
    </row>
    <row r="5827" spans="1:7" x14ac:dyDescent="0.25">
      <c r="A5827" s="6" t="s">
        <v>80</v>
      </c>
      <c r="B5827" s="42" t="s">
        <v>27</v>
      </c>
      <c r="C5827" s="7" t="s">
        <v>837</v>
      </c>
      <c r="D5827" s="10" t="s">
        <v>36</v>
      </c>
      <c r="E5827" s="5" t="s">
        <v>105</v>
      </c>
      <c r="F5827" s="9" t="s">
        <v>344</v>
      </c>
    </row>
    <row r="5828" spans="1:7" x14ac:dyDescent="0.25">
      <c r="A5828" s="6" t="s">
        <v>80</v>
      </c>
      <c r="B5828" s="42" t="s">
        <v>27</v>
      </c>
      <c r="C5828" s="7" t="s">
        <v>837</v>
      </c>
      <c r="D5828" s="10" t="s">
        <v>36</v>
      </c>
      <c r="E5828" s="5" t="s">
        <v>105</v>
      </c>
      <c r="F5828" s="9" t="s">
        <v>217</v>
      </c>
    </row>
    <row r="5829" spans="1:7" x14ac:dyDescent="0.25">
      <c r="A5829" s="6" t="s">
        <v>80</v>
      </c>
      <c r="B5829" s="60" t="s">
        <v>27</v>
      </c>
      <c r="C5829" s="7" t="s">
        <v>837</v>
      </c>
      <c r="D5829" s="10" t="s">
        <v>36</v>
      </c>
      <c r="E5829" s="5" t="s">
        <v>105</v>
      </c>
      <c r="F5829" s="9" t="s">
        <v>338</v>
      </c>
      <c r="G5829" s="84" t="s">
        <v>162</v>
      </c>
    </row>
    <row r="5830" spans="1:7" x14ac:dyDescent="0.25">
      <c r="A5830" s="6" t="s">
        <v>80</v>
      </c>
      <c r="B5830" s="82" t="s">
        <v>139</v>
      </c>
      <c r="C5830" s="7" t="s">
        <v>837</v>
      </c>
      <c r="D5830" s="10" t="s">
        <v>36</v>
      </c>
      <c r="E5830" s="5" t="s">
        <v>26</v>
      </c>
      <c r="F5830" s="9" t="s">
        <v>37</v>
      </c>
      <c r="G5830" s="83" t="s">
        <v>804</v>
      </c>
    </row>
    <row r="5831" spans="1:7" x14ac:dyDescent="0.25">
      <c r="A5831" s="6" t="s">
        <v>80</v>
      </c>
      <c r="B5831" s="42" t="s">
        <v>27</v>
      </c>
      <c r="C5831" s="7" t="s">
        <v>837</v>
      </c>
      <c r="D5831" s="10" t="s">
        <v>45</v>
      </c>
      <c r="E5831" s="5" t="s">
        <v>105</v>
      </c>
      <c r="F5831" s="9" t="s">
        <v>190</v>
      </c>
    </row>
    <row r="5832" spans="1:7" x14ac:dyDescent="0.25">
      <c r="A5832" s="6" t="s">
        <v>80</v>
      </c>
      <c r="B5832" s="42" t="s">
        <v>27</v>
      </c>
      <c r="C5832" s="7" t="s">
        <v>837</v>
      </c>
      <c r="D5832" s="10" t="s">
        <v>45</v>
      </c>
      <c r="E5832" s="5" t="s">
        <v>105</v>
      </c>
      <c r="F5832" s="9" t="s">
        <v>191</v>
      </c>
    </row>
    <row r="5833" spans="1:7" x14ac:dyDescent="0.25">
      <c r="A5833" s="6" t="s">
        <v>80</v>
      </c>
      <c r="B5833" s="60" t="s">
        <v>27</v>
      </c>
      <c r="C5833" s="7" t="s">
        <v>837</v>
      </c>
      <c r="D5833" s="10" t="s">
        <v>34</v>
      </c>
      <c r="E5833" s="5" t="s">
        <v>129</v>
      </c>
      <c r="F5833" s="9" t="s">
        <v>195</v>
      </c>
      <c r="G5833" s="84" t="s">
        <v>162</v>
      </c>
    </row>
    <row r="5834" spans="1:7" x14ac:dyDescent="0.25">
      <c r="A5834" s="6" t="s">
        <v>80</v>
      </c>
      <c r="B5834" s="60" t="s">
        <v>27</v>
      </c>
      <c r="C5834" s="7" t="s">
        <v>837</v>
      </c>
      <c r="D5834" s="10" t="s">
        <v>34</v>
      </c>
      <c r="E5834" s="5" t="s">
        <v>129</v>
      </c>
      <c r="F5834" s="9" t="s">
        <v>196</v>
      </c>
      <c r="G5834" s="84" t="s">
        <v>162</v>
      </c>
    </row>
    <row r="5835" spans="1:7" x14ac:dyDescent="0.25">
      <c r="A5835" s="6" t="s">
        <v>80</v>
      </c>
      <c r="B5835" s="42" t="s">
        <v>27</v>
      </c>
      <c r="C5835" s="7" t="s">
        <v>837</v>
      </c>
      <c r="D5835" s="10" t="s">
        <v>34</v>
      </c>
      <c r="E5835" s="5" t="s">
        <v>129</v>
      </c>
      <c r="F5835" s="9" t="s">
        <v>301</v>
      </c>
    </row>
    <row r="5836" spans="1:7" x14ac:dyDescent="0.25">
      <c r="A5836" s="6" t="s">
        <v>80</v>
      </c>
      <c r="B5836" s="60" t="s">
        <v>27</v>
      </c>
      <c r="C5836" s="7" t="s">
        <v>837</v>
      </c>
      <c r="D5836" s="10" t="s">
        <v>34</v>
      </c>
      <c r="E5836" s="5" t="s">
        <v>101</v>
      </c>
      <c r="F5836" s="9" t="s">
        <v>267</v>
      </c>
      <c r="G5836" s="84" t="s">
        <v>162</v>
      </c>
    </row>
    <row r="5837" spans="1:7" x14ac:dyDescent="0.25">
      <c r="A5837" s="6" t="s">
        <v>80</v>
      </c>
      <c r="B5837" s="42" t="s">
        <v>27</v>
      </c>
      <c r="C5837" s="7" t="s">
        <v>837</v>
      </c>
      <c r="D5837" s="10" t="s">
        <v>43</v>
      </c>
      <c r="E5837" s="5" t="s">
        <v>22</v>
      </c>
      <c r="F5837" s="9" t="s">
        <v>496</v>
      </c>
    </row>
    <row r="5838" spans="1:7" x14ac:dyDescent="0.25">
      <c r="A5838" s="6" t="s">
        <v>80</v>
      </c>
      <c r="B5838" s="42" t="s">
        <v>27</v>
      </c>
      <c r="C5838" s="7" t="s">
        <v>837</v>
      </c>
      <c r="D5838" s="10" t="s">
        <v>43</v>
      </c>
      <c r="E5838" s="5" t="s">
        <v>129</v>
      </c>
      <c r="F5838" s="9" t="s">
        <v>243</v>
      </c>
    </row>
    <row r="5839" spans="1:7" x14ac:dyDescent="0.25">
      <c r="A5839" s="6" t="s">
        <v>80</v>
      </c>
      <c r="B5839" s="42" t="s">
        <v>27</v>
      </c>
      <c r="C5839" s="7" t="s">
        <v>837</v>
      </c>
      <c r="D5839" s="10" t="s">
        <v>43</v>
      </c>
      <c r="E5839" s="5" t="s">
        <v>28</v>
      </c>
      <c r="F5839" s="9" t="s">
        <v>47</v>
      </c>
    </row>
    <row r="5840" spans="1:7" x14ac:dyDescent="0.25">
      <c r="A5840" s="6" t="s">
        <v>80</v>
      </c>
      <c r="B5840" s="60" t="s">
        <v>27</v>
      </c>
      <c r="C5840" s="7" t="s">
        <v>837</v>
      </c>
      <c r="D5840" s="10" t="s">
        <v>35</v>
      </c>
      <c r="E5840" s="5" t="s">
        <v>107</v>
      </c>
      <c r="F5840" s="9" t="s">
        <v>62</v>
      </c>
      <c r="G5840" s="84" t="s">
        <v>162</v>
      </c>
    </row>
    <row r="5841" spans="1:7" x14ac:dyDescent="0.25">
      <c r="A5841" s="6" t="s">
        <v>80</v>
      </c>
      <c r="B5841" s="42" t="s">
        <v>27</v>
      </c>
      <c r="C5841" s="7" t="s">
        <v>837</v>
      </c>
      <c r="D5841" s="10" t="s">
        <v>35</v>
      </c>
      <c r="E5841" s="5" t="s">
        <v>101</v>
      </c>
      <c r="F5841" s="9" t="s">
        <v>605</v>
      </c>
    </row>
    <row r="5842" spans="1:7" x14ac:dyDescent="0.25">
      <c r="A5842" s="6" t="s">
        <v>80</v>
      </c>
      <c r="B5842" s="60" t="s">
        <v>27</v>
      </c>
      <c r="C5842" s="7" t="s">
        <v>837</v>
      </c>
      <c r="D5842" s="10" t="s">
        <v>35</v>
      </c>
      <c r="E5842" s="5" t="s">
        <v>101</v>
      </c>
      <c r="F5842" s="9" t="s">
        <v>278</v>
      </c>
      <c r="G5842" s="84" t="s">
        <v>162</v>
      </c>
    </row>
    <row r="5843" spans="1:7" x14ac:dyDescent="0.25">
      <c r="A5843" s="6" t="s">
        <v>80</v>
      </c>
      <c r="B5843" s="60" t="s">
        <v>27</v>
      </c>
      <c r="C5843" s="7" t="s">
        <v>837</v>
      </c>
      <c r="D5843" s="10" t="s">
        <v>35</v>
      </c>
      <c r="E5843" s="5" t="s">
        <v>100</v>
      </c>
      <c r="F5843" s="9" t="s">
        <v>251</v>
      </c>
      <c r="G5843" s="84" t="s">
        <v>162</v>
      </c>
    </row>
    <row r="5844" spans="1:7" x14ac:dyDescent="0.25">
      <c r="A5844" s="6" t="s">
        <v>80</v>
      </c>
      <c r="B5844" s="42" t="s">
        <v>27</v>
      </c>
      <c r="C5844" s="7" t="s">
        <v>837</v>
      </c>
      <c r="D5844" s="10" t="s">
        <v>36</v>
      </c>
      <c r="E5844" s="5" t="s">
        <v>22</v>
      </c>
      <c r="F5844" s="9" t="s">
        <v>57</v>
      </c>
    </row>
    <row r="5845" spans="1:7" x14ac:dyDescent="0.25">
      <c r="A5845" s="6" t="s">
        <v>80</v>
      </c>
      <c r="B5845" s="60" t="s">
        <v>27</v>
      </c>
      <c r="C5845" s="7" t="s">
        <v>837</v>
      </c>
      <c r="D5845" s="10" t="s">
        <v>36</v>
      </c>
      <c r="E5845" s="5" t="s">
        <v>22</v>
      </c>
      <c r="F5845" s="9" t="s">
        <v>55</v>
      </c>
      <c r="G5845" s="84" t="s">
        <v>162</v>
      </c>
    </row>
    <row r="5846" spans="1:7" x14ac:dyDescent="0.25">
      <c r="A5846" s="6" t="s">
        <v>80</v>
      </c>
      <c r="B5846" s="42" t="s">
        <v>27</v>
      </c>
      <c r="C5846" s="7" t="s">
        <v>837</v>
      </c>
      <c r="D5846" s="10" t="s">
        <v>36</v>
      </c>
      <c r="E5846" s="5" t="s">
        <v>112</v>
      </c>
      <c r="F5846" s="9" t="s">
        <v>39</v>
      </c>
    </row>
    <row r="5847" spans="1:7" x14ac:dyDescent="0.25">
      <c r="A5847" s="6" t="s">
        <v>80</v>
      </c>
      <c r="B5847" s="82" t="s">
        <v>150</v>
      </c>
      <c r="C5847" s="7" t="s">
        <v>837</v>
      </c>
      <c r="D5847" s="10" t="s">
        <v>36</v>
      </c>
      <c r="E5847" s="5" t="s">
        <v>107</v>
      </c>
      <c r="F5847" s="9" t="s">
        <v>838</v>
      </c>
      <c r="G5847" s="83" t="s">
        <v>839</v>
      </c>
    </row>
    <row r="5848" spans="1:7" x14ac:dyDescent="0.25">
      <c r="A5848" s="6" t="s">
        <v>80</v>
      </c>
      <c r="B5848" s="42" t="s">
        <v>27</v>
      </c>
      <c r="C5848" s="7" t="s">
        <v>837</v>
      </c>
      <c r="D5848" s="10" t="s">
        <v>36</v>
      </c>
      <c r="E5848" s="5" t="s">
        <v>28</v>
      </c>
      <c r="F5848" s="9" t="s">
        <v>250</v>
      </c>
    </row>
    <row r="5849" spans="1:7" x14ac:dyDescent="0.25">
      <c r="A5849" s="6" t="s">
        <v>80</v>
      </c>
      <c r="B5849" s="42" t="s">
        <v>27</v>
      </c>
      <c r="C5849" s="7" t="s">
        <v>837</v>
      </c>
      <c r="D5849" s="10" t="s">
        <v>36</v>
      </c>
      <c r="E5849" s="5" t="s">
        <v>28</v>
      </c>
      <c r="F5849" s="9" t="s">
        <v>467</v>
      </c>
    </row>
    <row r="5850" spans="1:7" x14ac:dyDescent="0.25">
      <c r="A5850" s="6" t="s">
        <v>80</v>
      </c>
      <c r="B5850" s="60" t="s">
        <v>27</v>
      </c>
      <c r="C5850" s="7" t="s">
        <v>837</v>
      </c>
      <c r="D5850" s="10" t="s">
        <v>36</v>
      </c>
      <c r="E5850" s="5" t="s">
        <v>24</v>
      </c>
      <c r="F5850" s="9" t="s">
        <v>200</v>
      </c>
      <c r="G5850" s="84" t="s">
        <v>162</v>
      </c>
    </row>
    <row r="5851" spans="1:7" x14ac:dyDescent="0.25">
      <c r="A5851" s="6" t="s">
        <v>80</v>
      </c>
      <c r="B5851" s="42" t="s">
        <v>27</v>
      </c>
      <c r="C5851" s="7" t="s">
        <v>837</v>
      </c>
      <c r="D5851" s="10" t="s">
        <v>45</v>
      </c>
      <c r="E5851" s="5" t="s">
        <v>22</v>
      </c>
      <c r="F5851" s="9" t="s">
        <v>250</v>
      </c>
    </row>
    <row r="5852" spans="1:7" x14ac:dyDescent="0.25">
      <c r="A5852" s="6" t="s">
        <v>80</v>
      </c>
      <c r="B5852" s="42" t="s">
        <v>27</v>
      </c>
      <c r="C5852" s="7" t="s">
        <v>837</v>
      </c>
      <c r="D5852" s="10" t="s">
        <v>34</v>
      </c>
      <c r="E5852" s="5" t="s">
        <v>112</v>
      </c>
      <c r="F5852" s="9" t="s">
        <v>617</v>
      </c>
    </row>
    <row r="5853" spans="1:7" x14ac:dyDescent="0.25">
      <c r="A5853" s="6" t="s">
        <v>80</v>
      </c>
      <c r="B5853" s="60" t="s">
        <v>27</v>
      </c>
      <c r="C5853" s="7" t="s">
        <v>837</v>
      </c>
      <c r="D5853" s="10" t="s">
        <v>34</v>
      </c>
      <c r="E5853" s="5" t="s">
        <v>112</v>
      </c>
      <c r="F5853" s="9" t="s">
        <v>33</v>
      </c>
      <c r="G5853" s="84" t="s">
        <v>162</v>
      </c>
    </row>
    <row r="5854" spans="1:7" x14ac:dyDescent="0.25">
      <c r="A5854" s="6" t="s">
        <v>80</v>
      </c>
      <c r="B5854" s="42" t="s">
        <v>27</v>
      </c>
      <c r="C5854" s="7" t="s">
        <v>837</v>
      </c>
      <c r="D5854" s="10" t="s">
        <v>34</v>
      </c>
      <c r="E5854" s="5" t="s">
        <v>101</v>
      </c>
      <c r="F5854" s="9" t="s">
        <v>109</v>
      </c>
    </row>
    <row r="5855" spans="1:7" x14ac:dyDescent="0.25">
      <c r="A5855" s="6" t="s">
        <v>80</v>
      </c>
      <c r="B5855" s="42" t="s">
        <v>27</v>
      </c>
      <c r="C5855" s="7" t="s">
        <v>837</v>
      </c>
      <c r="D5855" s="10" t="s">
        <v>34</v>
      </c>
      <c r="E5855" s="5" t="s">
        <v>101</v>
      </c>
      <c r="F5855" s="9" t="s">
        <v>164</v>
      </c>
    </row>
    <row r="5856" spans="1:7" x14ac:dyDescent="0.25">
      <c r="A5856" s="6" t="s">
        <v>80</v>
      </c>
      <c r="B5856" s="42" t="s">
        <v>27</v>
      </c>
      <c r="C5856" s="7" t="s">
        <v>837</v>
      </c>
      <c r="D5856" s="10" t="s">
        <v>34</v>
      </c>
      <c r="E5856" s="5" t="s">
        <v>101</v>
      </c>
      <c r="F5856" s="9" t="s">
        <v>165</v>
      </c>
    </row>
    <row r="5857" spans="1:7" x14ac:dyDescent="0.25">
      <c r="A5857" s="6" t="s">
        <v>80</v>
      </c>
      <c r="B5857" s="42" t="s">
        <v>27</v>
      </c>
      <c r="C5857" s="7" t="s">
        <v>837</v>
      </c>
      <c r="D5857" s="10" t="s">
        <v>34</v>
      </c>
      <c r="E5857" s="5" t="s">
        <v>101</v>
      </c>
      <c r="F5857" s="9" t="s">
        <v>211</v>
      </c>
    </row>
    <row r="5858" spans="1:7" x14ac:dyDescent="0.25">
      <c r="A5858" s="6" t="s">
        <v>80</v>
      </c>
      <c r="B5858" s="60" t="s">
        <v>27</v>
      </c>
      <c r="C5858" s="7" t="s">
        <v>837</v>
      </c>
      <c r="D5858" s="10" t="s">
        <v>35</v>
      </c>
      <c r="E5858" s="5" t="s">
        <v>437</v>
      </c>
      <c r="F5858" s="9" t="s">
        <v>530</v>
      </c>
      <c r="G5858" s="84" t="s">
        <v>162</v>
      </c>
    </row>
    <row r="5859" spans="1:7" x14ac:dyDescent="0.25">
      <c r="A5859" s="6" t="s">
        <v>80</v>
      </c>
      <c r="B5859" s="60" t="s">
        <v>27</v>
      </c>
      <c r="C5859" s="7" t="s">
        <v>837</v>
      </c>
      <c r="D5859" s="10" t="s">
        <v>35</v>
      </c>
      <c r="E5859" s="5" t="s">
        <v>437</v>
      </c>
      <c r="F5859" s="9" t="s">
        <v>581</v>
      </c>
      <c r="G5859" s="84" t="s">
        <v>162</v>
      </c>
    </row>
    <row r="5860" spans="1:7" x14ac:dyDescent="0.25">
      <c r="A5860" s="6" t="s">
        <v>80</v>
      </c>
      <c r="B5860" s="42" t="s">
        <v>27</v>
      </c>
      <c r="C5860" s="7" t="s">
        <v>837</v>
      </c>
      <c r="D5860" s="10" t="s">
        <v>36</v>
      </c>
      <c r="E5860" s="5" t="s">
        <v>23</v>
      </c>
      <c r="F5860" s="9" t="s">
        <v>510</v>
      </c>
    </row>
    <row r="5861" spans="1:7" x14ac:dyDescent="0.25">
      <c r="A5861" s="6" t="s">
        <v>80</v>
      </c>
      <c r="B5861" s="42" t="s">
        <v>27</v>
      </c>
      <c r="C5861" s="7" t="s">
        <v>837</v>
      </c>
      <c r="D5861" s="10" t="s">
        <v>36</v>
      </c>
      <c r="E5861" s="5" t="s">
        <v>437</v>
      </c>
      <c r="F5861" s="9" t="s">
        <v>582</v>
      </c>
    </row>
    <row r="5862" spans="1:7" x14ac:dyDescent="0.25">
      <c r="A5862" s="6" t="s">
        <v>80</v>
      </c>
      <c r="B5862" s="42" t="s">
        <v>27</v>
      </c>
      <c r="C5862" s="7" t="s">
        <v>837</v>
      </c>
      <c r="D5862" s="10" t="s">
        <v>36</v>
      </c>
      <c r="E5862" s="5" t="s">
        <v>437</v>
      </c>
      <c r="F5862" s="9" t="s">
        <v>610</v>
      </c>
    </row>
    <row r="5863" spans="1:7" x14ac:dyDescent="0.25">
      <c r="A5863" s="6" t="s">
        <v>80</v>
      </c>
      <c r="B5863" s="42" t="s">
        <v>27</v>
      </c>
      <c r="C5863" s="7" t="s">
        <v>837</v>
      </c>
      <c r="D5863" s="10" t="s">
        <v>36</v>
      </c>
      <c r="E5863" s="5" t="s">
        <v>437</v>
      </c>
      <c r="F5863" s="9" t="s">
        <v>533</v>
      </c>
    </row>
    <row r="5864" spans="1:7" x14ac:dyDescent="0.25">
      <c r="A5864" s="6" t="s">
        <v>80</v>
      </c>
      <c r="B5864" s="42" t="s">
        <v>27</v>
      </c>
      <c r="C5864" s="7" t="s">
        <v>837</v>
      </c>
      <c r="D5864" s="10" t="s">
        <v>45</v>
      </c>
      <c r="E5864" s="5" t="s">
        <v>437</v>
      </c>
      <c r="F5864" s="9" t="s">
        <v>531</v>
      </c>
    </row>
    <row r="5865" spans="1:7" x14ac:dyDescent="0.25">
      <c r="A5865" s="6" t="s">
        <v>80</v>
      </c>
      <c r="B5865" s="82" t="s">
        <v>12</v>
      </c>
      <c r="C5865" s="7" t="s">
        <v>837</v>
      </c>
      <c r="D5865" s="10" t="s">
        <v>571</v>
      </c>
      <c r="E5865" s="5" t="s">
        <v>437</v>
      </c>
      <c r="F5865" s="9" t="s">
        <v>325</v>
      </c>
      <c r="G5865" s="83" t="s">
        <v>840</v>
      </c>
    </row>
    <row r="5866" spans="1:7" x14ac:dyDescent="0.25">
      <c r="A5866" s="6" t="s">
        <v>80</v>
      </c>
      <c r="B5866" s="60" t="s">
        <v>27</v>
      </c>
      <c r="C5866" s="7" t="s">
        <v>837</v>
      </c>
      <c r="D5866" s="10" t="s">
        <v>34</v>
      </c>
      <c r="E5866" s="5" t="s">
        <v>21</v>
      </c>
      <c r="F5866" s="9" t="s">
        <v>60</v>
      </c>
      <c r="G5866" s="84" t="s">
        <v>162</v>
      </c>
    </row>
    <row r="5867" spans="1:7" x14ac:dyDescent="0.25">
      <c r="A5867" s="6" t="s">
        <v>80</v>
      </c>
      <c r="B5867" s="60" t="s">
        <v>27</v>
      </c>
      <c r="C5867" s="7" t="s">
        <v>837</v>
      </c>
      <c r="D5867" s="10" t="s">
        <v>34</v>
      </c>
      <c r="E5867" s="5" t="s">
        <v>21</v>
      </c>
      <c r="F5867" s="9" t="s">
        <v>252</v>
      </c>
      <c r="G5867" s="84" t="s">
        <v>162</v>
      </c>
    </row>
    <row r="5868" spans="1:7" x14ac:dyDescent="0.25">
      <c r="A5868" s="6" t="s">
        <v>80</v>
      </c>
      <c r="B5868" s="60" t="s">
        <v>27</v>
      </c>
      <c r="C5868" s="7" t="s">
        <v>837</v>
      </c>
      <c r="D5868" s="10" t="s">
        <v>34</v>
      </c>
      <c r="E5868" s="5" t="s">
        <v>21</v>
      </c>
      <c r="F5868" s="9" t="s">
        <v>257</v>
      </c>
      <c r="G5868" s="84" t="s">
        <v>162</v>
      </c>
    </row>
    <row r="5869" spans="1:7" x14ac:dyDescent="0.25">
      <c r="A5869" s="6" t="s">
        <v>80</v>
      </c>
      <c r="B5869" s="42" t="s">
        <v>27</v>
      </c>
      <c r="C5869" s="7" t="s">
        <v>837</v>
      </c>
      <c r="D5869" s="10" t="s">
        <v>34</v>
      </c>
      <c r="E5869" s="5" t="s">
        <v>21</v>
      </c>
      <c r="F5869" s="9" t="s">
        <v>404</v>
      </c>
    </row>
    <row r="5870" spans="1:7" x14ac:dyDescent="0.25">
      <c r="A5870" s="6" t="s">
        <v>80</v>
      </c>
      <c r="B5870" s="42" t="s">
        <v>27</v>
      </c>
      <c r="C5870" s="7" t="s">
        <v>837</v>
      </c>
      <c r="D5870" s="10" t="s">
        <v>43</v>
      </c>
      <c r="E5870" s="5" t="s">
        <v>103</v>
      </c>
      <c r="F5870" s="9" t="s">
        <v>73</v>
      </c>
    </row>
    <row r="5871" spans="1:7" x14ac:dyDescent="0.25">
      <c r="A5871" s="6" t="s">
        <v>80</v>
      </c>
      <c r="B5871" s="42" t="s">
        <v>27</v>
      </c>
      <c r="C5871" s="7" t="s">
        <v>837</v>
      </c>
      <c r="D5871" s="10" t="s">
        <v>43</v>
      </c>
      <c r="E5871" s="5" t="s">
        <v>103</v>
      </c>
      <c r="F5871" s="9" t="s">
        <v>313</v>
      </c>
    </row>
    <row r="5872" spans="1:7" ht="45" x14ac:dyDescent="0.25">
      <c r="A5872" s="6" t="s">
        <v>80</v>
      </c>
      <c r="B5872" s="82" t="s">
        <v>77</v>
      </c>
      <c r="C5872" s="7" t="s">
        <v>837</v>
      </c>
      <c r="D5872" s="10" t="s">
        <v>43</v>
      </c>
      <c r="E5872" s="5" t="s">
        <v>21</v>
      </c>
      <c r="F5872" s="9" t="s">
        <v>330</v>
      </c>
      <c r="G5872" s="83" t="s">
        <v>361</v>
      </c>
    </row>
    <row r="5873" spans="1:8" x14ac:dyDescent="0.25">
      <c r="A5873" s="6" t="s">
        <v>80</v>
      </c>
      <c r="B5873" s="42" t="s">
        <v>27</v>
      </c>
      <c r="C5873" s="7" t="s">
        <v>837</v>
      </c>
      <c r="D5873" s="10" t="s">
        <v>35</v>
      </c>
      <c r="E5873" s="5" t="s">
        <v>105</v>
      </c>
      <c r="F5873" s="9" t="s">
        <v>185</v>
      </c>
    </row>
    <row r="5874" spans="1:8" x14ac:dyDescent="0.25">
      <c r="A5874" s="6" t="s">
        <v>80</v>
      </c>
      <c r="B5874" s="42" t="s">
        <v>27</v>
      </c>
      <c r="C5874" s="7" t="s">
        <v>837</v>
      </c>
      <c r="D5874" s="10" t="s">
        <v>35</v>
      </c>
      <c r="E5874" s="5" t="s">
        <v>105</v>
      </c>
      <c r="F5874" s="9" t="s">
        <v>119</v>
      </c>
    </row>
    <row r="5875" spans="1:8" x14ac:dyDescent="0.25">
      <c r="A5875" s="6" t="s">
        <v>80</v>
      </c>
      <c r="B5875" s="60" t="s">
        <v>27</v>
      </c>
      <c r="C5875" s="7" t="s">
        <v>837</v>
      </c>
      <c r="D5875" s="10" t="s">
        <v>36</v>
      </c>
      <c r="E5875" s="5" t="s">
        <v>21</v>
      </c>
      <c r="F5875" s="9" t="s">
        <v>48</v>
      </c>
      <c r="G5875" s="84" t="s">
        <v>162</v>
      </c>
    </row>
    <row r="5876" spans="1:8" x14ac:dyDescent="0.25">
      <c r="A5876" s="6" t="s">
        <v>80</v>
      </c>
      <c r="B5876" s="42" t="s">
        <v>27</v>
      </c>
      <c r="C5876" s="7" t="s">
        <v>837</v>
      </c>
      <c r="D5876" s="10" t="s">
        <v>36</v>
      </c>
      <c r="E5876" s="5" t="s">
        <v>21</v>
      </c>
      <c r="F5876" s="9" t="s">
        <v>192</v>
      </c>
    </row>
    <row r="5877" spans="1:8" x14ac:dyDescent="0.25">
      <c r="A5877" s="6" t="s">
        <v>80</v>
      </c>
      <c r="B5877" s="42" t="s">
        <v>27</v>
      </c>
      <c r="C5877" s="7" t="s">
        <v>837</v>
      </c>
      <c r="D5877" s="10" t="s">
        <v>36</v>
      </c>
      <c r="E5877" s="5" t="s">
        <v>21</v>
      </c>
      <c r="F5877" s="9" t="s">
        <v>187</v>
      </c>
    </row>
    <row r="5878" spans="1:8" x14ac:dyDescent="0.25">
      <c r="A5878" s="6" t="s">
        <v>80</v>
      </c>
      <c r="B5878" s="42" t="s">
        <v>27</v>
      </c>
      <c r="C5878" s="7" t="s">
        <v>837</v>
      </c>
      <c r="D5878" s="10" t="s">
        <v>36</v>
      </c>
      <c r="E5878" s="5" t="s">
        <v>21</v>
      </c>
      <c r="F5878" s="9" t="s">
        <v>186</v>
      </c>
    </row>
    <row r="5879" spans="1:8" x14ac:dyDescent="0.25">
      <c r="A5879" s="6" t="s">
        <v>80</v>
      </c>
      <c r="B5879" s="60" t="s">
        <v>27</v>
      </c>
      <c r="C5879" s="7" t="s">
        <v>837</v>
      </c>
      <c r="D5879" s="10" t="s">
        <v>36</v>
      </c>
      <c r="E5879" s="5" t="s">
        <v>21</v>
      </c>
      <c r="F5879" s="9" t="s">
        <v>537</v>
      </c>
      <c r="G5879" s="84" t="s">
        <v>162</v>
      </c>
    </row>
    <row r="5880" spans="1:8" x14ac:dyDescent="0.25">
      <c r="A5880" s="6" t="s">
        <v>80</v>
      </c>
      <c r="B5880" s="60" t="s">
        <v>27</v>
      </c>
      <c r="C5880" s="7" t="s">
        <v>837</v>
      </c>
      <c r="D5880" s="10" t="s">
        <v>36</v>
      </c>
      <c r="E5880" s="5" t="s">
        <v>103</v>
      </c>
      <c r="F5880" s="9" t="s">
        <v>304</v>
      </c>
      <c r="G5880" s="84" t="s">
        <v>162</v>
      </c>
    </row>
    <row r="5881" spans="1:8" x14ac:dyDescent="0.25">
      <c r="A5881" s="6" t="s">
        <v>80</v>
      </c>
      <c r="B5881" s="60" t="s">
        <v>27</v>
      </c>
      <c r="C5881" s="7" t="s">
        <v>837</v>
      </c>
      <c r="D5881" s="10" t="s">
        <v>36</v>
      </c>
      <c r="E5881" s="5" t="s">
        <v>103</v>
      </c>
      <c r="F5881" s="9" t="s">
        <v>280</v>
      </c>
      <c r="G5881" s="84" t="s">
        <v>162</v>
      </c>
    </row>
    <row r="5882" spans="1:8" x14ac:dyDescent="0.25">
      <c r="A5882" s="6" t="s">
        <v>80</v>
      </c>
      <c r="B5882" s="60" t="s">
        <v>27</v>
      </c>
      <c r="C5882" s="7" t="s">
        <v>837</v>
      </c>
      <c r="D5882" s="10" t="s">
        <v>36</v>
      </c>
      <c r="E5882" s="5" t="s">
        <v>103</v>
      </c>
      <c r="F5882" s="9" t="s">
        <v>202</v>
      </c>
      <c r="G5882" s="84" t="s">
        <v>162</v>
      </c>
    </row>
    <row r="5883" spans="1:8" x14ac:dyDescent="0.25">
      <c r="A5883" s="6" t="s">
        <v>80</v>
      </c>
      <c r="B5883" s="60" t="s">
        <v>27</v>
      </c>
      <c r="C5883" s="7" t="s">
        <v>837</v>
      </c>
      <c r="D5883" s="10" t="s">
        <v>36</v>
      </c>
      <c r="E5883" s="5" t="s">
        <v>103</v>
      </c>
      <c r="F5883" s="9" t="s">
        <v>272</v>
      </c>
      <c r="G5883" s="84" t="s">
        <v>162</v>
      </c>
    </row>
    <row r="5884" spans="1:8" x14ac:dyDescent="0.25">
      <c r="A5884" s="6" t="s">
        <v>80</v>
      </c>
      <c r="B5884" s="60" t="s">
        <v>27</v>
      </c>
      <c r="C5884" s="7" t="s">
        <v>837</v>
      </c>
      <c r="D5884" s="10" t="s">
        <v>36</v>
      </c>
      <c r="E5884" s="5" t="s">
        <v>103</v>
      </c>
      <c r="F5884" s="9" t="s">
        <v>197</v>
      </c>
      <c r="G5884" s="84" t="s">
        <v>162</v>
      </c>
    </row>
    <row r="5885" spans="1:8" x14ac:dyDescent="0.25">
      <c r="A5885" s="6" t="s">
        <v>80</v>
      </c>
      <c r="B5885" s="42" t="s">
        <v>27</v>
      </c>
      <c r="C5885" s="7" t="s">
        <v>837</v>
      </c>
      <c r="D5885" s="10" t="s">
        <v>36</v>
      </c>
      <c r="E5885" s="5" t="s">
        <v>103</v>
      </c>
      <c r="F5885" s="9" t="s">
        <v>320</v>
      </c>
    </row>
    <row r="5886" spans="1:8" x14ac:dyDescent="0.25">
      <c r="A5886" s="6" t="s">
        <v>80</v>
      </c>
      <c r="B5886" s="42" t="s">
        <v>27</v>
      </c>
      <c r="C5886" s="7" t="s">
        <v>837</v>
      </c>
      <c r="D5886" s="10" t="s">
        <v>36</v>
      </c>
      <c r="E5886" s="5" t="s">
        <v>105</v>
      </c>
      <c r="F5886" s="9" t="s">
        <v>509</v>
      </c>
    </row>
    <row r="5887" spans="1:8" s="106" customFormat="1" x14ac:dyDescent="0.25">
      <c r="B5887" s="127"/>
      <c r="C5887" s="128"/>
      <c r="D5887" s="129"/>
      <c r="F5887" s="129"/>
      <c r="G5887" s="130"/>
      <c r="H5887" s="129"/>
    </row>
    <row r="5888" spans="1:8" ht="30" x14ac:dyDescent="0.25">
      <c r="A5888" s="6" t="s">
        <v>80</v>
      </c>
      <c r="B5888" s="82" t="s">
        <v>12</v>
      </c>
      <c r="C5888" s="7" t="s">
        <v>837</v>
      </c>
      <c r="D5888" s="10" t="s">
        <v>30</v>
      </c>
      <c r="E5888" s="5" t="s">
        <v>24</v>
      </c>
      <c r="F5888" s="9" t="s">
        <v>52</v>
      </c>
      <c r="G5888" s="83" t="s">
        <v>805</v>
      </c>
    </row>
    <row r="5889" spans="1:8" ht="45" x14ac:dyDescent="0.25">
      <c r="A5889" s="6" t="s">
        <v>80</v>
      </c>
      <c r="B5889" s="82" t="s">
        <v>14</v>
      </c>
      <c r="C5889" s="7" t="s">
        <v>837</v>
      </c>
      <c r="D5889" s="10" t="s">
        <v>30</v>
      </c>
      <c r="E5889" s="5" t="s">
        <v>24</v>
      </c>
      <c r="F5889" s="9" t="s">
        <v>652</v>
      </c>
      <c r="G5889" s="83" t="s">
        <v>811</v>
      </c>
    </row>
    <row r="5890" spans="1:8" x14ac:dyDescent="0.25">
      <c r="A5890" s="6" t="s">
        <v>80</v>
      </c>
      <c r="B5890" s="42" t="s">
        <v>27</v>
      </c>
      <c r="C5890" s="7" t="s">
        <v>837</v>
      </c>
      <c r="D5890" s="10" t="s">
        <v>32</v>
      </c>
      <c r="E5890" s="5" t="s">
        <v>105</v>
      </c>
      <c r="F5890" s="9" t="s">
        <v>189</v>
      </c>
    </row>
    <row r="5891" spans="1:8" x14ac:dyDescent="0.25">
      <c r="A5891" s="6" t="s">
        <v>80</v>
      </c>
      <c r="B5891" s="42" t="s">
        <v>27</v>
      </c>
      <c r="C5891" s="7" t="s">
        <v>837</v>
      </c>
      <c r="D5891" s="10" t="s">
        <v>32</v>
      </c>
      <c r="E5891" s="5" t="s">
        <v>137</v>
      </c>
      <c r="F5891" s="9" t="s">
        <v>166</v>
      </c>
    </row>
    <row r="5892" spans="1:8" x14ac:dyDescent="0.25">
      <c r="A5892" s="6" t="s">
        <v>80</v>
      </c>
      <c r="B5892" s="42" t="s">
        <v>27</v>
      </c>
      <c r="C5892" s="7" t="s">
        <v>837</v>
      </c>
      <c r="D5892" s="10" t="s">
        <v>30</v>
      </c>
      <c r="E5892" s="5" t="s">
        <v>114</v>
      </c>
      <c r="F5892" s="9" t="s">
        <v>116</v>
      </c>
    </row>
    <row r="5893" spans="1:8" x14ac:dyDescent="0.25">
      <c r="A5893" s="6" t="s">
        <v>80</v>
      </c>
      <c r="B5893" s="82" t="s">
        <v>139</v>
      </c>
      <c r="C5893" s="7" t="s">
        <v>837</v>
      </c>
      <c r="D5893" s="10" t="s">
        <v>30</v>
      </c>
      <c r="E5893" s="5" t="s">
        <v>26</v>
      </c>
      <c r="F5893" s="9" t="s">
        <v>207</v>
      </c>
      <c r="G5893" s="83" t="s">
        <v>804</v>
      </c>
    </row>
    <row r="5894" spans="1:8" x14ac:dyDescent="0.25">
      <c r="A5894" s="6" t="s">
        <v>80</v>
      </c>
      <c r="B5894" s="82" t="s">
        <v>139</v>
      </c>
      <c r="C5894" s="7" t="s">
        <v>837</v>
      </c>
      <c r="D5894" s="10" t="s">
        <v>30</v>
      </c>
      <c r="E5894" s="5" t="s">
        <v>26</v>
      </c>
      <c r="F5894" s="9" t="s">
        <v>31</v>
      </c>
      <c r="G5894" s="83" t="s">
        <v>804</v>
      </c>
    </row>
    <row r="5895" spans="1:8" x14ac:dyDescent="0.25">
      <c r="A5895" s="6" t="s">
        <v>80</v>
      </c>
      <c r="B5895" s="82" t="s">
        <v>139</v>
      </c>
      <c r="C5895" s="7" t="s">
        <v>837</v>
      </c>
      <c r="D5895" s="10" t="s">
        <v>30</v>
      </c>
      <c r="E5895" s="5" t="s">
        <v>26</v>
      </c>
      <c r="F5895" s="9" t="s">
        <v>38</v>
      </c>
      <c r="G5895" s="83" t="s">
        <v>804</v>
      </c>
    </row>
    <row r="5896" spans="1:8" x14ac:dyDescent="0.25">
      <c r="A5896" s="6" t="s">
        <v>80</v>
      </c>
      <c r="B5896" s="42" t="s">
        <v>27</v>
      </c>
      <c r="C5896" s="7" t="s">
        <v>837</v>
      </c>
      <c r="D5896" s="10" t="s">
        <v>249</v>
      </c>
      <c r="E5896" s="5" t="s">
        <v>129</v>
      </c>
      <c r="F5896" s="9" t="s">
        <v>65</v>
      </c>
    </row>
    <row r="5897" spans="1:8" x14ac:dyDescent="0.25">
      <c r="A5897" s="6" t="s">
        <v>80</v>
      </c>
      <c r="B5897" s="60" t="s">
        <v>27</v>
      </c>
      <c r="C5897" s="7" t="s">
        <v>837</v>
      </c>
      <c r="D5897" s="10" t="s">
        <v>30</v>
      </c>
      <c r="E5897" s="5" t="s">
        <v>21</v>
      </c>
      <c r="F5897" s="9" t="s">
        <v>57</v>
      </c>
      <c r="G5897" s="84" t="s">
        <v>162</v>
      </c>
    </row>
    <row r="5898" spans="1:8" ht="30" x14ac:dyDescent="0.25">
      <c r="A5898" s="6" t="s">
        <v>80</v>
      </c>
      <c r="B5898" s="82" t="s">
        <v>12</v>
      </c>
      <c r="C5898" s="7" t="s">
        <v>837</v>
      </c>
      <c r="D5898" s="10" t="s">
        <v>30</v>
      </c>
      <c r="E5898" s="5" t="s">
        <v>103</v>
      </c>
      <c r="F5898" s="9" t="s">
        <v>327</v>
      </c>
      <c r="G5898" s="83" t="s">
        <v>648</v>
      </c>
    </row>
    <row r="5899" spans="1:8" x14ac:dyDescent="0.25">
      <c r="A5899" s="6" t="s">
        <v>80</v>
      </c>
      <c r="B5899" s="42" t="s">
        <v>27</v>
      </c>
      <c r="C5899" s="7" t="s">
        <v>837</v>
      </c>
      <c r="D5899" s="10" t="s">
        <v>32</v>
      </c>
      <c r="E5899" s="5" t="s">
        <v>103</v>
      </c>
      <c r="F5899" s="9" t="s">
        <v>208</v>
      </c>
    </row>
    <row r="5900" spans="1:8" s="99" customFormat="1" x14ac:dyDescent="0.25">
      <c r="B5900" s="100"/>
      <c r="C5900" s="101"/>
      <c r="D5900" s="102" t="s">
        <v>387</v>
      </c>
      <c r="F5900" s="103"/>
      <c r="G5900" s="104"/>
      <c r="H5900" s="105"/>
    </row>
    <row r="5901" spans="1:8" x14ac:dyDescent="0.25">
      <c r="A5901" s="6" t="s">
        <v>80</v>
      </c>
      <c r="B5901" s="42" t="s">
        <v>27</v>
      </c>
      <c r="C5901" s="7" t="s">
        <v>837</v>
      </c>
      <c r="D5901" s="10" t="s">
        <v>34</v>
      </c>
      <c r="E5901" s="5" t="s">
        <v>114</v>
      </c>
      <c r="F5901" s="9" t="s">
        <v>117</v>
      </c>
    </row>
    <row r="5902" spans="1:8" x14ac:dyDescent="0.25">
      <c r="A5902" s="6" t="s">
        <v>80</v>
      </c>
      <c r="B5902" s="60" t="s">
        <v>27</v>
      </c>
      <c r="C5902" s="7" t="s">
        <v>837</v>
      </c>
      <c r="D5902" s="10" t="s">
        <v>34</v>
      </c>
      <c r="E5902" s="5" t="s">
        <v>110</v>
      </c>
      <c r="F5902" s="9" t="s">
        <v>277</v>
      </c>
      <c r="G5902" s="84" t="s">
        <v>162</v>
      </c>
    </row>
    <row r="5903" spans="1:8" x14ac:dyDescent="0.25">
      <c r="A5903" s="6" t="s">
        <v>80</v>
      </c>
      <c r="B5903" s="42" t="s">
        <v>27</v>
      </c>
      <c r="C5903" s="7" t="s">
        <v>837</v>
      </c>
      <c r="D5903" s="10" t="s">
        <v>34</v>
      </c>
      <c r="E5903" s="5" t="s">
        <v>113</v>
      </c>
      <c r="F5903" s="9" t="s">
        <v>193</v>
      </c>
    </row>
    <row r="5904" spans="1:8" x14ac:dyDescent="0.25">
      <c r="A5904" s="6" t="s">
        <v>80</v>
      </c>
      <c r="B5904" s="60" t="s">
        <v>27</v>
      </c>
      <c r="C5904" s="7" t="s">
        <v>837</v>
      </c>
      <c r="D5904" s="10" t="s">
        <v>43</v>
      </c>
      <c r="E5904" s="5" t="s">
        <v>108</v>
      </c>
      <c r="F5904" s="9" t="s">
        <v>177</v>
      </c>
      <c r="G5904" s="84" t="s">
        <v>162</v>
      </c>
    </row>
    <row r="5905" spans="1:7" x14ac:dyDescent="0.25">
      <c r="A5905" s="6" t="s">
        <v>80</v>
      </c>
      <c r="B5905" s="42" t="s">
        <v>27</v>
      </c>
      <c r="C5905" s="7" t="s">
        <v>837</v>
      </c>
      <c r="D5905" s="10" t="s">
        <v>35</v>
      </c>
      <c r="E5905" s="5" t="s">
        <v>118</v>
      </c>
      <c r="F5905" s="9" t="s">
        <v>256</v>
      </c>
    </row>
    <row r="5906" spans="1:7" x14ac:dyDescent="0.25">
      <c r="A5906" s="6" t="s">
        <v>80</v>
      </c>
      <c r="B5906" s="42" t="s">
        <v>27</v>
      </c>
      <c r="C5906" s="7" t="s">
        <v>837</v>
      </c>
      <c r="D5906" s="10" t="s">
        <v>35</v>
      </c>
      <c r="E5906" s="5" t="s">
        <v>113</v>
      </c>
      <c r="F5906" s="9" t="s">
        <v>565</v>
      </c>
    </row>
    <row r="5907" spans="1:7" x14ac:dyDescent="0.25">
      <c r="A5907" s="6" t="s">
        <v>80</v>
      </c>
      <c r="B5907" s="42" t="s">
        <v>27</v>
      </c>
      <c r="C5907" s="7" t="s">
        <v>837</v>
      </c>
      <c r="D5907" s="10" t="s">
        <v>35</v>
      </c>
      <c r="E5907" s="5" t="s">
        <v>113</v>
      </c>
      <c r="F5907" s="9" t="s">
        <v>370</v>
      </c>
    </row>
    <row r="5908" spans="1:7" x14ac:dyDescent="0.25">
      <c r="A5908" s="6" t="s">
        <v>80</v>
      </c>
      <c r="B5908" s="82" t="s">
        <v>139</v>
      </c>
      <c r="C5908" s="7" t="s">
        <v>837</v>
      </c>
      <c r="D5908" s="10" t="s">
        <v>35</v>
      </c>
      <c r="E5908" s="5" t="s">
        <v>26</v>
      </c>
      <c r="F5908" s="9" t="s">
        <v>206</v>
      </c>
      <c r="G5908" s="83" t="s">
        <v>804</v>
      </c>
    </row>
    <row r="5909" spans="1:7" x14ac:dyDescent="0.25">
      <c r="A5909" s="6" t="s">
        <v>80</v>
      </c>
      <c r="B5909" s="60" t="s">
        <v>27</v>
      </c>
      <c r="C5909" s="7" t="s">
        <v>837</v>
      </c>
      <c r="D5909" s="10" t="s">
        <v>46</v>
      </c>
      <c r="E5909" s="5" t="s">
        <v>113</v>
      </c>
      <c r="F5909" s="9" t="s">
        <v>638</v>
      </c>
      <c r="G5909" s="84" t="s">
        <v>162</v>
      </c>
    </row>
    <row r="5910" spans="1:7" x14ac:dyDescent="0.25">
      <c r="A5910" s="6" t="s">
        <v>80</v>
      </c>
      <c r="B5910" s="42" t="s">
        <v>27</v>
      </c>
      <c r="C5910" s="7" t="s">
        <v>837</v>
      </c>
      <c r="D5910" s="10" t="s">
        <v>36</v>
      </c>
      <c r="E5910" s="5" t="s">
        <v>114</v>
      </c>
      <c r="F5910" s="9" t="s">
        <v>342</v>
      </c>
    </row>
    <row r="5911" spans="1:7" x14ac:dyDescent="0.25">
      <c r="A5911" s="6" t="s">
        <v>80</v>
      </c>
      <c r="B5911" s="42" t="s">
        <v>27</v>
      </c>
      <c r="C5911" s="7" t="s">
        <v>837</v>
      </c>
      <c r="D5911" s="10" t="s">
        <v>36</v>
      </c>
      <c r="E5911" s="5" t="s">
        <v>114</v>
      </c>
      <c r="F5911" s="9" t="s">
        <v>255</v>
      </c>
    </row>
    <row r="5912" spans="1:7" x14ac:dyDescent="0.25">
      <c r="A5912" s="6" t="s">
        <v>80</v>
      </c>
      <c r="B5912" s="42" t="s">
        <v>27</v>
      </c>
      <c r="C5912" s="7" t="s">
        <v>837</v>
      </c>
      <c r="D5912" s="10" t="s">
        <v>36</v>
      </c>
      <c r="E5912" s="5" t="s">
        <v>110</v>
      </c>
      <c r="F5912" s="9" t="s">
        <v>595</v>
      </c>
    </row>
    <row r="5913" spans="1:7" x14ac:dyDescent="0.25">
      <c r="A5913" s="6" t="s">
        <v>80</v>
      </c>
      <c r="B5913" s="60" t="s">
        <v>27</v>
      </c>
      <c r="C5913" s="7" t="s">
        <v>837</v>
      </c>
      <c r="D5913" s="10" t="s">
        <v>36</v>
      </c>
      <c r="E5913" s="5" t="s">
        <v>24</v>
      </c>
      <c r="F5913" s="9" t="s">
        <v>184</v>
      </c>
      <c r="G5913" s="84" t="s">
        <v>162</v>
      </c>
    </row>
    <row r="5914" spans="1:7" x14ac:dyDescent="0.25">
      <c r="A5914" s="6" t="s">
        <v>80</v>
      </c>
      <c r="B5914" s="60" t="s">
        <v>27</v>
      </c>
      <c r="C5914" s="7" t="s">
        <v>837</v>
      </c>
      <c r="D5914" s="10" t="s">
        <v>36</v>
      </c>
      <c r="E5914" s="5" t="s">
        <v>24</v>
      </c>
      <c r="F5914" s="9" t="s">
        <v>237</v>
      </c>
      <c r="G5914" s="84" t="s">
        <v>162</v>
      </c>
    </row>
    <row r="5915" spans="1:7" x14ac:dyDescent="0.25">
      <c r="A5915" s="6" t="s">
        <v>80</v>
      </c>
      <c r="B5915" s="60" t="s">
        <v>27</v>
      </c>
      <c r="C5915" s="7" t="s">
        <v>837</v>
      </c>
      <c r="D5915" s="10" t="s">
        <v>36</v>
      </c>
      <c r="E5915" s="5" t="s">
        <v>24</v>
      </c>
      <c r="F5915" s="9" t="s">
        <v>223</v>
      </c>
      <c r="G5915" s="84" t="s">
        <v>162</v>
      </c>
    </row>
    <row r="5916" spans="1:7" x14ac:dyDescent="0.25">
      <c r="A5916" s="6" t="s">
        <v>80</v>
      </c>
      <c r="B5916" s="60" t="s">
        <v>27</v>
      </c>
      <c r="C5916" s="7" t="s">
        <v>837</v>
      </c>
      <c r="D5916" s="10" t="s">
        <v>36</v>
      </c>
      <c r="E5916" s="5" t="s">
        <v>24</v>
      </c>
      <c r="F5916" s="9" t="s">
        <v>238</v>
      </c>
      <c r="G5916" s="84" t="s">
        <v>162</v>
      </c>
    </row>
    <row r="5917" spans="1:7" x14ac:dyDescent="0.25">
      <c r="A5917" s="6" t="s">
        <v>80</v>
      </c>
      <c r="B5917" s="60" t="s">
        <v>27</v>
      </c>
      <c r="C5917" s="7" t="s">
        <v>837</v>
      </c>
      <c r="D5917" s="10" t="s">
        <v>36</v>
      </c>
      <c r="E5917" s="5" t="s">
        <v>24</v>
      </c>
      <c r="F5917" s="9" t="s">
        <v>214</v>
      </c>
      <c r="G5917" s="84" t="s">
        <v>162</v>
      </c>
    </row>
    <row r="5918" spans="1:7" x14ac:dyDescent="0.25">
      <c r="A5918" s="6" t="s">
        <v>80</v>
      </c>
      <c r="B5918" s="60" t="s">
        <v>27</v>
      </c>
      <c r="C5918" s="7" t="s">
        <v>837</v>
      </c>
      <c r="D5918" s="10" t="s">
        <v>36</v>
      </c>
      <c r="E5918" s="5" t="s">
        <v>24</v>
      </c>
      <c r="F5918" s="9" t="s">
        <v>358</v>
      </c>
      <c r="G5918" s="84" t="s">
        <v>162</v>
      </c>
    </row>
    <row r="5919" spans="1:7" x14ac:dyDescent="0.25">
      <c r="A5919" s="6" t="s">
        <v>80</v>
      </c>
      <c r="B5919" s="60" t="s">
        <v>27</v>
      </c>
      <c r="C5919" s="7" t="s">
        <v>837</v>
      </c>
      <c r="D5919" s="10" t="s">
        <v>36</v>
      </c>
      <c r="E5919" s="5" t="s">
        <v>100</v>
      </c>
      <c r="F5919" s="9" t="s">
        <v>200</v>
      </c>
      <c r="G5919" s="84" t="s">
        <v>162</v>
      </c>
    </row>
    <row r="5920" spans="1:7" x14ac:dyDescent="0.25">
      <c r="A5920" s="6" t="s">
        <v>80</v>
      </c>
      <c r="B5920" s="60" t="s">
        <v>27</v>
      </c>
      <c r="C5920" s="7" t="s">
        <v>837</v>
      </c>
      <c r="D5920" s="10" t="s">
        <v>36</v>
      </c>
      <c r="E5920" s="5" t="s">
        <v>100</v>
      </c>
      <c r="F5920" s="9" t="s">
        <v>177</v>
      </c>
      <c r="G5920" s="84" t="s">
        <v>162</v>
      </c>
    </row>
    <row r="5921" spans="1:7" x14ac:dyDescent="0.25">
      <c r="A5921" s="6" t="s">
        <v>80</v>
      </c>
      <c r="B5921" s="42" t="s">
        <v>27</v>
      </c>
      <c r="C5921" s="7" t="s">
        <v>837</v>
      </c>
      <c r="D5921" s="10" t="s">
        <v>36</v>
      </c>
      <c r="E5921" s="5" t="s">
        <v>105</v>
      </c>
      <c r="F5921" s="9" t="s">
        <v>344</v>
      </c>
    </row>
    <row r="5922" spans="1:7" x14ac:dyDescent="0.25">
      <c r="A5922" s="6" t="s">
        <v>80</v>
      </c>
      <c r="B5922" s="42" t="s">
        <v>27</v>
      </c>
      <c r="C5922" s="7" t="s">
        <v>837</v>
      </c>
      <c r="D5922" s="10" t="s">
        <v>36</v>
      </c>
      <c r="E5922" s="5" t="s">
        <v>105</v>
      </c>
      <c r="F5922" s="9" t="s">
        <v>217</v>
      </c>
    </row>
    <row r="5923" spans="1:7" x14ac:dyDescent="0.25">
      <c r="A5923" s="6" t="s">
        <v>80</v>
      </c>
      <c r="B5923" s="60" t="s">
        <v>27</v>
      </c>
      <c r="C5923" s="7" t="s">
        <v>837</v>
      </c>
      <c r="D5923" s="10" t="s">
        <v>36</v>
      </c>
      <c r="E5923" s="5" t="s">
        <v>105</v>
      </c>
      <c r="F5923" s="9" t="s">
        <v>338</v>
      </c>
      <c r="G5923" s="84" t="s">
        <v>162</v>
      </c>
    </row>
    <row r="5924" spans="1:7" x14ac:dyDescent="0.25">
      <c r="A5924" s="6" t="s">
        <v>80</v>
      </c>
      <c r="B5924" s="82" t="s">
        <v>139</v>
      </c>
      <c r="C5924" s="7" t="s">
        <v>837</v>
      </c>
      <c r="D5924" s="10" t="s">
        <v>36</v>
      </c>
      <c r="E5924" s="5" t="s">
        <v>26</v>
      </c>
      <c r="F5924" s="9" t="s">
        <v>37</v>
      </c>
      <c r="G5924" s="83" t="s">
        <v>804</v>
      </c>
    </row>
    <row r="5925" spans="1:7" x14ac:dyDescent="0.25">
      <c r="A5925" s="6" t="s">
        <v>80</v>
      </c>
      <c r="B5925" s="42" t="s">
        <v>27</v>
      </c>
      <c r="C5925" s="7" t="s">
        <v>837</v>
      </c>
      <c r="D5925" s="10" t="s">
        <v>45</v>
      </c>
      <c r="E5925" s="5" t="s">
        <v>105</v>
      </c>
      <c r="F5925" s="9" t="s">
        <v>190</v>
      </c>
    </row>
    <row r="5926" spans="1:7" x14ac:dyDescent="0.25">
      <c r="A5926" s="6" t="s">
        <v>80</v>
      </c>
      <c r="B5926" s="42" t="s">
        <v>27</v>
      </c>
      <c r="C5926" s="7" t="s">
        <v>837</v>
      </c>
      <c r="D5926" s="10" t="s">
        <v>45</v>
      </c>
      <c r="E5926" s="5" t="s">
        <v>105</v>
      </c>
      <c r="F5926" s="9" t="s">
        <v>191</v>
      </c>
    </row>
    <row r="5927" spans="1:7" x14ac:dyDescent="0.25">
      <c r="A5927" s="6" t="s">
        <v>120</v>
      </c>
      <c r="B5927" s="60" t="s">
        <v>27</v>
      </c>
      <c r="C5927" s="7" t="s">
        <v>837</v>
      </c>
      <c r="D5927" s="10" t="s">
        <v>34</v>
      </c>
      <c r="E5927" s="5" t="s">
        <v>129</v>
      </c>
      <c r="F5927" s="9" t="s">
        <v>195</v>
      </c>
      <c r="G5927" s="84" t="s">
        <v>162</v>
      </c>
    </row>
    <row r="5928" spans="1:7" x14ac:dyDescent="0.25">
      <c r="A5928" s="6" t="s">
        <v>120</v>
      </c>
      <c r="B5928" s="60" t="s">
        <v>27</v>
      </c>
      <c r="C5928" s="7" t="s">
        <v>837</v>
      </c>
      <c r="D5928" s="10" t="s">
        <v>34</v>
      </c>
      <c r="E5928" s="5" t="s">
        <v>129</v>
      </c>
      <c r="F5928" s="9" t="s">
        <v>196</v>
      </c>
      <c r="G5928" s="84" t="s">
        <v>162</v>
      </c>
    </row>
    <row r="5929" spans="1:7" x14ac:dyDescent="0.25">
      <c r="A5929" s="6" t="s">
        <v>120</v>
      </c>
      <c r="B5929" s="42" t="s">
        <v>27</v>
      </c>
      <c r="C5929" s="7" t="s">
        <v>837</v>
      </c>
      <c r="D5929" s="10" t="s">
        <v>34</v>
      </c>
      <c r="E5929" s="5" t="s">
        <v>129</v>
      </c>
      <c r="F5929" s="9" t="s">
        <v>301</v>
      </c>
    </row>
    <row r="5930" spans="1:7" x14ac:dyDescent="0.25">
      <c r="A5930" s="6" t="s">
        <v>120</v>
      </c>
      <c r="B5930" s="60" t="s">
        <v>27</v>
      </c>
      <c r="C5930" s="7" t="s">
        <v>837</v>
      </c>
      <c r="D5930" s="10" t="s">
        <v>34</v>
      </c>
      <c r="E5930" s="5" t="s">
        <v>101</v>
      </c>
      <c r="F5930" s="9" t="s">
        <v>267</v>
      </c>
      <c r="G5930" s="84" t="s">
        <v>162</v>
      </c>
    </row>
    <row r="5931" spans="1:7" x14ac:dyDescent="0.25">
      <c r="A5931" s="6" t="s">
        <v>120</v>
      </c>
      <c r="B5931" s="42" t="s">
        <v>27</v>
      </c>
      <c r="C5931" s="7" t="s">
        <v>837</v>
      </c>
      <c r="D5931" s="10" t="s">
        <v>43</v>
      </c>
      <c r="E5931" s="5" t="s">
        <v>22</v>
      </c>
      <c r="F5931" s="9" t="s">
        <v>496</v>
      </c>
    </row>
    <row r="5932" spans="1:7" x14ac:dyDescent="0.25">
      <c r="A5932" s="6" t="s">
        <v>120</v>
      </c>
      <c r="B5932" s="42" t="s">
        <v>27</v>
      </c>
      <c r="C5932" s="7" t="s">
        <v>837</v>
      </c>
      <c r="D5932" s="10" t="s">
        <v>43</v>
      </c>
      <c r="E5932" s="5" t="s">
        <v>129</v>
      </c>
      <c r="F5932" s="9" t="s">
        <v>243</v>
      </c>
    </row>
    <row r="5933" spans="1:7" x14ac:dyDescent="0.25">
      <c r="A5933" s="6" t="s">
        <v>120</v>
      </c>
      <c r="B5933" s="42" t="s">
        <v>27</v>
      </c>
      <c r="C5933" s="7" t="s">
        <v>837</v>
      </c>
      <c r="D5933" s="10" t="s">
        <v>43</v>
      </c>
      <c r="E5933" s="5" t="s">
        <v>28</v>
      </c>
      <c r="F5933" s="9" t="s">
        <v>47</v>
      </c>
    </row>
    <row r="5934" spans="1:7" x14ac:dyDescent="0.25">
      <c r="A5934" s="6" t="s">
        <v>120</v>
      </c>
      <c r="B5934" s="60" t="s">
        <v>27</v>
      </c>
      <c r="C5934" s="7" t="s">
        <v>837</v>
      </c>
      <c r="D5934" s="10" t="s">
        <v>35</v>
      </c>
      <c r="E5934" s="5" t="s">
        <v>107</v>
      </c>
      <c r="F5934" s="9" t="s">
        <v>62</v>
      </c>
      <c r="G5934" s="84" t="s">
        <v>162</v>
      </c>
    </row>
    <row r="5935" spans="1:7" x14ac:dyDescent="0.25">
      <c r="A5935" s="6" t="s">
        <v>120</v>
      </c>
      <c r="B5935" s="42" t="s">
        <v>27</v>
      </c>
      <c r="C5935" s="7" t="s">
        <v>837</v>
      </c>
      <c r="D5935" s="10" t="s">
        <v>35</v>
      </c>
      <c r="E5935" s="5" t="s">
        <v>101</v>
      </c>
      <c r="F5935" s="9" t="s">
        <v>605</v>
      </c>
    </row>
    <row r="5936" spans="1:7" x14ac:dyDescent="0.25">
      <c r="A5936" s="6" t="s">
        <v>120</v>
      </c>
      <c r="B5936" s="60" t="s">
        <v>27</v>
      </c>
      <c r="C5936" s="7" t="s">
        <v>837</v>
      </c>
      <c r="D5936" s="10" t="s">
        <v>35</v>
      </c>
      <c r="E5936" s="5" t="s">
        <v>101</v>
      </c>
      <c r="F5936" s="9" t="s">
        <v>278</v>
      </c>
      <c r="G5936" s="84" t="s">
        <v>162</v>
      </c>
    </row>
    <row r="5937" spans="1:7" x14ac:dyDescent="0.25">
      <c r="A5937" s="6" t="s">
        <v>120</v>
      </c>
      <c r="B5937" s="60" t="s">
        <v>27</v>
      </c>
      <c r="C5937" s="7" t="s">
        <v>837</v>
      </c>
      <c r="D5937" s="10" t="s">
        <v>35</v>
      </c>
      <c r="E5937" s="5" t="s">
        <v>100</v>
      </c>
      <c r="F5937" s="9" t="s">
        <v>251</v>
      </c>
      <c r="G5937" s="84" t="s">
        <v>162</v>
      </c>
    </row>
    <row r="5938" spans="1:7" x14ac:dyDescent="0.25">
      <c r="A5938" s="6" t="s">
        <v>120</v>
      </c>
      <c r="B5938" s="42" t="s">
        <v>27</v>
      </c>
      <c r="C5938" s="7" t="s">
        <v>837</v>
      </c>
      <c r="D5938" s="10" t="s">
        <v>36</v>
      </c>
      <c r="E5938" s="5" t="s">
        <v>22</v>
      </c>
      <c r="F5938" s="9" t="s">
        <v>57</v>
      </c>
    </row>
    <row r="5939" spans="1:7" x14ac:dyDescent="0.25">
      <c r="A5939" s="6" t="s">
        <v>120</v>
      </c>
      <c r="B5939" s="60" t="s">
        <v>27</v>
      </c>
      <c r="C5939" s="7" t="s">
        <v>837</v>
      </c>
      <c r="D5939" s="10" t="s">
        <v>36</v>
      </c>
      <c r="E5939" s="5" t="s">
        <v>22</v>
      </c>
      <c r="F5939" s="9" t="s">
        <v>55</v>
      </c>
      <c r="G5939" s="84" t="s">
        <v>162</v>
      </c>
    </row>
    <row r="5940" spans="1:7" x14ac:dyDescent="0.25">
      <c r="A5940" s="6" t="s">
        <v>120</v>
      </c>
      <c r="B5940" s="42" t="s">
        <v>27</v>
      </c>
      <c r="C5940" s="7" t="s">
        <v>837</v>
      </c>
      <c r="D5940" s="10" t="s">
        <v>36</v>
      </c>
      <c r="E5940" s="5" t="s">
        <v>112</v>
      </c>
      <c r="F5940" s="9" t="s">
        <v>39</v>
      </c>
    </row>
    <row r="5941" spans="1:7" x14ac:dyDescent="0.25">
      <c r="A5941" s="6" t="s">
        <v>120</v>
      </c>
      <c r="B5941" s="82" t="s">
        <v>150</v>
      </c>
      <c r="C5941" s="7" t="s">
        <v>837</v>
      </c>
      <c r="D5941" s="10" t="s">
        <v>36</v>
      </c>
      <c r="E5941" s="5" t="s">
        <v>107</v>
      </c>
      <c r="F5941" s="9" t="s">
        <v>838</v>
      </c>
      <c r="G5941" s="83" t="s">
        <v>839</v>
      </c>
    </row>
    <row r="5942" spans="1:7" x14ac:dyDescent="0.25">
      <c r="A5942" s="6" t="s">
        <v>120</v>
      </c>
      <c r="B5942" s="42" t="s">
        <v>27</v>
      </c>
      <c r="C5942" s="7" t="s">
        <v>837</v>
      </c>
      <c r="D5942" s="10" t="s">
        <v>36</v>
      </c>
      <c r="E5942" s="5" t="s">
        <v>28</v>
      </c>
      <c r="F5942" s="9" t="s">
        <v>250</v>
      </c>
    </row>
    <row r="5943" spans="1:7" x14ac:dyDescent="0.25">
      <c r="A5943" s="6" t="s">
        <v>120</v>
      </c>
      <c r="B5943" s="42" t="s">
        <v>27</v>
      </c>
      <c r="C5943" s="7" t="s">
        <v>837</v>
      </c>
      <c r="D5943" s="10" t="s">
        <v>36</v>
      </c>
      <c r="E5943" s="5" t="s">
        <v>28</v>
      </c>
      <c r="F5943" s="9" t="s">
        <v>467</v>
      </c>
    </row>
    <row r="5944" spans="1:7" x14ac:dyDescent="0.25">
      <c r="A5944" s="6" t="s">
        <v>120</v>
      </c>
      <c r="B5944" s="60" t="s">
        <v>27</v>
      </c>
      <c r="C5944" s="7" t="s">
        <v>837</v>
      </c>
      <c r="D5944" s="10" t="s">
        <v>36</v>
      </c>
      <c r="E5944" s="5" t="s">
        <v>24</v>
      </c>
      <c r="F5944" s="9" t="s">
        <v>200</v>
      </c>
      <c r="G5944" s="84" t="s">
        <v>162</v>
      </c>
    </row>
    <row r="5945" spans="1:7" x14ac:dyDescent="0.25">
      <c r="A5945" s="6" t="s">
        <v>120</v>
      </c>
      <c r="B5945" s="42" t="s">
        <v>27</v>
      </c>
      <c r="C5945" s="7" t="s">
        <v>837</v>
      </c>
      <c r="D5945" s="10" t="s">
        <v>45</v>
      </c>
      <c r="E5945" s="5" t="s">
        <v>22</v>
      </c>
      <c r="F5945" s="9" t="s">
        <v>250</v>
      </c>
    </row>
    <row r="5946" spans="1:7" x14ac:dyDescent="0.25">
      <c r="A5946" s="6" t="s">
        <v>80</v>
      </c>
      <c r="B5946" s="42" t="s">
        <v>27</v>
      </c>
      <c r="C5946" s="7" t="s">
        <v>837</v>
      </c>
      <c r="D5946" s="10" t="s">
        <v>34</v>
      </c>
      <c r="E5946" s="5" t="s">
        <v>112</v>
      </c>
      <c r="F5946" s="9" t="s">
        <v>617</v>
      </c>
    </row>
    <row r="5947" spans="1:7" x14ac:dyDescent="0.25">
      <c r="A5947" s="6" t="s">
        <v>80</v>
      </c>
      <c r="B5947" s="60" t="s">
        <v>27</v>
      </c>
      <c r="C5947" s="7" t="s">
        <v>837</v>
      </c>
      <c r="D5947" s="10" t="s">
        <v>34</v>
      </c>
      <c r="E5947" s="5" t="s">
        <v>112</v>
      </c>
      <c r="F5947" s="9" t="s">
        <v>33</v>
      </c>
      <c r="G5947" s="84" t="s">
        <v>162</v>
      </c>
    </row>
    <row r="5948" spans="1:7" x14ac:dyDescent="0.25">
      <c r="A5948" s="6" t="s">
        <v>80</v>
      </c>
      <c r="B5948" s="42" t="s">
        <v>27</v>
      </c>
      <c r="C5948" s="7" t="s">
        <v>837</v>
      </c>
      <c r="D5948" s="10" t="s">
        <v>34</v>
      </c>
      <c r="E5948" s="5" t="s">
        <v>101</v>
      </c>
      <c r="F5948" s="9" t="s">
        <v>109</v>
      </c>
    </row>
    <row r="5949" spans="1:7" x14ac:dyDescent="0.25">
      <c r="A5949" s="6" t="s">
        <v>80</v>
      </c>
      <c r="B5949" s="42" t="s">
        <v>27</v>
      </c>
      <c r="C5949" s="7" t="s">
        <v>837</v>
      </c>
      <c r="D5949" s="10" t="s">
        <v>34</v>
      </c>
      <c r="E5949" s="5" t="s">
        <v>101</v>
      </c>
      <c r="F5949" s="9" t="s">
        <v>164</v>
      </c>
    </row>
    <row r="5950" spans="1:7" x14ac:dyDescent="0.25">
      <c r="A5950" s="6" t="s">
        <v>80</v>
      </c>
      <c r="B5950" s="42" t="s">
        <v>27</v>
      </c>
      <c r="C5950" s="7" t="s">
        <v>837</v>
      </c>
      <c r="D5950" s="10" t="s">
        <v>34</v>
      </c>
      <c r="E5950" s="5" t="s">
        <v>101</v>
      </c>
      <c r="F5950" s="9" t="s">
        <v>165</v>
      </c>
    </row>
    <row r="5951" spans="1:7" x14ac:dyDescent="0.25">
      <c r="A5951" s="6" t="s">
        <v>80</v>
      </c>
      <c r="B5951" s="42" t="s">
        <v>27</v>
      </c>
      <c r="C5951" s="7" t="s">
        <v>837</v>
      </c>
      <c r="D5951" s="10" t="s">
        <v>34</v>
      </c>
      <c r="E5951" s="5" t="s">
        <v>101</v>
      </c>
      <c r="F5951" s="9" t="s">
        <v>211</v>
      </c>
    </row>
    <row r="5952" spans="1:7" x14ac:dyDescent="0.25">
      <c r="A5952" s="6" t="s">
        <v>80</v>
      </c>
      <c r="B5952" s="60" t="s">
        <v>27</v>
      </c>
      <c r="C5952" s="7" t="s">
        <v>837</v>
      </c>
      <c r="D5952" s="10" t="s">
        <v>35</v>
      </c>
      <c r="E5952" s="5" t="s">
        <v>437</v>
      </c>
      <c r="F5952" s="9" t="s">
        <v>530</v>
      </c>
      <c r="G5952" s="84" t="s">
        <v>162</v>
      </c>
    </row>
    <row r="5953" spans="1:7" x14ac:dyDescent="0.25">
      <c r="A5953" s="6" t="s">
        <v>80</v>
      </c>
      <c r="B5953" s="60" t="s">
        <v>27</v>
      </c>
      <c r="C5953" s="7" t="s">
        <v>837</v>
      </c>
      <c r="D5953" s="10" t="s">
        <v>35</v>
      </c>
      <c r="E5953" s="5" t="s">
        <v>437</v>
      </c>
      <c r="F5953" s="9" t="s">
        <v>581</v>
      </c>
      <c r="G5953" s="84" t="s">
        <v>162</v>
      </c>
    </row>
    <row r="5954" spans="1:7" x14ac:dyDescent="0.25">
      <c r="A5954" s="6" t="s">
        <v>80</v>
      </c>
      <c r="B5954" s="42" t="s">
        <v>27</v>
      </c>
      <c r="C5954" s="7" t="s">
        <v>837</v>
      </c>
      <c r="D5954" s="10" t="s">
        <v>36</v>
      </c>
      <c r="E5954" s="5" t="s">
        <v>23</v>
      </c>
      <c r="F5954" s="9" t="s">
        <v>510</v>
      </c>
    </row>
    <row r="5955" spans="1:7" x14ac:dyDescent="0.25">
      <c r="A5955" s="6" t="s">
        <v>80</v>
      </c>
      <c r="B5955" s="42" t="s">
        <v>27</v>
      </c>
      <c r="C5955" s="7" t="s">
        <v>837</v>
      </c>
      <c r="D5955" s="10" t="s">
        <v>36</v>
      </c>
      <c r="E5955" s="5" t="s">
        <v>437</v>
      </c>
      <c r="F5955" s="9" t="s">
        <v>582</v>
      </c>
    </row>
    <row r="5956" spans="1:7" x14ac:dyDescent="0.25">
      <c r="A5956" s="6" t="s">
        <v>80</v>
      </c>
      <c r="B5956" s="42" t="s">
        <v>27</v>
      </c>
      <c r="C5956" s="7" t="s">
        <v>837</v>
      </c>
      <c r="D5956" s="10" t="s">
        <v>36</v>
      </c>
      <c r="E5956" s="5" t="s">
        <v>437</v>
      </c>
      <c r="F5956" s="9" t="s">
        <v>610</v>
      </c>
    </row>
    <row r="5957" spans="1:7" x14ac:dyDescent="0.25">
      <c r="A5957" s="6" t="s">
        <v>80</v>
      </c>
      <c r="B5957" s="42" t="s">
        <v>27</v>
      </c>
      <c r="C5957" s="7" t="s">
        <v>837</v>
      </c>
      <c r="D5957" s="10" t="s">
        <v>36</v>
      </c>
      <c r="E5957" s="5" t="s">
        <v>437</v>
      </c>
      <c r="F5957" s="9" t="s">
        <v>533</v>
      </c>
    </row>
    <row r="5958" spans="1:7" x14ac:dyDescent="0.25">
      <c r="A5958" s="6" t="s">
        <v>80</v>
      </c>
      <c r="B5958" s="42" t="s">
        <v>27</v>
      </c>
      <c r="C5958" s="7" t="s">
        <v>837</v>
      </c>
      <c r="D5958" s="10" t="s">
        <v>45</v>
      </c>
      <c r="E5958" s="5" t="s">
        <v>437</v>
      </c>
      <c r="F5958" s="9" t="s">
        <v>531</v>
      </c>
    </row>
    <row r="5959" spans="1:7" x14ac:dyDescent="0.25">
      <c r="A5959" s="6" t="s">
        <v>80</v>
      </c>
      <c r="B5959" s="82" t="s">
        <v>12</v>
      </c>
      <c r="C5959" s="7" t="s">
        <v>837</v>
      </c>
      <c r="D5959" s="10" t="s">
        <v>571</v>
      </c>
      <c r="E5959" s="5" t="s">
        <v>437</v>
      </c>
      <c r="F5959" s="9" t="s">
        <v>325</v>
      </c>
      <c r="G5959" s="83" t="s">
        <v>840</v>
      </c>
    </row>
    <row r="5960" spans="1:7" x14ac:dyDescent="0.25">
      <c r="A5960" s="6" t="s">
        <v>80</v>
      </c>
      <c r="B5960" s="60" t="s">
        <v>27</v>
      </c>
      <c r="C5960" s="7" t="s">
        <v>837</v>
      </c>
      <c r="D5960" s="10" t="s">
        <v>34</v>
      </c>
      <c r="E5960" s="5" t="s">
        <v>21</v>
      </c>
      <c r="F5960" s="9" t="s">
        <v>60</v>
      </c>
      <c r="G5960" s="84" t="s">
        <v>162</v>
      </c>
    </row>
    <row r="5961" spans="1:7" x14ac:dyDescent="0.25">
      <c r="A5961" s="6" t="s">
        <v>80</v>
      </c>
      <c r="B5961" s="60" t="s">
        <v>27</v>
      </c>
      <c r="C5961" s="7" t="s">
        <v>837</v>
      </c>
      <c r="D5961" s="10" t="s">
        <v>34</v>
      </c>
      <c r="E5961" s="5" t="s">
        <v>21</v>
      </c>
      <c r="F5961" s="9" t="s">
        <v>252</v>
      </c>
      <c r="G5961" s="84" t="s">
        <v>162</v>
      </c>
    </row>
    <row r="5962" spans="1:7" x14ac:dyDescent="0.25">
      <c r="A5962" s="6" t="s">
        <v>80</v>
      </c>
      <c r="B5962" s="60" t="s">
        <v>27</v>
      </c>
      <c r="C5962" s="7" t="s">
        <v>837</v>
      </c>
      <c r="D5962" s="10" t="s">
        <v>34</v>
      </c>
      <c r="E5962" s="5" t="s">
        <v>21</v>
      </c>
      <c r="F5962" s="9" t="s">
        <v>257</v>
      </c>
      <c r="G5962" s="84" t="s">
        <v>162</v>
      </c>
    </row>
    <row r="5963" spans="1:7" x14ac:dyDescent="0.25">
      <c r="A5963" s="6" t="s">
        <v>80</v>
      </c>
      <c r="B5963" s="42" t="s">
        <v>27</v>
      </c>
      <c r="C5963" s="7" t="s">
        <v>837</v>
      </c>
      <c r="D5963" s="10" t="s">
        <v>34</v>
      </c>
      <c r="E5963" s="5" t="s">
        <v>21</v>
      </c>
      <c r="F5963" s="9" t="s">
        <v>404</v>
      </c>
    </row>
    <row r="5964" spans="1:7" x14ac:dyDescent="0.25">
      <c r="A5964" s="6" t="s">
        <v>80</v>
      </c>
      <c r="B5964" s="42" t="s">
        <v>27</v>
      </c>
      <c r="C5964" s="7" t="s">
        <v>837</v>
      </c>
      <c r="D5964" s="10" t="s">
        <v>43</v>
      </c>
      <c r="E5964" s="5" t="s">
        <v>103</v>
      </c>
      <c r="F5964" s="9" t="s">
        <v>73</v>
      </c>
    </row>
    <row r="5965" spans="1:7" x14ac:dyDescent="0.25">
      <c r="A5965" s="6" t="s">
        <v>80</v>
      </c>
      <c r="B5965" s="42" t="s">
        <v>27</v>
      </c>
      <c r="C5965" s="7" t="s">
        <v>837</v>
      </c>
      <c r="D5965" s="10" t="s">
        <v>43</v>
      </c>
      <c r="E5965" s="5" t="s">
        <v>103</v>
      </c>
      <c r="F5965" s="9" t="s">
        <v>313</v>
      </c>
    </row>
    <row r="5966" spans="1:7" ht="45" x14ac:dyDescent="0.25">
      <c r="A5966" s="6" t="s">
        <v>80</v>
      </c>
      <c r="B5966" s="82" t="s">
        <v>77</v>
      </c>
      <c r="C5966" s="7" t="s">
        <v>837</v>
      </c>
      <c r="D5966" s="10" t="s">
        <v>43</v>
      </c>
      <c r="E5966" s="5" t="s">
        <v>21</v>
      </c>
      <c r="F5966" s="9" t="s">
        <v>330</v>
      </c>
      <c r="G5966" s="83" t="s">
        <v>361</v>
      </c>
    </row>
    <row r="5967" spans="1:7" x14ac:dyDescent="0.25">
      <c r="A5967" s="6" t="s">
        <v>80</v>
      </c>
      <c r="B5967" s="42" t="s">
        <v>27</v>
      </c>
      <c r="C5967" s="7" t="s">
        <v>837</v>
      </c>
      <c r="D5967" s="10" t="s">
        <v>35</v>
      </c>
      <c r="E5967" s="5" t="s">
        <v>105</v>
      </c>
      <c r="F5967" s="9" t="s">
        <v>185</v>
      </c>
    </row>
    <row r="5968" spans="1:7" x14ac:dyDescent="0.25">
      <c r="A5968" s="6" t="s">
        <v>80</v>
      </c>
      <c r="B5968" s="42" t="s">
        <v>27</v>
      </c>
      <c r="C5968" s="7" t="s">
        <v>837</v>
      </c>
      <c r="D5968" s="10" t="s">
        <v>35</v>
      </c>
      <c r="E5968" s="5" t="s">
        <v>105</v>
      </c>
      <c r="F5968" s="9" t="s">
        <v>119</v>
      </c>
    </row>
    <row r="5969" spans="1:8" x14ac:dyDescent="0.25">
      <c r="A5969" s="6" t="s">
        <v>80</v>
      </c>
      <c r="B5969" s="60" t="s">
        <v>27</v>
      </c>
      <c r="C5969" s="7" t="s">
        <v>837</v>
      </c>
      <c r="D5969" s="10" t="s">
        <v>36</v>
      </c>
      <c r="E5969" s="5" t="s">
        <v>21</v>
      </c>
      <c r="F5969" s="9" t="s">
        <v>48</v>
      </c>
      <c r="G5969" s="84" t="s">
        <v>162</v>
      </c>
    </row>
    <row r="5970" spans="1:8" x14ac:dyDescent="0.25">
      <c r="A5970" s="6" t="s">
        <v>80</v>
      </c>
      <c r="B5970" s="42" t="s">
        <v>27</v>
      </c>
      <c r="C5970" s="7" t="s">
        <v>837</v>
      </c>
      <c r="D5970" s="10" t="s">
        <v>36</v>
      </c>
      <c r="E5970" s="5" t="s">
        <v>21</v>
      </c>
      <c r="F5970" s="9" t="s">
        <v>192</v>
      </c>
    </row>
    <row r="5971" spans="1:8" x14ac:dyDescent="0.25">
      <c r="A5971" s="6" t="s">
        <v>80</v>
      </c>
      <c r="B5971" s="42" t="s">
        <v>27</v>
      </c>
      <c r="C5971" s="7" t="s">
        <v>837</v>
      </c>
      <c r="D5971" s="10" t="s">
        <v>36</v>
      </c>
      <c r="E5971" s="5" t="s">
        <v>21</v>
      </c>
      <c r="F5971" s="9" t="s">
        <v>187</v>
      </c>
    </row>
    <row r="5972" spans="1:8" x14ac:dyDescent="0.25">
      <c r="A5972" s="6" t="s">
        <v>80</v>
      </c>
      <c r="B5972" s="42" t="s">
        <v>27</v>
      </c>
      <c r="C5972" s="7" t="s">
        <v>837</v>
      </c>
      <c r="D5972" s="10" t="s">
        <v>36</v>
      </c>
      <c r="E5972" s="5" t="s">
        <v>21</v>
      </c>
      <c r="F5972" s="9" t="s">
        <v>186</v>
      </c>
    </row>
    <row r="5973" spans="1:8" x14ac:dyDescent="0.25">
      <c r="A5973" s="6" t="s">
        <v>80</v>
      </c>
      <c r="B5973" s="60" t="s">
        <v>27</v>
      </c>
      <c r="C5973" s="7" t="s">
        <v>837</v>
      </c>
      <c r="D5973" s="10" t="s">
        <v>36</v>
      </c>
      <c r="E5973" s="5" t="s">
        <v>21</v>
      </c>
      <c r="F5973" s="9" t="s">
        <v>537</v>
      </c>
      <c r="G5973" s="84" t="s">
        <v>162</v>
      </c>
    </row>
    <row r="5974" spans="1:8" x14ac:dyDescent="0.25">
      <c r="A5974" s="6" t="s">
        <v>80</v>
      </c>
      <c r="B5974" s="60" t="s">
        <v>27</v>
      </c>
      <c r="C5974" s="7" t="s">
        <v>837</v>
      </c>
      <c r="D5974" s="10" t="s">
        <v>36</v>
      </c>
      <c r="E5974" s="5" t="s">
        <v>103</v>
      </c>
      <c r="F5974" s="9" t="s">
        <v>304</v>
      </c>
      <c r="G5974" s="84" t="s">
        <v>162</v>
      </c>
    </row>
    <row r="5975" spans="1:8" x14ac:dyDescent="0.25">
      <c r="A5975" s="6" t="s">
        <v>80</v>
      </c>
      <c r="B5975" s="60" t="s">
        <v>27</v>
      </c>
      <c r="C5975" s="7" t="s">
        <v>837</v>
      </c>
      <c r="D5975" s="10" t="s">
        <v>36</v>
      </c>
      <c r="E5975" s="5" t="s">
        <v>103</v>
      </c>
      <c r="F5975" s="9" t="s">
        <v>280</v>
      </c>
      <c r="G5975" s="84" t="s">
        <v>162</v>
      </c>
    </row>
    <row r="5976" spans="1:8" x14ac:dyDescent="0.25">
      <c r="A5976" s="6" t="s">
        <v>80</v>
      </c>
      <c r="B5976" s="60" t="s">
        <v>27</v>
      </c>
      <c r="C5976" s="7" t="s">
        <v>837</v>
      </c>
      <c r="D5976" s="10" t="s">
        <v>36</v>
      </c>
      <c r="E5976" s="5" t="s">
        <v>103</v>
      </c>
      <c r="F5976" s="9" t="s">
        <v>202</v>
      </c>
      <c r="G5976" s="84" t="s">
        <v>162</v>
      </c>
    </row>
    <row r="5977" spans="1:8" x14ac:dyDescent="0.25">
      <c r="A5977" s="6" t="s">
        <v>80</v>
      </c>
      <c r="B5977" s="60" t="s">
        <v>27</v>
      </c>
      <c r="C5977" s="7" t="s">
        <v>837</v>
      </c>
      <c r="D5977" s="10" t="s">
        <v>36</v>
      </c>
      <c r="E5977" s="5" t="s">
        <v>103</v>
      </c>
      <c r="F5977" s="9" t="s">
        <v>272</v>
      </c>
      <c r="G5977" s="84" t="s">
        <v>162</v>
      </c>
    </row>
    <row r="5978" spans="1:8" x14ac:dyDescent="0.25">
      <c r="A5978" s="6" t="s">
        <v>80</v>
      </c>
      <c r="B5978" s="60" t="s">
        <v>27</v>
      </c>
      <c r="C5978" s="7" t="s">
        <v>837</v>
      </c>
      <c r="D5978" s="10" t="s">
        <v>36</v>
      </c>
      <c r="E5978" s="5" t="s">
        <v>103</v>
      </c>
      <c r="F5978" s="9" t="s">
        <v>197</v>
      </c>
      <c r="G5978" s="84" t="s">
        <v>162</v>
      </c>
    </row>
    <row r="5979" spans="1:8" x14ac:dyDescent="0.25">
      <c r="A5979" s="6" t="s">
        <v>80</v>
      </c>
      <c r="B5979" s="42" t="s">
        <v>27</v>
      </c>
      <c r="C5979" s="7" t="s">
        <v>837</v>
      </c>
      <c r="D5979" s="10" t="s">
        <v>36</v>
      </c>
      <c r="E5979" s="5" t="s">
        <v>103</v>
      </c>
      <c r="F5979" s="9" t="s">
        <v>320</v>
      </c>
    </row>
    <row r="5980" spans="1:8" x14ac:dyDescent="0.25">
      <c r="A5980" s="6" t="s">
        <v>80</v>
      </c>
      <c r="B5980" s="42" t="s">
        <v>27</v>
      </c>
      <c r="C5980" s="7" t="s">
        <v>837</v>
      </c>
      <c r="D5980" s="10" t="s">
        <v>36</v>
      </c>
      <c r="E5980" s="5" t="s">
        <v>105</v>
      </c>
      <c r="F5980" s="9" t="s">
        <v>509</v>
      </c>
    </row>
    <row r="5981" spans="1:8" s="99" customFormat="1" x14ac:dyDescent="0.25">
      <c r="B5981" s="100"/>
      <c r="C5981" s="101"/>
      <c r="D5981" s="102" t="s">
        <v>387</v>
      </c>
      <c r="F5981" s="103"/>
      <c r="G5981" s="104"/>
      <c r="H5981" s="105"/>
    </row>
    <row r="5982" spans="1:8" x14ac:dyDescent="0.25">
      <c r="A5982" s="6" t="s">
        <v>80</v>
      </c>
      <c r="B5982" s="42" t="s">
        <v>27</v>
      </c>
      <c r="C5982" s="7" t="s">
        <v>837</v>
      </c>
      <c r="D5982" s="10" t="s">
        <v>34</v>
      </c>
      <c r="E5982" s="5" t="s">
        <v>114</v>
      </c>
      <c r="F5982" s="9" t="s">
        <v>117</v>
      </c>
    </row>
    <row r="5983" spans="1:8" x14ac:dyDescent="0.25">
      <c r="A5983" s="6" t="s">
        <v>80</v>
      </c>
      <c r="B5983" s="60" t="s">
        <v>27</v>
      </c>
      <c r="C5983" s="7" t="s">
        <v>837</v>
      </c>
      <c r="D5983" s="10" t="s">
        <v>34</v>
      </c>
      <c r="E5983" s="5" t="s">
        <v>110</v>
      </c>
      <c r="F5983" s="9" t="s">
        <v>277</v>
      </c>
      <c r="G5983" s="84" t="s">
        <v>162</v>
      </c>
    </row>
    <row r="5984" spans="1:8" x14ac:dyDescent="0.25">
      <c r="A5984" s="6" t="s">
        <v>80</v>
      </c>
      <c r="B5984" s="42" t="s">
        <v>27</v>
      </c>
      <c r="C5984" s="7" t="s">
        <v>837</v>
      </c>
      <c r="D5984" s="10" t="s">
        <v>34</v>
      </c>
      <c r="E5984" s="5" t="s">
        <v>113</v>
      </c>
      <c r="F5984" s="9" t="s">
        <v>193</v>
      </c>
    </row>
    <row r="5985" spans="1:7" x14ac:dyDescent="0.25">
      <c r="A5985" s="6" t="s">
        <v>80</v>
      </c>
      <c r="B5985" s="60" t="s">
        <v>27</v>
      </c>
      <c r="C5985" s="7" t="s">
        <v>837</v>
      </c>
      <c r="D5985" s="10" t="s">
        <v>43</v>
      </c>
      <c r="E5985" s="5" t="s">
        <v>108</v>
      </c>
      <c r="F5985" s="9" t="s">
        <v>177</v>
      </c>
      <c r="G5985" s="84" t="s">
        <v>162</v>
      </c>
    </row>
    <row r="5986" spans="1:7" x14ac:dyDescent="0.25">
      <c r="A5986" s="6" t="s">
        <v>80</v>
      </c>
      <c r="B5986" s="42" t="s">
        <v>27</v>
      </c>
      <c r="C5986" s="7" t="s">
        <v>837</v>
      </c>
      <c r="D5986" s="10" t="s">
        <v>35</v>
      </c>
      <c r="E5986" s="5" t="s">
        <v>118</v>
      </c>
      <c r="F5986" s="9" t="s">
        <v>256</v>
      </c>
    </row>
    <row r="5987" spans="1:7" x14ac:dyDescent="0.25">
      <c r="A5987" s="6" t="s">
        <v>80</v>
      </c>
      <c r="B5987" s="42" t="s">
        <v>27</v>
      </c>
      <c r="C5987" s="7" t="s">
        <v>837</v>
      </c>
      <c r="D5987" s="10" t="s">
        <v>35</v>
      </c>
      <c r="E5987" s="5" t="s">
        <v>113</v>
      </c>
      <c r="F5987" s="9" t="s">
        <v>565</v>
      </c>
    </row>
    <row r="5988" spans="1:7" x14ac:dyDescent="0.25">
      <c r="A5988" s="6" t="s">
        <v>80</v>
      </c>
      <c r="B5988" s="42" t="s">
        <v>27</v>
      </c>
      <c r="C5988" s="7" t="s">
        <v>837</v>
      </c>
      <c r="D5988" s="10" t="s">
        <v>35</v>
      </c>
      <c r="E5988" s="5" t="s">
        <v>113</v>
      </c>
      <c r="F5988" s="9" t="s">
        <v>370</v>
      </c>
    </row>
    <row r="5989" spans="1:7" x14ac:dyDescent="0.25">
      <c r="A5989" s="6" t="s">
        <v>80</v>
      </c>
      <c r="B5989" s="82" t="s">
        <v>139</v>
      </c>
      <c r="C5989" s="7" t="s">
        <v>837</v>
      </c>
      <c r="D5989" s="10" t="s">
        <v>35</v>
      </c>
      <c r="E5989" s="5" t="s">
        <v>26</v>
      </c>
      <c r="F5989" s="9" t="s">
        <v>206</v>
      </c>
      <c r="G5989" s="83" t="s">
        <v>804</v>
      </c>
    </row>
    <row r="5990" spans="1:7" x14ac:dyDescent="0.25">
      <c r="A5990" s="6" t="s">
        <v>80</v>
      </c>
      <c r="B5990" s="60" t="s">
        <v>27</v>
      </c>
      <c r="C5990" s="7" t="s">
        <v>837</v>
      </c>
      <c r="D5990" s="10" t="s">
        <v>46</v>
      </c>
      <c r="E5990" s="5" t="s">
        <v>113</v>
      </c>
      <c r="F5990" s="9" t="s">
        <v>638</v>
      </c>
      <c r="G5990" s="84" t="s">
        <v>162</v>
      </c>
    </row>
    <row r="5991" spans="1:7" x14ac:dyDescent="0.25">
      <c r="A5991" s="6" t="s">
        <v>80</v>
      </c>
      <c r="B5991" s="42" t="s">
        <v>27</v>
      </c>
      <c r="C5991" s="7" t="s">
        <v>837</v>
      </c>
      <c r="D5991" s="10" t="s">
        <v>36</v>
      </c>
      <c r="E5991" s="5" t="s">
        <v>114</v>
      </c>
      <c r="F5991" s="9" t="s">
        <v>342</v>
      </c>
    </row>
    <row r="5992" spans="1:7" x14ac:dyDescent="0.25">
      <c r="A5992" s="6" t="s">
        <v>80</v>
      </c>
      <c r="B5992" s="42" t="s">
        <v>27</v>
      </c>
      <c r="C5992" s="7" t="s">
        <v>837</v>
      </c>
      <c r="D5992" s="10" t="s">
        <v>36</v>
      </c>
      <c r="E5992" s="5" t="s">
        <v>114</v>
      </c>
      <c r="F5992" s="9" t="s">
        <v>255</v>
      </c>
    </row>
    <row r="5993" spans="1:7" x14ac:dyDescent="0.25">
      <c r="A5993" s="6" t="s">
        <v>80</v>
      </c>
      <c r="B5993" s="42" t="s">
        <v>27</v>
      </c>
      <c r="C5993" s="7" t="s">
        <v>837</v>
      </c>
      <c r="D5993" s="10" t="s">
        <v>36</v>
      </c>
      <c r="E5993" s="5" t="s">
        <v>110</v>
      </c>
      <c r="F5993" s="9" t="s">
        <v>595</v>
      </c>
    </row>
    <row r="5994" spans="1:7" x14ac:dyDescent="0.25">
      <c r="A5994" s="6" t="s">
        <v>80</v>
      </c>
      <c r="B5994" s="60" t="s">
        <v>27</v>
      </c>
      <c r="C5994" s="7" t="s">
        <v>837</v>
      </c>
      <c r="D5994" s="10" t="s">
        <v>36</v>
      </c>
      <c r="E5994" s="5" t="s">
        <v>24</v>
      </c>
      <c r="F5994" s="9" t="s">
        <v>184</v>
      </c>
      <c r="G5994" s="84" t="s">
        <v>162</v>
      </c>
    </row>
    <row r="5995" spans="1:7" x14ac:dyDescent="0.25">
      <c r="A5995" s="6" t="s">
        <v>80</v>
      </c>
      <c r="B5995" s="60" t="s">
        <v>27</v>
      </c>
      <c r="C5995" s="7" t="s">
        <v>837</v>
      </c>
      <c r="D5995" s="10" t="s">
        <v>36</v>
      </c>
      <c r="E5995" s="5" t="s">
        <v>24</v>
      </c>
      <c r="F5995" s="9" t="s">
        <v>237</v>
      </c>
      <c r="G5995" s="84" t="s">
        <v>162</v>
      </c>
    </row>
    <row r="5996" spans="1:7" x14ac:dyDescent="0.25">
      <c r="A5996" s="6" t="s">
        <v>80</v>
      </c>
      <c r="B5996" s="60" t="s">
        <v>27</v>
      </c>
      <c r="C5996" s="7" t="s">
        <v>837</v>
      </c>
      <c r="D5996" s="10" t="s">
        <v>36</v>
      </c>
      <c r="E5996" s="5" t="s">
        <v>24</v>
      </c>
      <c r="F5996" s="9" t="s">
        <v>223</v>
      </c>
      <c r="G5996" s="84" t="s">
        <v>162</v>
      </c>
    </row>
    <row r="5997" spans="1:7" x14ac:dyDescent="0.25">
      <c r="A5997" s="6" t="s">
        <v>80</v>
      </c>
      <c r="B5997" s="60" t="s">
        <v>27</v>
      </c>
      <c r="C5997" s="7" t="s">
        <v>837</v>
      </c>
      <c r="D5997" s="10" t="s">
        <v>36</v>
      </c>
      <c r="E5997" s="5" t="s">
        <v>24</v>
      </c>
      <c r="F5997" s="9" t="s">
        <v>238</v>
      </c>
      <c r="G5997" s="84" t="s">
        <v>162</v>
      </c>
    </row>
    <row r="5998" spans="1:7" x14ac:dyDescent="0.25">
      <c r="A5998" s="6" t="s">
        <v>80</v>
      </c>
      <c r="B5998" s="60" t="s">
        <v>27</v>
      </c>
      <c r="C5998" s="7" t="s">
        <v>837</v>
      </c>
      <c r="D5998" s="10" t="s">
        <v>36</v>
      </c>
      <c r="E5998" s="5" t="s">
        <v>24</v>
      </c>
      <c r="F5998" s="9" t="s">
        <v>214</v>
      </c>
      <c r="G5998" s="84" t="s">
        <v>162</v>
      </c>
    </row>
    <row r="5999" spans="1:7" x14ac:dyDescent="0.25">
      <c r="A5999" s="6" t="s">
        <v>80</v>
      </c>
      <c r="B5999" s="60" t="s">
        <v>27</v>
      </c>
      <c r="C5999" s="7" t="s">
        <v>837</v>
      </c>
      <c r="D5999" s="10" t="s">
        <v>36</v>
      </c>
      <c r="E5999" s="5" t="s">
        <v>24</v>
      </c>
      <c r="F5999" s="9" t="s">
        <v>358</v>
      </c>
      <c r="G5999" s="84" t="s">
        <v>162</v>
      </c>
    </row>
    <row r="6000" spans="1:7" x14ac:dyDescent="0.25">
      <c r="A6000" s="6" t="s">
        <v>80</v>
      </c>
      <c r="B6000" s="60" t="s">
        <v>27</v>
      </c>
      <c r="C6000" s="7" t="s">
        <v>837</v>
      </c>
      <c r="D6000" s="10" t="s">
        <v>36</v>
      </c>
      <c r="E6000" s="5" t="s">
        <v>100</v>
      </c>
      <c r="F6000" s="9" t="s">
        <v>200</v>
      </c>
      <c r="G6000" s="84" t="s">
        <v>162</v>
      </c>
    </row>
    <row r="6001" spans="1:7" x14ac:dyDescent="0.25">
      <c r="A6001" s="6" t="s">
        <v>80</v>
      </c>
      <c r="B6001" s="60" t="s">
        <v>27</v>
      </c>
      <c r="C6001" s="7" t="s">
        <v>837</v>
      </c>
      <c r="D6001" s="10" t="s">
        <v>36</v>
      </c>
      <c r="E6001" s="5" t="s">
        <v>100</v>
      </c>
      <c r="F6001" s="9" t="s">
        <v>177</v>
      </c>
      <c r="G6001" s="84" t="s">
        <v>162</v>
      </c>
    </row>
    <row r="6002" spans="1:7" x14ac:dyDescent="0.25">
      <c r="A6002" s="6" t="s">
        <v>80</v>
      </c>
      <c r="B6002" s="42" t="s">
        <v>27</v>
      </c>
      <c r="C6002" s="7" t="s">
        <v>837</v>
      </c>
      <c r="D6002" s="10" t="s">
        <v>36</v>
      </c>
      <c r="E6002" s="5" t="s">
        <v>105</v>
      </c>
      <c r="F6002" s="9" t="s">
        <v>344</v>
      </c>
    </row>
    <row r="6003" spans="1:7" x14ac:dyDescent="0.25">
      <c r="A6003" s="6" t="s">
        <v>80</v>
      </c>
      <c r="B6003" s="42" t="s">
        <v>27</v>
      </c>
      <c r="C6003" s="7" t="s">
        <v>837</v>
      </c>
      <c r="D6003" s="10" t="s">
        <v>36</v>
      </c>
      <c r="E6003" s="5" t="s">
        <v>105</v>
      </c>
      <c r="F6003" s="9" t="s">
        <v>217</v>
      </c>
    </row>
    <row r="6004" spans="1:7" x14ac:dyDescent="0.25">
      <c r="A6004" s="6" t="s">
        <v>80</v>
      </c>
      <c r="B6004" s="60" t="s">
        <v>27</v>
      </c>
      <c r="C6004" s="7" t="s">
        <v>837</v>
      </c>
      <c r="D6004" s="10" t="s">
        <v>36</v>
      </c>
      <c r="E6004" s="5" t="s">
        <v>105</v>
      </c>
      <c r="F6004" s="9" t="s">
        <v>338</v>
      </c>
      <c r="G6004" s="84" t="s">
        <v>162</v>
      </c>
    </row>
    <row r="6005" spans="1:7" x14ac:dyDescent="0.25">
      <c r="A6005" s="6" t="s">
        <v>80</v>
      </c>
      <c r="B6005" s="82" t="s">
        <v>139</v>
      </c>
      <c r="C6005" s="7" t="s">
        <v>837</v>
      </c>
      <c r="D6005" s="10" t="s">
        <v>36</v>
      </c>
      <c r="E6005" s="5" t="s">
        <v>26</v>
      </c>
      <c r="F6005" s="9" t="s">
        <v>37</v>
      </c>
      <c r="G6005" s="83" t="s">
        <v>804</v>
      </c>
    </row>
    <row r="6006" spans="1:7" x14ac:dyDescent="0.25">
      <c r="A6006" s="6" t="s">
        <v>80</v>
      </c>
      <c r="B6006" s="42" t="s">
        <v>27</v>
      </c>
      <c r="C6006" s="7" t="s">
        <v>837</v>
      </c>
      <c r="D6006" s="10" t="s">
        <v>45</v>
      </c>
      <c r="E6006" s="5" t="s">
        <v>105</v>
      </c>
      <c r="F6006" s="9" t="s">
        <v>190</v>
      </c>
    </row>
    <row r="6007" spans="1:7" x14ac:dyDescent="0.25">
      <c r="A6007" s="6" t="s">
        <v>80</v>
      </c>
      <c r="B6007" s="42" t="s">
        <v>27</v>
      </c>
      <c r="C6007" s="7" t="s">
        <v>837</v>
      </c>
      <c r="D6007" s="10" t="s">
        <v>45</v>
      </c>
      <c r="E6007" s="5" t="s">
        <v>105</v>
      </c>
      <c r="F6007" s="9" t="s">
        <v>191</v>
      </c>
    </row>
    <row r="6008" spans="1:7" x14ac:dyDescent="0.25">
      <c r="A6008" s="6" t="s">
        <v>80</v>
      </c>
      <c r="B6008" s="60" t="s">
        <v>27</v>
      </c>
      <c r="C6008" s="7" t="s">
        <v>837</v>
      </c>
      <c r="D6008" s="10" t="s">
        <v>34</v>
      </c>
      <c r="E6008" s="5" t="s">
        <v>129</v>
      </c>
      <c r="F6008" s="9" t="s">
        <v>195</v>
      </c>
      <c r="G6008" s="84" t="s">
        <v>162</v>
      </c>
    </row>
    <row r="6009" spans="1:7" x14ac:dyDescent="0.25">
      <c r="A6009" s="6" t="s">
        <v>80</v>
      </c>
      <c r="B6009" s="60" t="s">
        <v>27</v>
      </c>
      <c r="C6009" s="7" t="s">
        <v>837</v>
      </c>
      <c r="D6009" s="10" t="s">
        <v>34</v>
      </c>
      <c r="E6009" s="5" t="s">
        <v>129</v>
      </c>
      <c r="F6009" s="9" t="s">
        <v>196</v>
      </c>
      <c r="G6009" s="84" t="s">
        <v>162</v>
      </c>
    </row>
    <row r="6010" spans="1:7" x14ac:dyDescent="0.25">
      <c r="A6010" s="6" t="s">
        <v>80</v>
      </c>
      <c r="B6010" s="42" t="s">
        <v>27</v>
      </c>
      <c r="C6010" s="7" t="s">
        <v>837</v>
      </c>
      <c r="D6010" s="10" t="s">
        <v>34</v>
      </c>
      <c r="E6010" s="5" t="s">
        <v>129</v>
      </c>
      <c r="F6010" s="9" t="s">
        <v>301</v>
      </c>
    </row>
    <row r="6011" spans="1:7" x14ac:dyDescent="0.25">
      <c r="A6011" s="6" t="s">
        <v>80</v>
      </c>
      <c r="B6011" s="60" t="s">
        <v>27</v>
      </c>
      <c r="C6011" s="7" t="s">
        <v>837</v>
      </c>
      <c r="D6011" s="10" t="s">
        <v>34</v>
      </c>
      <c r="E6011" s="5" t="s">
        <v>101</v>
      </c>
      <c r="F6011" s="9" t="s">
        <v>267</v>
      </c>
      <c r="G6011" s="84" t="s">
        <v>162</v>
      </c>
    </row>
    <row r="6012" spans="1:7" x14ac:dyDescent="0.25">
      <c r="A6012" s="6" t="s">
        <v>80</v>
      </c>
      <c r="B6012" s="42" t="s">
        <v>27</v>
      </c>
      <c r="C6012" s="7" t="s">
        <v>837</v>
      </c>
      <c r="D6012" s="10" t="s">
        <v>43</v>
      </c>
      <c r="E6012" s="5" t="s">
        <v>22</v>
      </c>
      <c r="F6012" s="9" t="s">
        <v>496</v>
      </c>
    </row>
    <row r="6013" spans="1:7" x14ac:dyDescent="0.25">
      <c r="A6013" s="6" t="s">
        <v>80</v>
      </c>
      <c r="B6013" s="42" t="s">
        <v>27</v>
      </c>
      <c r="C6013" s="7" t="s">
        <v>837</v>
      </c>
      <c r="D6013" s="10" t="s">
        <v>43</v>
      </c>
      <c r="E6013" s="5" t="s">
        <v>129</v>
      </c>
      <c r="F6013" s="9" t="s">
        <v>243</v>
      </c>
    </row>
    <row r="6014" spans="1:7" x14ac:dyDescent="0.25">
      <c r="A6014" s="6" t="s">
        <v>80</v>
      </c>
      <c r="B6014" s="42" t="s">
        <v>27</v>
      </c>
      <c r="C6014" s="7" t="s">
        <v>837</v>
      </c>
      <c r="D6014" s="10" t="s">
        <v>43</v>
      </c>
      <c r="E6014" s="5" t="s">
        <v>28</v>
      </c>
      <c r="F6014" s="9" t="s">
        <v>47</v>
      </c>
    </row>
    <row r="6015" spans="1:7" x14ac:dyDescent="0.25">
      <c r="A6015" s="6" t="s">
        <v>80</v>
      </c>
      <c r="B6015" s="60" t="s">
        <v>27</v>
      </c>
      <c r="C6015" s="7" t="s">
        <v>837</v>
      </c>
      <c r="D6015" s="10" t="s">
        <v>35</v>
      </c>
      <c r="E6015" s="5" t="s">
        <v>107</v>
      </c>
      <c r="F6015" s="9" t="s">
        <v>62</v>
      </c>
      <c r="G6015" s="84" t="s">
        <v>162</v>
      </c>
    </row>
    <row r="6016" spans="1:7" x14ac:dyDescent="0.25">
      <c r="A6016" s="6" t="s">
        <v>80</v>
      </c>
      <c r="B6016" s="42" t="s">
        <v>27</v>
      </c>
      <c r="C6016" s="7" t="s">
        <v>837</v>
      </c>
      <c r="D6016" s="10" t="s">
        <v>35</v>
      </c>
      <c r="E6016" s="5" t="s">
        <v>101</v>
      </c>
      <c r="F6016" s="9" t="s">
        <v>605</v>
      </c>
    </row>
    <row r="6017" spans="1:7" x14ac:dyDescent="0.25">
      <c r="A6017" s="6" t="s">
        <v>80</v>
      </c>
      <c r="B6017" s="60" t="s">
        <v>27</v>
      </c>
      <c r="C6017" s="7" t="s">
        <v>837</v>
      </c>
      <c r="D6017" s="10" t="s">
        <v>35</v>
      </c>
      <c r="E6017" s="5" t="s">
        <v>101</v>
      </c>
      <c r="F6017" s="9" t="s">
        <v>278</v>
      </c>
      <c r="G6017" s="84" t="s">
        <v>162</v>
      </c>
    </row>
    <row r="6018" spans="1:7" x14ac:dyDescent="0.25">
      <c r="A6018" s="6" t="s">
        <v>80</v>
      </c>
      <c r="B6018" s="60" t="s">
        <v>27</v>
      </c>
      <c r="C6018" s="7" t="s">
        <v>837</v>
      </c>
      <c r="D6018" s="10" t="s">
        <v>35</v>
      </c>
      <c r="E6018" s="5" t="s">
        <v>100</v>
      </c>
      <c r="F6018" s="9" t="s">
        <v>251</v>
      </c>
      <c r="G6018" s="84" t="s">
        <v>162</v>
      </c>
    </row>
    <row r="6019" spans="1:7" x14ac:dyDescent="0.25">
      <c r="A6019" s="6" t="s">
        <v>80</v>
      </c>
      <c r="B6019" s="42" t="s">
        <v>27</v>
      </c>
      <c r="C6019" s="7" t="s">
        <v>837</v>
      </c>
      <c r="D6019" s="10" t="s">
        <v>36</v>
      </c>
      <c r="E6019" s="5" t="s">
        <v>22</v>
      </c>
      <c r="F6019" s="9" t="s">
        <v>57</v>
      </c>
    </row>
    <row r="6020" spans="1:7" x14ac:dyDescent="0.25">
      <c r="A6020" s="6" t="s">
        <v>80</v>
      </c>
      <c r="B6020" s="60" t="s">
        <v>27</v>
      </c>
      <c r="C6020" s="7" t="s">
        <v>837</v>
      </c>
      <c r="D6020" s="10" t="s">
        <v>36</v>
      </c>
      <c r="E6020" s="5" t="s">
        <v>22</v>
      </c>
      <c r="F6020" s="9" t="s">
        <v>55</v>
      </c>
      <c r="G6020" s="84" t="s">
        <v>162</v>
      </c>
    </row>
    <row r="6021" spans="1:7" x14ac:dyDescent="0.25">
      <c r="A6021" s="6" t="s">
        <v>80</v>
      </c>
      <c r="B6021" s="42" t="s">
        <v>27</v>
      </c>
      <c r="C6021" s="7" t="s">
        <v>837</v>
      </c>
      <c r="D6021" s="10" t="s">
        <v>36</v>
      </c>
      <c r="E6021" s="5" t="s">
        <v>112</v>
      </c>
      <c r="F6021" s="9" t="s">
        <v>39</v>
      </c>
    </row>
    <row r="6022" spans="1:7" x14ac:dyDescent="0.25">
      <c r="A6022" s="6" t="s">
        <v>80</v>
      </c>
      <c r="B6022" s="82" t="s">
        <v>150</v>
      </c>
      <c r="C6022" s="7" t="s">
        <v>837</v>
      </c>
      <c r="D6022" s="10" t="s">
        <v>36</v>
      </c>
      <c r="E6022" s="5" t="s">
        <v>107</v>
      </c>
      <c r="F6022" s="9" t="s">
        <v>838</v>
      </c>
      <c r="G6022" s="83" t="s">
        <v>839</v>
      </c>
    </row>
    <row r="6023" spans="1:7" x14ac:dyDescent="0.25">
      <c r="A6023" s="6" t="s">
        <v>80</v>
      </c>
      <c r="B6023" s="42" t="s">
        <v>27</v>
      </c>
      <c r="C6023" s="7" t="s">
        <v>837</v>
      </c>
      <c r="D6023" s="10" t="s">
        <v>36</v>
      </c>
      <c r="E6023" s="5" t="s">
        <v>28</v>
      </c>
      <c r="F6023" s="9" t="s">
        <v>250</v>
      </c>
    </row>
    <row r="6024" spans="1:7" x14ac:dyDescent="0.25">
      <c r="A6024" s="6" t="s">
        <v>80</v>
      </c>
      <c r="B6024" s="42" t="s">
        <v>27</v>
      </c>
      <c r="C6024" s="7" t="s">
        <v>837</v>
      </c>
      <c r="D6024" s="10" t="s">
        <v>36</v>
      </c>
      <c r="E6024" s="5" t="s">
        <v>28</v>
      </c>
      <c r="F6024" s="9" t="s">
        <v>467</v>
      </c>
    </row>
    <row r="6025" spans="1:7" x14ac:dyDescent="0.25">
      <c r="A6025" s="6" t="s">
        <v>80</v>
      </c>
      <c r="B6025" s="60" t="s">
        <v>27</v>
      </c>
      <c r="C6025" s="7" t="s">
        <v>837</v>
      </c>
      <c r="D6025" s="10" t="s">
        <v>36</v>
      </c>
      <c r="E6025" s="5" t="s">
        <v>24</v>
      </c>
      <c r="F6025" s="9" t="s">
        <v>200</v>
      </c>
      <c r="G6025" s="84" t="s">
        <v>162</v>
      </c>
    </row>
    <row r="6026" spans="1:7" x14ac:dyDescent="0.25">
      <c r="A6026" s="6" t="s">
        <v>80</v>
      </c>
      <c r="B6026" s="42" t="s">
        <v>27</v>
      </c>
      <c r="C6026" s="7" t="s">
        <v>837</v>
      </c>
      <c r="D6026" s="10" t="s">
        <v>45</v>
      </c>
      <c r="E6026" s="5" t="s">
        <v>22</v>
      </c>
      <c r="F6026" s="9" t="s">
        <v>250</v>
      </c>
    </row>
    <row r="6027" spans="1:7" x14ac:dyDescent="0.25">
      <c r="A6027" s="6" t="s">
        <v>80</v>
      </c>
      <c r="B6027" s="42" t="s">
        <v>27</v>
      </c>
      <c r="C6027" s="7" t="s">
        <v>837</v>
      </c>
      <c r="D6027" s="10" t="s">
        <v>34</v>
      </c>
      <c r="E6027" s="5" t="s">
        <v>112</v>
      </c>
      <c r="F6027" s="9" t="s">
        <v>617</v>
      </c>
    </row>
    <row r="6028" spans="1:7" x14ac:dyDescent="0.25">
      <c r="A6028" s="6" t="s">
        <v>80</v>
      </c>
      <c r="B6028" s="60" t="s">
        <v>27</v>
      </c>
      <c r="C6028" s="7" t="s">
        <v>837</v>
      </c>
      <c r="D6028" s="10" t="s">
        <v>34</v>
      </c>
      <c r="E6028" s="5" t="s">
        <v>112</v>
      </c>
      <c r="F6028" s="9" t="s">
        <v>33</v>
      </c>
      <c r="G6028" s="84" t="s">
        <v>162</v>
      </c>
    </row>
    <row r="6029" spans="1:7" x14ac:dyDescent="0.25">
      <c r="A6029" s="6" t="s">
        <v>80</v>
      </c>
      <c r="B6029" s="42" t="s">
        <v>27</v>
      </c>
      <c r="C6029" s="7" t="s">
        <v>837</v>
      </c>
      <c r="D6029" s="10" t="s">
        <v>34</v>
      </c>
      <c r="E6029" s="5" t="s">
        <v>101</v>
      </c>
      <c r="F6029" s="9" t="s">
        <v>109</v>
      </c>
    </row>
    <row r="6030" spans="1:7" x14ac:dyDescent="0.25">
      <c r="A6030" s="6" t="s">
        <v>80</v>
      </c>
      <c r="B6030" s="42" t="s">
        <v>27</v>
      </c>
      <c r="C6030" s="7" t="s">
        <v>837</v>
      </c>
      <c r="D6030" s="10" t="s">
        <v>34</v>
      </c>
      <c r="E6030" s="5" t="s">
        <v>101</v>
      </c>
      <c r="F6030" s="9" t="s">
        <v>164</v>
      </c>
    </row>
    <row r="6031" spans="1:7" x14ac:dyDescent="0.25">
      <c r="A6031" s="6" t="s">
        <v>80</v>
      </c>
      <c r="B6031" s="42" t="s">
        <v>27</v>
      </c>
      <c r="C6031" s="7" t="s">
        <v>837</v>
      </c>
      <c r="D6031" s="10" t="s">
        <v>34</v>
      </c>
      <c r="E6031" s="5" t="s">
        <v>101</v>
      </c>
      <c r="F6031" s="9" t="s">
        <v>165</v>
      </c>
    </row>
    <row r="6032" spans="1:7" x14ac:dyDescent="0.25">
      <c r="A6032" s="6" t="s">
        <v>80</v>
      </c>
      <c r="B6032" s="42" t="s">
        <v>27</v>
      </c>
      <c r="C6032" s="7" t="s">
        <v>837</v>
      </c>
      <c r="D6032" s="10" t="s">
        <v>34</v>
      </c>
      <c r="E6032" s="5" t="s">
        <v>101</v>
      </c>
      <c r="F6032" s="9" t="s">
        <v>211</v>
      </c>
    </row>
    <row r="6033" spans="1:7" x14ac:dyDescent="0.25">
      <c r="A6033" s="6" t="s">
        <v>80</v>
      </c>
      <c r="B6033" s="60" t="s">
        <v>27</v>
      </c>
      <c r="C6033" s="7" t="s">
        <v>837</v>
      </c>
      <c r="D6033" s="10" t="s">
        <v>35</v>
      </c>
      <c r="E6033" s="5" t="s">
        <v>437</v>
      </c>
      <c r="F6033" s="9" t="s">
        <v>530</v>
      </c>
      <c r="G6033" s="84" t="s">
        <v>162</v>
      </c>
    </row>
    <row r="6034" spans="1:7" x14ac:dyDescent="0.25">
      <c r="A6034" s="6" t="s">
        <v>80</v>
      </c>
      <c r="B6034" s="60" t="s">
        <v>27</v>
      </c>
      <c r="C6034" s="7" t="s">
        <v>837</v>
      </c>
      <c r="D6034" s="10" t="s">
        <v>35</v>
      </c>
      <c r="E6034" s="5" t="s">
        <v>437</v>
      </c>
      <c r="F6034" s="9" t="s">
        <v>581</v>
      </c>
      <c r="G6034" s="84" t="s">
        <v>162</v>
      </c>
    </row>
    <row r="6035" spans="1:7" x14ac:dyDescent="0.25">
      <c r="A6035" s="6" t="s">
        <v>80</v>
      </c>
      <c r="B6035" s="42" t="s">
        <v>27</v>
      </c>
      <c r="C6035" s="7" t="s">
        <v>837</v>
      </c>
      <c r="D6035" s="10" t="s">
        <v>36</v>
      </c>
      <c r="E6035" s="5" t="s">
        <v>23</v>
      </c>
      <c r="F6035" s="9" t="s">
        <v>510</v>
      </c>
    </row>
    <row r="6036" spans="1:7" x14ac:dyDescent="0.25">
      <c r="A6036" s="6" t="s">
        <v>80</v>
      </c>
      <c r="B6036" s="42" t="s">
        <v>27</v>
      </c>
      <c r="C6036" s="7" t="s">
        <v>837</v>
      </c>
      <c r="D6036" s="10" t="s">
        <v>36</v>
      </c>
      <c r="E6036" s="5" t="s">
        <v>437</v>
      </c>
      <c r="F6036" s="9" t="s">
        <v>582</v>
      </c>
    </row>
    <row r="6037" spans="1:7" x14ac:dyDescent="0.25">
      <c r="A6037" s="6" t="s">
        <v>80</v>
      </c>
      <c r="B6037" s="42" t="s">
        <v>27</v>
      </c>
      <c r="C6037" s="7" t="s">
        <v>837</v>
      </c>
      <c r="D6037" s="10" t="s">
        <v>36</v>
      </c>
      <c r="E6037" s="5" t="s">
        <v>437</v>
      </c>
      <c r="F6037" s="9" t="s">
        <v>610</v>
      </c>
    </row>
    <row r="6038" spans="1:7" x14ac:dyDescent="0.25">
      <c r="A6038" s="6" t="s">
        <v>80</v>
      </c>
      <c r="B6038" s="42" t="s">
        <v>27</v>
      </c>
      <c r="C6038" s="7" t="s">
        <v>837</v>
      </c>
      <c r="D6038" s="10" t="s">
        <v>36</v>
      </c>
      <c r="E6038" s="5" t="s">
        <v>437</v>
      </c>
      <c r="F6038" s="9" t="s">
        <v>533</v>
      </c>
    </row>
    <row r="6039" spans="1:7" x14ac:dyDescent="0.25">
      <c r="A6039" s="6" t="s">
        <v>80</v>
      </c>
      <c r="B6039" s="42" t="s">
        <v>27</v>
      </c>
      <c r="C6039" s="7" t="s">
        <v>837</v>
      </c>
      <c r="D6039" s="10" t="s">
        <v>45</v>
      </c>
      <c r="E6039" s="5" t="s">
        <v>437</v>
      </c>
      <c r="F6039" s="9" t="s">
        <v>531</v>
      </c>
    </row>
    <row r="6040" spans="1:7" x14ac:dyDescent="0.25">
      <c r="A6040" s="6" t="s">
        <v>80</v>
      </c>
      <c r="B6040" s="82" t="s">
        <v>12</v>
      </c>
      <c r="C6040" s="7" t="s">
        <v>837</v>
      </c>
      <c r="D6040" s="10" t="s">
        <v>571</v>
      </c>
      <c r="E6040" s="5" t="s">
        <v>437</v>
      </c>
      <c r="F6040" s="9" t="s">
        <v>325</v>
      </c>
      <c r="G6040" s="83" t="s">
        <v>840</v>
      </c>
    </row>
    <row r="6041" spans="1:7" x14ac:dyDescent="0.25">
      <c r="A6041" s="6" t="s">
        <v>91</v>
      </c>
      <c r="B6041" s="60" t="s">
        <v>27</v>
      </c>
      <c r="C6041" s="7" t="s">
        <v>837</v>
      </c>
      <c r="D6041" s="10" t="s">
        <v>34</v>
      </c>
      <c r="E6041" s="5" t="s">
        <v>21</v>
      </c>
      <c r="F6041" s="9" t="s">
        <v>60</v>
      </c>
      <c r="G6041" s="84" t="s">
        <v>162</v>
      </c>
    </row>
    <row r="6042" spans="1:7" x14ac:dyDescent="0.25">
      <c r="A6042" s="6" t="s">
        <v>91</v>
      </c>
      <c r="B6042" s="60" t="s">
        <v>27</v>
      </c>
      <c r="C6042" s="7" t="s">
        <v>837</v>
      </c>
      <c r="D6042" s="10" t="s">
        <v>34</v>
      </c>
      <c r="E6042" s="5" t="s">
        <v>21</v>
      </c>
      <c r="F6042" s="9" t="s">
        <v>252</v>
      </c>
      <c r="G6042" s="84" t="s">
        <v>162</v>
      </c>
    </row>
    <row r="6043" spans="1:7" x14ac:dyDescent="0.25">
      <c r="A6043" s="6" t="s">
        <v>91</v>
      </c>
      <c r="B6043" s="60" t="s">
        <v>27</v>
      </c>
      <c r="C6043" s="7" t="s">
        <v>837</v>
      </c>
      <c r="D6043" s="10" t="s">
        <v>34</v>
      </c>
      <c r="E6043" s="5" t="s">
        <v>21</v>
      </c>
      <c r="F6043" s="9" t="s">
        <v>257</v>
      </c>
      <c r="G6043" s="84" t="s">
        <v>162</v>
      </c>
    </row>
    <row r="6044" spans="1:7" x14ac:dyDescent="0.25">
      <c r="A6044" s="6" t="s">
        <v>91</v>
      </c>
      <c r="B6044" s="42" t="s">
        <v>27</v>
      </c>
      <c r="C6044" s="7" t="s">
        <v>837</v>
      </c>
      <c r="D6044" s="10" t="s">
        <v>34</v>
      </c>
      <c r="E6044" s="5" t="s">
        <v>21</v>
      </c>
      <c r="F6044" s="9" t="s">
        <v>404</v>
      </c>
    </row>
    <row r="6045" spans="1:7" x14ac:dyDescent="0.25">
      <c r="A6045" s="6" t="s">
        <v>91</v>
      </c>
      <c r="B6045" s="42" t="s">
        <v>27</v>
      </c>
      <c r="C6045" s="7" t="s">
        <v>837</v>
      </c>
      <c r="D6045" s="10" t="s">
        <v>43</v>
      </c>
      <c r="E6045" s="5" t="s">
        <v>103</v>
      </c>
      <c r="F6045" s="9" t="s">
        <v>73</v>
      </c>
    </row>
    <row r="6046" spans="1:7" x14ac:dyDescent="0.25">
      <c r="A6046" s="6" t="s">
        <v>91</v>
      </c>
      <c r="B6046" s="42" t="s">
        <v>27</v>
      </c>
      <c r="C6046" s="7" t="s">
        <v>837</v>
      </c>
      <c r="D6046" s="10" t="s">
        <v>43</v>
      </c>
      <c r="E6046" s="5" t="s">
        <v>103</v>
      </c>
      <c r="F6046" s="9" t="s">
        <v>313</v>
      </c>
    </row>
    <row r="6047" spans="1:7" ht="45" x14ac:dyDescent="0.25">
      <c r="A6047" s="6" t="s">
        <v>91</v>
      </c>
      <c r="B6047" s="82" t="s">
        <v>77</v>
      </c>
      <c r="C6047" s="7" t="s">
        <v>837</v>
      </c>
      <c r="D6047" s="10" t="s">
        <v>43</v>
      </c>
      <c r="E6047" s="5" t="s">
        <v>21</v>
      </c>
      <c r="F6047" s="9" t="s">
        <v>330</v>
      </c>
      <c r="G6047" s="83" t="s">
        <v>361</v>
      </c>
    </row>
    <row r="6048" spans="1:7" x14ac:dyDescent="0.25">
      <c r="A6048" s="6" t="s">
        <v>91</v>
      </c>
      <c r="B6048" s="42" t="s">
        <v>27</v>
      </c>
      <c r="C6048" s="7" t="s">
        <v>837</v>
      </c>
      <c r="D6048" s="10" t="s">
        <v>35</v>
      </c>
      <c r="E6048" s="5" t="s">
        <v>105</v>
      </c>
      <c r="F6048" s="9" t="s">
        <v>185</v>
      </c>
    </row>
    <row r="6049" spans="1:8" x14ac:dyDescent="0.25">
      <c r="A6049" s="6" t="s">
        <v>91</v>
      </c>
      <c r="B6049" s="42" t="s">
        <v>27</v>
      </c>
      <c r="C6049" s="7" t="s">
        <v>837</v>
      </c>
      <c r="D6049" s="10" t="s">
        <v>35</v>
      </c>
      <c r="E6049" s="5" t="s">
        <v>105</v>
      </c>
      <c r="F6049" s="9" t="s">
        <v>119</v>
      </c>
    </row>
    <row r="6050" spans="1:8" x14ac:dyDescent="0.25">
      <c r="A6050" s="6" t="s">
        <v>91</v>
      </c>
      <c r="B6050" s="60" t="s">
        <v>27</v>
      </c>
      <c r="C6050" s="7" t="s">
        <v>837</v>
      </c>
      <c r="D6050" s="10" t="s">
        <v>36</v>
      </c>
      <c r="E6050" s="5" t="s">
        <v>21</v>
      </c>
      <c r="F6050" s="9" t="s">
        <v>48</v>
      </c>
      <c r="G6050" s="84" t="s">
        <v>162</v>
      </c>
    </row>
    <row r="6051" spans="1:8" x14ac:dyDescent="0.25">
      <c r="A6051" s="6" t="s">
        <v>91</v>
      </c>
      <c r="B6051" s="42" t="s">
        <v>27</v>
      </c>
      <c r="C6051" s="7" t="s">
        <v>837</v>
      </c>
      <c r="D6051" s="10" t="s">
        <v>36</v>
      </c>
      <c r="E6051" s="5" t="s">
        <v>21</v>
      </c>
      <c r="F6051" s="9" t="s">
        <v>192</v>
      </c>
    </row>
    <row r="6052" spans="1:8" x14ac:dyDescent="0.25">
      <c r="A6052" s="6" t="s">
        <v>91</v>
      </c>
      <c r="B6052" s="42" t="s">
        <v>27</v>
      </c>
      <c r="C6052" s="7" t="s">
        <v>837</v>
      </c>
      <c r="D6052" s="10" t="s">
        <v>36</v>
      </c>
      <c r="E6052" s="5" t="s">
        <v>21</v>
      </c>
      <c r="F6052" s="9" t="s">
        <v>187</v>
      </c>
    </row>
    <row r="6053" spans="1:8" x14ac:dyDescent="0.25">
      <c r="A6053" s="6" t="s">
        <v>91</v>
      </c>
      <c r="B6053" s="42" t="s">
        <v>27</v>
      </c>
      <c r="C6053" s="7" t="s">
        <v>837</v>
      </c>
      <c r="D6053" s="10" t="s">
        <v>36</v>
      </c>
      <c r="E6053" s="5" t="s">
        <v>21</v>
      </c>
      <c r="F6053" s="9" t="s">
        <v>186</v>
      </c>
    </row>
    <row r="6054" spans="1:8" x14ac:dyDescent="0.25">
      <c r="A6054" s="6" t="s">
        <v>91</v>
      </c>
      <c r="B6054" s="60" t="s">
        <v>27</v>
      </c>
      <c r="C6054" s="7" t="s">
        <v>837</v>
      </c>
      <c r="D6054" s="10" t="s">
        <v>36</v>
      </c>
      <c r="E6054" s="5" t="s">
        <v>21</v>
      </c>
      <c r="F6054" s="9" t="s">
        <v>537</v>
      </c>
      <c r="G6054" s="84" t="s">
        <v>162</v>
      </c>
    </row>
    <row r="6055" spans="1:8" x14ac:dyDescent="0.25">
      <c r="A6055" s="6" t="s">
        <v>91</v>
      </c>
      <c r="B6055" s="60" t="s">
        <v>27</v>
      </c>
      <c r="C6055" s="7" t="s">
        <v>837</v>
      </c>
      <c r="D6055" s="10" t="s">
        <v>36</v>
      </c>
      <c r="E6055" s="5" t="s">
        <v>103</v>
      </c>
      <c r="F6055" s="9" t="s">
        <v>304</v>
      </c>
      <c r="G6055" s="84" t="s">
        <v>162</v>
      </c>
    </row>
    <row r="6056" spans="1:8" x14ac:dyDescent="0.25">
      <c r="A6056" s="6" t="s">
        <v>91</v>
      </c>
      <c r="B6056" s="60" t="s">
        <v>27</v>
      </c>
      <c r="C6056" s="7" t="s">
        <v>837</v>
      </c>
      <c r="D6056" s="10" t="s">
        <v>36</v>
      </c>
      <c r="E6056" s="5" t="s">
        <v>103</v>
      </c>
      <c r="F6056" s="9" t="s">
        <v>280</v>
      </c>
      <c r="G6056" s="84" t="s">
        <v>162</v>
      </c>
    </row>
    <row r="6057" spans="1:8" x14ac:dyDescent="0.25">
      <c r="A6057" s="6" t="s">
        <v>91</v>
      </c>
      <c r="B6057" s="60" t="s">
        <v>27</v>
      </c>
      <c r="C6057" s="7" t="s">
        <v>837</v>
      </c>
      <c r="D6057" s="10" t="s">
        <v>36</v>
      </c>
      <c r="E6057" s="5" t="s">
        <v>103</v>
      </c>
      <c r="F6057" s="9" t="s">
        <v>202</v>
      </c>
      <c r="G6057" s="84" t="s">
        <v>162</v>
      </c>
    </row>
    <row r="6058" spans="1:8" x14ac:dyDescent="0.25">
      <c r="A6058" s="6" t="s">
        <v>91</v>
      </c>
      <c r="B6058" s="60" t="s">
        <v>27</v>
      </c>
      <c r="C6058" s="7" t="s">
        <v>837</v>
      </c>
      <c r="D6058" s="10" t="s">
        <v>36</v>
      </c>
      <c r="E6058" s="5" t="s">
        <v>103</v>
      </c>
      <c r="F6058" s="9" t="s">
        <v>272</v>
      </c>
      <c r="G6058" s="84" t="s">
        <v>162</v>
      </c>
    </row>
    <row r="6059" spans="1:8" x14ac:dyDescent="0.25">
      <c r="A6059" s="6" t="s">
        <v>91</v>
      </c>
      <c r="B6059" s="60" t="s">
        <v>27</v>
      </c>
      <c r="C6059" s="7" t="s">
        <v>837</v>
      </c>
      <c r="D6059" s="10" t="s">
        <v>36</v>
      </c>
      <c r="E6059" s="5" t="s">
        <v>103</v>
      </c>
      <c r="F6059" s="9" t="s">
        <v>197</v>
      </c>
      <c r="G6059" s="84" t="s">
        <v>162</v>
      </c>
    </row>
    <row r="6060" spans="1:8" x14ac:dyDescent="0.25">
      <c r="A6060" s="6" t="s">
        <v>91</v>
      </c>
      <c r="B6060" s="42" t="s">
        <v>27</v>
      </c>
      <c r="C6060" s="7" t="s">
        <v>837</v>
      </c>
      <c r="D6060" s="10" t="s">
        <v>36</v>
      </c>
      <c r="E6060" s="5" t="s">
        <v>103</v>
      </c>
      <c r="F6060" s="9" t="s">
        <v>320</v>
      </c>
    </row>
    <row r="6061" spans="1:8" x14ac:dyDescent="0.25">
      <c r="A6061" s="6" t="s">
        <v>91</v>
      </c>
      <c r="B6061" s="42" t="s">
        <v>27</v>
      </c>
      <c r="C6061" s="7" t="s">
        <v>837</v>
      </c>
      <c r="D6061" s="10" t="s">
        <v>36</v>
      </c>
      <c r="E6061" s="5" t="s">
        <v>105</v>
      </c>
      <c r="F6061" s="9" t="s">
        <v>509</v>
      </c>
    </row>
    <row r="6062" spans="1:8" s="99" customFormat="1" x14ac:dyDescent="0.25">
      <c r="B6062" s="100"/>
      <c r="C6062" s="101"/>
      <c r="D6062" s="102" t="s">
        <v>387</v>
      </c>
      <c r="F6062" s="103"/>
      <c r="G6062" s="104"/>
      <c r="H6062" s="105"/>
    </row>
    <row r="6063" spans="1:8" x14ac:dyDescent="0.25">
      <c r="A6063" s="6" t="s">
        <v>80</v>
      </c>
      <c r="B6063" s="60" t="s">
        <v>27</v>
      </c>
      <c r="C6063" s="7" t="s">
        <v>837</v>
      </c>
      <c r="D6063" s="10" t="s">
        <v>35</v>
      </c>
      <c r="E6063" s="5" t="s">
        <v>26</v>
      </c>
      <c r="F6063" s="9" t="s">
        <v>206</v>
      </c>
      <c r="G6063" s="84" t="s">
        <v>162</v>
      </c>
    </row>
    <row r="6064" spans="1:8" x14ac:dyDescent="0.25">
      <c r="A6064" s="6" t="s">
        <v>80</v>
      </c>
      <c r="B6064" s="42" t="s">
        <v>27</v>
      </c>
      <c r="C6064" s="7" t="s">
        <v>837</v>
      </c>
      <c r="D6064" s="10" t="s">
        <v>35</v>
      </c>
      <c r="E6064" s="5" t="s">
        <v>113</v>
      </c>
      <c r="F6064" s="9" t="s">
        <v>180</v>
      </c>
    </row>
    <row r="6065" spans="1:7" x14ac:dyDescent="0.25">
      <c r="A6065" s="6" t="s">
        <v>80</v>
      </c>
      <c r="B6065" s="42" t="s">
        <v>27</v>
      </c>
      <c r="C6065" s="7" t="s">
        <v>837</v>
      </c>
      <c r="D6065" s="10" t="s">
        <v>35</v>
      </c>
      <c r="E6065" s="5" t="s">
        <v>113</v>
      </c>
      <c r="F6065" s="9" t="s">
        <v>232</v>
      </c>
    </row>
    <row r="6066" spans="1:7" x14ac:dyDescent="0.25">
      <c r="A6066" s="6" t="s">
        <v>80</v>
      </c>
      <c r="B6066" s="82" t="s">
        <v>139</v>
      </c>
      <c r="C6066" s="7" t="s">
        <v>837</v>
      </c>
      <c r="D6066" s="10" t="s">
        <v>35</v>
      </c>
      <c r="E6066" s="5" t="s">
        <v>26</v>
      </c>
      <c r="F6066" s="9" t="s">
        <v>206</v>
      </c>
      <c r="G6066" s="83" t="s">
        <v>804</v>
      </c>
    </row>
    <row r="6067" spans="1:7" x14ac:dyDescent="0.25">
      <c r="A6067" s="6" t="s">
        <v>80</v>
      </c>
      <c r="B6067" s="42" t="s">
        <v>27</v>
      </c>
      <c r="C6067" s="7" t="s">
        <v>837</v>
      </c>
      <c r="D6067" s="10" t="s">
        <v>36</v>
      </c>
      <c r="E6067" s="5" t="s">
        <v>118</v>
      </c>
      <c r="F6067" s="9" t="s">
        <v>339</v>
      </c>
    </row>
    <row r="6068" spans="1:7" x14ac:dyDescent="0.25">
      <c r="A6068" s="6" t="s">
        <v>80</v>
      </c>
      <c r="B6068" s="42" t="s">
        <v>27</v>
      </c>
      <c r="C6068" s="7" t="s">
        <v>837</v>
      </c>
      <c r="D6068" s="10" t="s">
        <v>36</v>
      </c>
      <c r="E6068" s="5" t="s">
        <v>118</v>
      </c>
      <c r="F6068" s="9" t="s">
        <v>256</v>
      </c>
    </row>
    <row r="6069" spans="1:7" x14ac:dyDescent="0.25">
      <c r="A6069" s="6" t="s">
        <v>80</v>
      </c>
      <c r="B6069" s="60" t="s">
        <v>27</v>
      </c>
      <c r="C6069" s="7" t="s">
        <v>837</v>
      </c>
      <c r="D6069" s="10" t="s">
        <v>36</v>
      </c>
      <c r="E6069" s="5" t="s">
        <v>26</v>
      </c>
      <c r="F6069" s="9" t="s">
        <v>37</v>
      </c>
      <c r="G6069" s="84" t="s">
        <v>162</v>
      </c>
    </row>
    <row r="6070" spans="1:7" x14ac:dyDescent="0.25">
      <c r="A6070" s="6" t="s">
        <v>80</v>
      </c>
      <c r="B6070" s="42" t="s">
        <v>27</v>
      </c>
      <c r="C6070" s="7" t="s">
        <v>837</v>
      </c>
      <c r="D6070" s="10" t="s">
        <v>36</v>
      </c>
      <c r="E6070" s="5" t="s">
        <v>105</v>
      </c>
      <c r="F6070" s="9" t="s">
        <v>509</v>
      </c>
    </row>
    <row r="6071" spans="1:7" x14ac:dyDescent="0.25">
      <c r="A6071" s="6" t="s">
        <v>80</v>
      </c>
      <c r="B6071" s="42" t="s">
        <v>27</v>
      </c>
      <c r="C6071" s="7" t="s">
        <v>837</v>
      </c>
      <c r="D6071" s="10" t="s">
        <v>36</v>
      </c>
      <c r="E6071" s="5" t="s">
        <v>105</v>
      </c>
      <c r="F6071" s="9" t="s">
        <v>217</v>
      </c>
    </row>
    <row r="6072" spans="1:7" x14ac:dyDescent="0.25">
      <c r="A6072" s="6" t="s">
        <v>80</v>
      </c>
      <c r="B6072" s="42" t="s">
        <v>27</v>
      </c>
      <c r="C6072" s="7" t="s">
        <v>837</v>
      </c>
      <c r="D6072" s="10" t="s">
        <v>36</v>
      </c>
      <c r="E6072" s="5" t="s">
        <v>105</v>
      </c>
      <c r="F6072" s="9" t="s">
        <v>106</v>
      </c>
    </row>
    <row r="6073" spans="1:7" x14ac:dyDescent="0.25">
      <c r="A6073" s="6" t="s">
        <v>80</v>
      </c>
      <c r="B6073" s="42" t="s">
        <v>27</v>
      </c>
      <c r="C6073" s="7" t="s">
        <v>837</v>
      </c>
      <c r="D6073" s="10" t="s">
        <v>36</v>
      </c>
      <c r="E6073" s="5" t="s">
        <v>105</v>
      </c>
      <c r="F6073" s="9" t="s">
        <v>567</v>
      </c>
    </row>
    <row r="6074" spans="1:7" x14ac:dyDescent="0.25">
      <c r="A6074" s="6" t="s">
        <v>80</v>
      </c>
      <c r="B6074" s="60" t="s">
        <v>27</v>
      </c>
      <c r="C6074" s="7" t="s">
        <v>837</v>
      </c>
      <c r="D6074" s="10" t="s">
        <v>36</v>
      </c>
      <c r="E6074" s="5" t="s">
        <v>105</v>
      </c>
      <c r="F6074" s="9" t="s">
        <v>338</v>
      </c>
      <c r="G6074" s="84" t="s">
        <v>162</v>
      </c>
    </row>
    <row r="6075" spans="1:7" x14ac:dyDescent="0.25">
      <c r="A6075" s="6" t="s">
        <v>80</v>
      </c>
      <c r="B6075" s="42" t="s">
        <v>27</v>
      </c>
      <c r="C6075" s="7" t="s">
        <v>837</v>
      </c>
      <c r="D6075" s="10" t="s">
        <v>36</v>
      </c>
      <c r="E6075" s="5" t="s">
        <v>105</v>
      </c>
      <c r="F6075" s="9" t="s">
        <v>339</v>
      </c>
    </row>
    <row r="6076" spans="1:7" x14ac:dyDescent="0.25">
      <c r="A6076" s="6" t="s">
        <v>80</v>
      </c>
      <c r="B6076" s="42" t="s">
        <v>27</v>
      </c>
      <c r="C6076" s="7" t="s">
        <v>837</v>
      </c>
      <c r="D6076" s="10" t="s">
        <v>36</v>
      </c>
      <c r="E6076" s="5" t="s">
        <v>105</v>
      </c>
      <c r="F6076" s="9" t="s">
        <v>163</v>
      </c>
    </row>
    <row r="6077" spans="1:7" x14ac:dyDescent="0.25">
      <c r="A6077" s="6" t="s">
        <v>80</v>
      </c>
      <c r="B6077" s="42" t="s">
        <v>27</v>
      </c>
      <c r="C6077" s="7" t="s">
        <v>837</v>
      </c>
      <c r="D6077" s="10" t="s">
        <v>36</v>
      </c>
      <c r="E6077" s="5" t="s">
        <v>105</v>
      </c>
      <c r="F6077" s="9" t="s">
        <v>241</v>
      </c>
    </row>
    <row r="6078" spans="1:7" x14ac:dyDescent="0.25">
      <c r="A6078" s="6" t="s">
        <v>80</v>
      </c>
      <c r="B6078" s="42" t="s">
        <v>27</v>
      </c>
      <c r="C6078" s="7" t="s">
        <v>837</v>
      </c>
      <c r="D6078" s="10" t="s">
        <v>36</v>
      </c>
      <c r="E6078" s="5" t="s">
        <v>113</v>
      </c>
      <c r="F6078" s="9" t="s">
        <v>191</v>
      </c>
    </row>
    <row r="6079" spans="1:7" x14ac:dyDescent="0.25">
      <c r="A6079" s="6" t="s">
        <v>80</v>
      </c>
      <c r="B6079" s="42" t="s">
        <v>27</v>
      </c>
      <c r="C6079" s="7" t="s">
        <v>837</v>
      </c>
      <c r="D6079" s="10" t="s">
        <v>36</v>
      </c>
      <c r="E6079" s="5" t="s">
        <v>113</v>
      </c>
      <c r="F6079" s="9" t="s">
        <v>339</v>
      </c>
    </row>
    <row r="6080" spans="1:7" x14ac:dyDescent="0.25">
      <c r="A6080" s="6" t="s">
        <v>80</v>
      </c>
      <c r="B6080" s="42" t="s">
        <v>27</v>
      </c>
      <c r="C6080" s="7" t="s">
        <v>837</v>
      </c>
      <c r="D6080" s="10" t="s">
        <v>36</v>
      </c>
      <c r="E6080" s="5" t="s">
        <v>113</v>
      </c>
      <c r="F6080" s="9" t="s">
        <v>235</v>
      </c>
    </row>
    <row r="6081" spans="1:7" x14ac:dyDescent="0.25">
      <c r="A6081" s="6" t="s">
        <v>80</v>
      </c>
      <c r="B6081" s="42" t="s">
        <v>27</v>
      </c>
      <c r="C6081" s="7" t="s">
        <v>837</v>
      </c>
      <c r="D6081" s="10" t="s">
        <v>36</v>
      </c>
      <c r="E6081" s="5" t="s">
        <v>113</v>
      </c>
      <c r="F6081" s="9" t="s">
        <v>119</v>
      </c>
    </row>
    <row r="6082" spans="1:7" x14ac:dyDescent="0.25">
      <c r="A6082" s="6" t="s">
        <v>80</v>
      </c>
      <c r="B6082" s="42" t="s">
        <v>27</v>
      </c>
      <c r="C6082" s="7" t="s">
        <v>837</v>
      </c>
      <c r="D6082" s="10" t="s">
        <v>36</v>
      </c>
      <c r="E6082" s="5" t="s">
        <v>113</v>
      </c>
      <c r="F6082" s="9" t="s">
        <v>258</v>
      </c>
    </row>
    <row r="6083" spans="1:7" x14ac:dyDescent="0.25">
      <c r="A6083" s="6" t="s">
        <v>80</v>
      </c>
      <c r="B6083" s="42" t="s">
        <v>27</v>
      </c>
      <c r="C6083" s="7" t="s">
        <v>837</v>
      </c>
      <c r="D6083" s="10" t="s">
        <v>36</v>
      </c>
      <c r="E6083" s="5" t="s">
        <v>113</v>
      </c>
      <c r="F6083" s="9" t="s">
        <v>591</v>
      </c>
    </row>
    <row r="6084" spans="1:7" x14ac:dyDescent="0.25">
      <c r="A6084" s="6" t="s">
        <v>80</v>
      </c>
      <c r="B6084" s="60" t="s">
        <v>27</v>
      </c>
      <c r="C6084" s="7" t="s">
        <v>837</v>
      </c>
      <c r="D6084" s="10" t="s">
        <v>36</v>
      </c>
      <c r="E6084" s="5" t="s">
        <v>113</v>
      </c>
      <c r="F6084" s="9" t="s">
        <v>592</v>
      </c>
      <c r="G6084" s="84" t="s">
        <v>162</v>
      </c>
    </row>
    <row r="6085" spans="1:7" x14ac:dyDescent="0.25">
      <c r="A6085" s="6" t="s">
        <v>80</v>
      </c>
      <c r="B6085" s="42" t="s">
        <v>27</v>
      </c>
      <c r="C6085" s="7" t="s">
        <v>837</v>
      </c>
      <c r="D6085" s="10" t="s">
        <v>36</v>
      </c>
      <c r="E6085" s="5" t="s">
        <v>113</v>
      </c>
      <c r="F6085" s="9" t="s">
        <v>566</v>
      </c>
    </row>
    <row r="6086" spans="1:7" x14ac:dyDescent="0.25">
      <c r="A6086" s="6" t="s">
        <v>80</v>
      </c>
      <c r="B6086" s="42" t="s">
        <v>27</v>
      </c>
      <c r="C6086" s="7" t="s">
        <v>837</v>
      </c>
      <c r="D6086" s="10" t="s">
        <v>36</v>
      </c>
      <c r="E6086" s="5" t="s">
        <v>108</v>
      </c>
      <c r="F6086" s="9" t="s">
        <v>38</v>
      </c>
    </row>
    <row r="6087" spans="1:7" x14ac:dyDescent="0.25">
      <c r="A6087" s="6" t="s">
        <v>80</v>
      </c>
      <c r="B6087" s="60" t="s">
        <v>27</v>
      </c>
      <c r="C6087" s="7" t="s">
        <v>837</v>
      </c>
      <c r="D6087" s="10" t="s">
        <v>36</v>
      </c>
      <c r="E6087" s="5" t="s">
        <v>108</v>
      </c>
      <c r="F6087" s="9" t="s">
        <v>223</v>
      </c>
      <c r="G6087" s="84" t="s">
        <v>162</v>
      </c>
    </row>
    <row r="6088" spans="1:7" x14ac:dyDescent="0.25">
      <c r="A6088" s="6" t="s">
        <v>80</v>
      </c>
      <c r="B6088" s="42" t="s">
        <v>27</v>
      </c>
      <c r="C6088" s="7" t="s">
        <v>837</v>
      </c>
      <c r="D6088" s="10" t="s">
        <v>36</v>
      </c>
      <c r="E6088" s="5" t="s">
        <v>104</v>
      </c>
      <c r="F6088" s="9" t="s">
        <v>562</v>
      </c>
    </row>
    <row r="6089" spans="1:7" x14ac:dyDescent="0.25">
      <c r="A6089" s="6" t="s">
        <v>80</v>
      </c>
      <c r="B6089" s="82" t="s">
        <v>139</v>
      </c>
      <c r="C6089" s="7" t="s">
        <v>837</v>
      </c>
      <c r="D6089" s="10" t="s">
        <v>36</v>
      </c>
      <c r="E6089" s="5" t="s">
        <v>26</v>
      </c>
      <c r="F6089" s="9" t="s">
        <v>37</v>
      </c>
      <c r="G6089" s="83" t="s">
        <v>804</v>
      </c>
    </row>
    <row r="6090" spans="1:7" x14ac:dyDescent="0.25">
      <c r="A6090" s="6" t="s">
        <v>80</v>
      </c>
      <c r="B6090" s="42" t="s">
        <v>27</v>
      </c>
      <c r="C6090" s="7" t="s">
        <v>837</v>
      </c>
      <c r="D6090" s="10" t="s">
        <v>45</v>
      </c>
      <c r="E6090" s="5" t="s">
        <v>105</v>
      </c>
      <c r="F6090" s="9" t="s">
        <v>190</v>
      </c>
    </row>
    <row r="6091" spans="1:7" x14ac:dyDescent="0.25">
      <c r="A6091" s="6" t="s">
        <v>80</v>
      </c>
      <c r="B6091" s="42" t="s">
        <v>27</v>
      </c>
      <c r="C6091" s="7" t="s">
        <v>837</v>
      </c>
      <c r="D6091" s="10" t="s">
        <v>45</v>
      </c>
      <c r="E6091" s="5" t="s">
        <v>105</v>
      </c>
      <c r="F6091" s="9" t="s">
        <v>191</v>
      </c>
    </row>
    <row r="6092" spans="1:7" x14ac:dyDescent="0.25">
      <c r="A6092" s="6" t="s">
        <v>80</v>
      </c>
      <c r="B6092" s="60" t="s">
        <v>27</v>
      </c>
      <c r="C6092" s="7" t="s">
        <v>837</v>
      </c>
      <c r="D6092" s="10" t="s">
        <v>35</v>
      </c>
      <c r="E6092" s="5" t="s">
        <v>129</v>
      </c>
      <c r="F6092" s="9" t="s">
        <v>68</v>
      </c>
      <c r="G6092" s="84" t="s">
        <v>162</v>
      </c>
    </row>
    <row r="6093" spans="1:7" x14ac:dyDescent="0.25">
      <c r="A6093" s="6" t="s">
        <v>80</v>
      </c>
      <c r="B6093" s="60" t="s">
        <v>27</v>
      </c>
      <c r="C6093" s="7" t="s">
        <v>837</v>
      </c>
      <c r="D6093" s="10" t="s">
        <v>35</v>
      </c>
      <c r="E6093" s="5" t="s">
        <v>129</v>
      </c>
      <c r="F6093" s="9" t="s">
        <v>196</v>
      </c>
      <c r="G6093" s="84" t="s">
        <v>162</v>
      </c>
    </row>
    <row r="6094" spans="1:7" x14ac:dyDescent="0.25">
      <c r="A6094" s="6" t="s">
        <v>80</v>
      </c>
      <c r="B6094" s="60" t="s">
        <v>27</v>
      </c>
      <c r="C6094" s="7" t="s">
        <v>837</v>
      </c>
      <c r="D6094" s="10" t="s">
        <v>35</v>
      </c>
      <c r="E6094" s="5" t="s">
        <v>129</v>
      </c>
      <c r="F6094" s="9" t="s">
        <v>71</v>
      </c>
      <c r="G6094" s="84" t="s">
        <v>162</v>
      </c>
    </row>
    <row r="6095" spans="1:7" x14ac:dyDescent="0.25">
      <c r="A6095" s="6" t="s">
        <v>80</v>
      </c>
      <c r="B6095" s="60" t="s">
        <v>27</v>
      </c>
      <c r="C6095" s="7" t="s">
        <v>837</v>
      </c>
      <c r="D6095" s="10" t="s">
        <v>35</v>
      </c>
      <c r="E6095" s="5" t="s">
        <v>129</v>
      </c>
      <c r="F6095" s="9" t="s">
        <v>242</v>
      </c>
      <c r="G6095" s="84" t="s">
        <v>162</v>
      </c>
    </row>
    <row r="6096" spans="1:7" x14ac:dyDescent="0.25">
      <c r="A6096" s="6" t="s">
        <v>80</v>
      </c>
      <c r="B6096" s="60" t="s">
        <v>27</v>
      </c>
      <c r="C6096" s="7" t="s">
        <v>837</v>
      </c>
      <c r="D6096" s="10" t="s">
        <v>35</v>
      </c>
      <c r="E6096" s="5" t="s">
        <v>24</v>
      </c>
      <c r="F6096" s="9" t="s">
        <v>222</v>
      </c>
      <c r="G6096" s="84" t="s">
        <v>162</v>
      </c>
    </row>
    <row r="6097" spans="1:7" x14ac:dyDescent="0.25">
      <c r="A6097" s="6" t="s">
        <v>80</v>
      </c>
      <c r="B6097" s="60" t="s">
        <v>27</v>
      </c>
      <c r="C6097" s="7" t="s">
        <v>837</v>
      </c>
      <c r="D6097" s="10" t="s">
        <v>35</v>
      </c>
      <c r="E6097" s="5" t="s">
        <v>24</v>
      </c>
      <c r="F6097" s="9" t="s">
        <v>177</v>
      </c>
      <c r="G6097" s="84" t="s">
        <v>162</v>
      </c>
    </row>
    <row r="6098" spans="1:7" x14ac:dyDescent="0.25">
      <c r="A6098" s="6" t="s">
        <v>80</v>
      </c>
      <c r="B6098" s="60" t="s">
        <v>27</v>
      </c>
      <c r="C6098" s="7" t="s">
        <v>837</v>
      </c>
      <c r="D6098" s="10" t="s">
        <v>35</v>
      </c>
      <c r="E6098" s="5" t="s">
        <v>24</v>
      </c>
      <c r="F6098" s="9" t="s">
        <v>184</v>
      </c>
      <c r="G6098" s="84" t="s">
        <v>162</v>
      </c>
    </row>
    <row r="6099" spans="1:7" x14ac:dyDescent="0.25">
      <c r="A6099" s="6" t="s">
        <v>80</v>
      </c>
      <c r="B6099" s="60" t="s">
        <v>27</v>
      </c>
      <c r="C6099" s="7" t="s">
        <v>837</v>
      </c>
      <c r="D6099" s="10" t="s">
        <v>35</v>
      </c>
      <c r="E6099" s="5" t="s">
        <v>24</v>
      </c>
      <c r="F6099" s="9" t="s">
        <v>326</v>
      </c>
      <c r="G6099" s="84" t="s">
        <v>162</v>
      </c>
    </row>
    <row r="6100" spans="1:7" x14ac:dyDescent="0.25">
      <c r="A6100" s="6" t="s">
        <v>80</v>
      </c>
      <c r="B6100" s="60" t="s">
        <v>27</v>
      </c>
      <c r="C6100" s="7" t="s">
        <v>837</v>
      </c>
      <c r="D6100" s="10" t="s">
        <v>36</v>
      </c>
      <c r="E6100" s="5" t="s">
        <v>22</v>
      </c>
      <c r="F6100" s="9" t="s">
        <v>37</v>
      </c>
      <c r="G6100" s="84" t="s">
        <v>162</v>
      </c>
    </row>
    <row r="6101" spans="1:7" x14ac:dyDescent="0.25">
      <c r="A6101" s="6" t="s">
        <v>80</v>
      </c>
      <c r="B6101" s="60" t="s">
        <v>27</v>
      </c>
      <c r="C6101" s="7" t="s">
        <v>837</v>
      </c>
      <c r="D6101" s="10" t="s">
        <v>36</v>
      </c>
      <c r="E6101" s="5" t="s">
        <v>22</v>
      </c>
      <c r="F6101" s="9" t="s">
        <v>168</v>
      </c>
      <c r="G6101" s="84" t="s">
        <v>162</v>
      </c>
    </row>
    <row r="6102" spans="1:7" x14ac:dyDescent="0.25">
      <c r="A6102" s="6" t="s">
        <v>80</v>
      </c>
      <c r="B6102" s="42" t="s">
        <v>27</v>
      </c>
      <c r="C6102" s="7" t="s">
        <v>837</v>
      </c>
      <c r="D6102" s="10" t="s">
        <v>36</v>
      </c>
      <c r="E6102" s="5" t="s">
        <v>22</v>
      </c>
      <c r="F6102" s="9" t="s">
        <v>496</v>
      </c>
    </row>
    <row r="6103" spans="1:7" x14ac:dyDescent="0.25">
      <c r="A6103" s="6" t="s">
        <v>80</v>
      </c>
      <c r="B6103" s="60" t="s">
        <v>27</v>
      </c>
      <c r="C6103" s="7" t="s">
        <v>837</v>
      </c>
      <c r="D6103" s="10" t="s">
        <v>36</v>
      </c>
      <c r="E6103" s="5" t="s">
        <v>107</v>
      </c>
      <c r="F6103" s="9" t="s">
        <v>336</v>
      </c>
      <c r="G6103" s="84" t="s">
        <v>162</v>
      </c>
    </row>
    <row r="6104" spans="1:7" x14ac:dyDescent="0.25">
      <c r="A6104" s="6" t="s">
        <v>80</v>
      </c>
      <c r="B6104" s="60" t="s">
        <v>27</v>
      </c>
      <c r="C6104" s="7" t="s">
        <v>837</v>
      </c>
      <c r="D6104" s="10" t="s">
        <v>36</v>
      </c>
      <c r="E6104" s="5" t="s">
        <v>107</v>
      </c>
      <c r="F6104" s="9" t="s">
        <v>640</v>
      </c>
      <c r="G6104" s="84" t="s">
        <v>162</v>
      </c>
    </row>
    <row r="6105" spans="1:7" x14ac:dyDescent="0.25">
      <c r="A6105" s="6" t="s">
        <v>80</v>
      </c>
      <c r="B6105" s="42" t="s">
        <v>27</v>
      </c>
      <c r="C6105" s="7" t="s">
        <v>837</v>
      </c>
      <c r="D6105" s="10" t="s">
        <v>36</v>
      </c>
      <c r="E6105" s="5" t="s">
        <v>129</v>
      </c>
      <c r="F6105" s="9" t="s">
        <v>300</v>
      </c>
    </row>
    <row r="6106" spans="1:7" x14ac:dyDescent="0.25">
      <c r="A6106" s="6" t="s">
        <v>80</v>
      </c>
      <c r="B6106" s="42" t="s">
        <v>27</v>
      </c>
      <c r="C6106" s="7" t="s">
        <v>837</v>
      </c>
      <c r="D6106" s="10" t="s">
        <v>36</v>
      </c>
      <c r="E6106" s="5" t="s">
        <v>112</v>
      </c>
      <c r="F6106" s="9" t="s">
        <v>617</v>
      </c>
    </row>
    <row r="6107" spans="1:7" x14ac:dyDescent="0.25">
      <c r="A6107" s="6" t="s">
        <v>80</v>
      </c>
      <c r="B6107" s="42" t="s">
        <v>27</v>
      </c>
      <c r="C6107" s="7" t="s">
        <v>837</v>
      </c>
      <c r="D6107" s="10" t="s">
        <v>36</v>
      </c>
      <c r="E6107" s="5" t="s">
        <v>112</v>
      </c>
      <c r="F6107" s="9" t="s">
        <v>641</v>
      </c>
    </row>
    <row r="6108" spans="1:7" x14ac:dyDescent="0.25">
      <c r="A6108" s="6" t="s">
        <v>80</v>
      </c>
      <c r="B6108" s="42" t="s">
        <v>27</v>
      </c>
      <c r="C6108" s="7" t="s">
        <v>837</v>
      </c>
      <c r="D6108" s="10" t="s">
        <v>36</v>
      </c>
      <c r="E6108" s="5" t="s">
        <v>101</v>
      </c>
      <c r="F6108" s="9" t="s">
        <v>194</v>
      </c>
    </row>
    <row r="6109" spans="1:7" x14ac:dyDescent="0.25">
      <c r="A6109" s="6" t="s">
        <v>80</v>
      </c>
      <c r="B6109" s="60" t="s">
        <v>27</v>
      </c>
      <c r="C6109" s="7" t="s">
        <v>837</v>
      </c>
      <c r="D6109" s="10" t="s">
        <v>36</v>
      </c>
      <c r="E6109" s="5" t="s">
        <v>101</v>
      </c>
      <c r="F6109" s="9" t="s">
        <v>204</v>
      </c>
      <c r="G6109" s="84" t="s">
        <v>162</v>
      </c>
    </row>
    <row r="6110" spans="1:7" x14ac:dyDescent="0.25">
      <c r="A6110" s="6" t="s">
        <v>80</v>
      </c>
      <c r="B6110" s="82" t="s">
        <v>150</v>
      </c>
      <c r="C6110" s="7" t="s">
        <v>837</v>
      </c>
      <c r="D6110" s="10" t="s">
        <v>36</v>
      </c>
      <c r="E6110" s="5" t="s">
        <v>107</v>
      </c>
      <c r="F6110" s="9" t="s">
        <v>838</v>
      </c>
      <c r="G6110" s="83" t="s">
        <v>839</v>
      </c>
    </row>
    <row r="6111" spans="1:7" x14ac:dyDescent="0.25">
      <c r="A6111" s="6" t="s">
        <v>80</v>
      </c>
      <c r="B6111" s="42" t="s">
        <v>27</v>
      </c>
      <c r="C6111" s="7" t="s">
        <v>837</v>
      </c>
      <c r="D6111" s="10" t="s">
        <v>36</v>
      </c>
      <c r="E6111" s="5" t="s">
        <v>28</v>
      </c>
      <c r="F6111" s="9" t="s">
        <v>250</v>
      </c>
    </row>
    <row r="6112" spans="1:7" x14ac:dyDescent="0.25">
      <c r="A6112" s="6" t="s">
        <v>80</v>
      </c>
      <c r="B6112" s="60" t="s">
        <v>27</v>
      </c>
      <c r="C6112" s="7" t="s">
        <v>837</v>
      </c>
      <c r="D6112" s="10" t="s">
        <v>36</v>
      </c>
      <c r="E6112" s="5" t="s">
        <v>24</v>
      </c>
      <c r="F6112" s="9" t="s">
        <v>223</v>
      </c>
      <c r="G6112" s="84" t="s">
        <v>162</v>
      </c>
    </row>
    <row r="6113" spans="1:7" x14ac:dyDescent="0.25">
      <c r="A6113" s="6" t="s">
        <v>80</v>
      </c>
      <c r="B6113" s="60" t="s">
        <v>27</v>
      </c>
      <c r="C6113" s="7" t="s">
        <v>837</v>
      </c>
      <c r="D6113" s="10" t="s">
        <v>35</v>
      </c>
      <c r="E6113" s="5" t="s">
        <v>22</v>
      </c>
      <c r="F6113" s="9" t="s">
        <v>207</v>
      </c>
      <c r="G6113" s="84" t="s">
        <v>162</v>
      </c>
    </row>
    <row r="6114" spans="1:7" x14ac:dyDescent="0.25">
      <c r="A6114" s="6" t="s">
        <v>80</v>
      </c>
      <c r="B6114" s="60" t="s">
        <v>27</v>
      </c>
      <c r="C6114" s="7" t="s">
        <v>837</v>
      </c>
      <c r="D6114" s="10" t="s">
        <v>35</v>
      </c>
      <c r="E6114" s="5" t="s">
        <v>112</v>
      </c>
      <c r="F6114" s="9" t="s">
        <v>33</v>
      </c>
      <c r="G6114" s="84" t="s">
        <v>162</v>
      </c>
    </row>
    <row r="6115" spans="1:7" x14ac:dyDescent="0.25">
      <c r="A6115" s="6" t="s">
        <v>80</v>
      </c>
      <c r="B6115" s="60" t="s">
        <v>27</v>
      </c>
      <c r="C6115" s="7" t="s">
        <v>837</v>
      </c>
      <c r="D6115" s="10" t="s">
        <v>35</v>
      </c>
      <c r="E6115" s="5" t="s">
        <v>101</v>
      </c>
      <c r="F6115" s="9" t="s">
        <v>267</v>
      </c>
      <c r="G6115" s="84" t="s">
        <v>162</v>
      </c>
    </row>
    <row r="6116" spans="1:7" x14ac:dyDescent="0.25">
      <c r="A6116" s="6" t="s">
        <v>80</v>
      </c>
      <c r="B6116" s="60" t="s">
        <v>27</v>
      </c>
      <c r="C6116" s="7" t="s">
        <v>837</v>
      </c>
      <c r="D6116" s="10" t="s">
        <v>35</v>
      </c>
      <c r="E6116" s="5" t="s">
        <v>101</v>
      </c>
      <c r="F6116" s="9" t="s">
        <v>278</v>
      </c>
      <c r="G6116" s="84" t="s">
        <v>162</v>
      </c>
    </row>
    <row r="6117" spans="1:7" x14ac:dyDescent="0.25">
      <c r="A6117" s="6" t="s">
        <v>80</v>
      </c>
      <c r="B6117" s="42" t="s">
        <v>27</v>
      </c>
      <c r="C6117" s="7" t="s">
        <v>837</v>
      </c>
      <c r="D6117" s="10" t="s">
        <v>36</v>
      </c>
      <c r="E6117" s="5" t="s">
        <v>23</v>
      </c>
      <c r="F6117" s="9" t="s">
        <v>510</v>
      </c>
    </row>
    <row r="6118" spans="1:7" x14ac:dyDescent="0.25">
      <c r="A6118" s="6" t="s">
        <v>80</v>
      </c>
      <c r="B6118" s="60" t="s">
        <v>27</v>
      </c>
      <c r="C6118" s="7" t="s">
        <v>837</v>
      </c>
      <c r="D6118" s="10" t="s">
        <v>36</v>
      </c>
      <c r="E6118" s="5" t="s">
        <v>23</v>
      </c>
      <c r="F6118" s="9" t="s">
        <v>579</v>
      </c>
      <c r="G6118" s="84" t="s">
        <v>162</v>
      </c>
    </row>
    <row r="6119" spans="1:7" x14ac:dyDescent="0.25">
      <c r="A6119" s="6" t="s">
        <v>80</v>
      </c>
      <c r="B6119" s="60" t="s">
        <v>27</v>
      </c>
      <c r="C6119" s="7" t="s">
        <v>837</v>
      </c>
      <c r="D6119" s="10" t="s">
        <v>36</v>
      </c>
      <c r="E6119" s="5" t="s">
        <v>437</v>
      </c>
      <c r="F6119" s="9" t="s">
        <v>608</v>
      </c>
      <c r="G6119" s="84" t="s">
        <v>162</v>
      </c>
    </row>
    <row r="6120" spans="1:7" x14ac:dyDescent="0.25">
      <c r="A6120" s="6" t="s">
        <v>80</v>
      </c>
      <c r="B6120" s="60" t="s">
        <v>27</v>
      </c>
      <c r="C6120" s="7" t="s">
        <v>837</v>
      </c>
      <c r="D6120" s="10" t="s">
        <v>36</v>
      </c>
      <c r="E6120" s="5" t="s">
        <v>437</v>
      </c>
      <c r="F6120" s="9" t="s">
        <v>581</v>
      </c>
      <c r="G6120" s="84" t="s">
        <v>162</v>
      </c>
    </row>
    <row r="6121" spans="1:7" x14ac:dyDescent="0.25">
      <c r="A6121" s="6" t="s">
        <v>80</v>
      </c>
      <c r="B6121" s="42" t="s">
        <v>27</v>
      </c>
      <c r="C6121" s="7" t="s">
        <v>837</v>
      </c>
      <c r="D6121" s="10" t="s">
        <v>36</v>
      </c>
      <c r="E6121" s="5" t="s">
        <v>437</v>
      </c>
      <c r="F6121" s="9" t="s">
        <v>584</v>
      </c>
    </row>
    <row r="6122" spans="1:7" x14ac:dyDescent="0.25">
      <c r="A6122" s="6" t="s">
        <v>80</v>
      </c>
      <c r="B6122" s="42" t="s">
        <v>27</v>
      </c>
      <c r="C6122" s="7" t="s">
        <v>837</v>
      </c>
      <c r="D6122" s="10" t="s">
        <v>36</v>
      </c>
      <c r="E6122" s="5" t="s">
        <v>437</v>
      </c>
      <c r="F6122" s="9" t="s">
        <v>585</v>
      </c>
    </row>
    <row r="6123" spans="1:7" x14ac:dyDescent="0.25">
      <c r="A6123" s="6" t="s">
        <v>80</v>
      </c>
      <c r="B6123" s="42" t="s">
        <v>27</v>
      </c>
      <c r="C6123" s="7" t="s">
        <v>837</v>
      </c>
      <c r="D6123" s="10" t="s">
        <v>36</v>
      </c>
      <c r="E6123" s="5" t="s">
        <v>437</v>
      </c>
      <c r="F6123" s="9" t="s">
        <v>586</v>
      </c>
    </row>
    <row r="6124" spans="1:7" x14ac:dyDescent="0.25">
      <c r="A6124" s="6" t="s">
        <v>80</v>
      </c>
      <c r="B6124" s="42" t="s">
        <v>27</v>
      </c>
      <c r="C6124" s="7" t="s">
        <v>837</v>
      </c>
      <c r="D6124" s="10" t="s">
        <v>36</v>
      </c>
      <c r="E6124" s="5" t="s">
        <v>437</v>
      </c>
      <c r="F6124" s="9" t="s">
        <v>533</v>
      </c>
    </row>
    <row r="6125" spans="1:7" x14ac:dyDescent="0.25">
      <c r="A6125" s="6" t="s">
        <v>80</v>
      </c>
      <c r="B6125" s="42" t="s">
        <v>27</v>
      </c>
      <c r="C6125" s="7" t="s">
        <v>837</v>
      </c>
      <c r="D6125" s="10" t="s">
        <v>36</v>
      </c>
      <c r="E6125" s="5" t="s">
        <v>22</v>
      </c>
      <c r="F6125" s="9" t="s">
        <v>60</v>
      </c>
    </row>
    <row r="6126" spans="1:7" x14ac:dyDescent="0.25">
      <c r="A6126" s="6" t="s">
        <v>80</v>
      </c>
      <c r="B6126" s="60" t="s">
        <v>27</v>
      </c>
      <c r="C6126" s="7" t="s">
        <v>837</v>
      </c>
      <c r="D6126" s="10" t="s">
        <v>36</v>
      </c>
      <c r="E6126" s="5" t="s">
        <v>22</v>
      </c>
      <c r="F6126" s="9" t="s">
        <v>56</v>
      </c>
      <c r="G6126" s="84" t="s">
        <v>162</v>
      </c>
    </row>
    <row r="6127" spans="1:7" x14ac:dyDescent="0.25">
      <c r="A6127" s="6" t="s">
        <v>80</v>
      </c>
      <c r="B6127" s="42" t="s">
        <v>27</v>
      </c>
      <c r="C6127" s="7" t="s">
        <v>837</v>
      </c>
      <c r="D6127" s="10" t="s">
        <v>36</v>
      </c>
      <c r="E6127" s="5" t="s">
        <v>22</v>
      </c>
      <c r="F6127" s="9" t="s">
        <v>253</v>
      </c>
    </row>
    <row r="6128" spans="1:7" x14ac:dyDescent="0.25">
      <c r="A6128" s="6" t="s">
        <v>80</v>
      </c>
      <c r="B6128" s="82" t="s">
        <v>12</v>
      </c>
      <c r="C6128" s="7" t="s">
        <v>837</v>
      </c>
      <c r="D6128" s="10" t="s">
        <v>571</v>
      </c>
      <c r="E6128" s="5" t="s">
        <v>437</v>
      </c>
      <c r="F6128" s="9" t="s">
        <v>325</v>
      </c>
      <c r="G6128" s="83" t="s">
        <v>840</v>
      </c>
    </row>
    <row r="6129" spans="1:7" x14ac:dyDescent="0.25">
      <c r="A6129" s="6" t="s">
        <v>80</v>
      </c>
      <c r="B6129" s="42" t="s">
        <v>27</v>
      </c>
      <c r="C6129" s="7" t="s">
        <v>837</v>
      </c>
      <c r="D6129" s="10" t="s">
        <v>34</v>
      </c>
      <c r="E6129" s="5" t="s">
        <v>99</v>
      </c>
      <c r="F6129" s="9" t="s">
        <v>188</v>
      </c>
    </row>
    <row r="6130" spans="1:7" x14ac:dyDescent="0.25">
      <c r="A6130" s="6" t="s">
        <v>80</v>
      </c>
      <c r="B6130" s="42" t="s">
        <v>27</v>
      </c>
      <c r="C6130" s="7" t="s">
        <v>837</v>
      </c>
      <c r="D6130" s="10" t="s">
        <v>43</v>
      </c>
      <c r="E6130" s="5" t="s">
        <v>21</v>
      </c>
      <c r="F6130" s="9" t="s">
        <v>577</v>
      </c>
    </row>
    <row r="6131" spans="1:7" x14ac:dyDescent="0.25">
      <c r="A6131" s="6" t="s">
        <v>80</v>
      </c>
      <c r="B6131" s="42" t="s">
        <v>27</v>
      </c>
      <c r="C6131" s="7" t="s">
        <v>837</v>
      </c>
      <c r="D6131" s="10" t="s">
        <v>43</v>
      </c>
      <c r="E6131" s="5" t="s">
        <v>103</v>
      </c>
      <c r="F6131" s="9" t="s">
        <v>208</v>
      </c>
    </row>
    <row r="6132" spans="1:7" x14ac:dyDescent="0.25">
      <c r="A6132" s="6" t="s">
        <v>80</v>
      </c>
      <c r="B6132" s="42" t="s">
        <v>27</v>
      </c>
      <c r="C6132" s="7" t="s">
        <v>837</v>
      </c>
      <c r="D6132" s="10" t="s">
        <v>43</v>
      </c>
      <c r="E6132" s="5" t="s">
        <v>103</v>
      </c>
      <c r="F6132" s="9" t="s">
        <v>73</v>
      </c>
    </row>
    <row r="6133" spans="1:7" ht="45" x14ac:dyDescent="0.25">
      <c r="A6133" s="6" t="s">
        <v>80</v>
      </c>
      <c r="B6133" s="82" t="s">
        <v>77</v>
      </c>
      <c r="C6133" s="7" t="s">
        <v>837</v>
      </c>
      <c r="D6133" s="10" t="s">
        <v>43</v>
      </c>
      <c r="E6133" s="5" t="s">
        <v>21</v>
      </c>
      <c r="F6133" s="9" t="s">
        <v>330</v>
      </c>
      <c r="G6133" s="83" t="s">
        <v>361</v>
      </c>
    </row>
    <row r="6134" spans="1:7" x14ac:dyDescent="0.25">
      <c r="A6134" s="6" t="s">
        <v>80</v>
      </c>
      <c r="B6134" s="42" t="s">
        <v>27</v>
      </c>
      <c r="C6134" s="7" t="s">
        <v>837</v>
      </c>
      <c r="D6134" s="10" t="s">
        <v>35</v>
      </c>
      <c r="E6134" s="5" t="s">
        <v>21</v>
      </c>
      <c r="F6134" s="9" t="s">
        <v>574</v>
      </c>
    </row>
    <row r="6135" spans="1:7" x14ac:dyDescent="0.25">
      <c r="A6135" s="6" t="s">
        <v>80</v>
      </c>
      <c r="B6135" s="60" t="s">
        <v>27</v>
      </c>
      <c r="C6135" s="7" t="s">
        <v>837</v>
      </c>
      <c r="D6135" s="10" t="s">
        <v>35</v>
      </c>
      <c r="E6135" s="5" t="s">
        <v>21</v>
      </c>
      <c r="F6135" s="9" t="s">
        <v>537</v>
      </c>
      <c r="G6135" s="84" t="s">
        <v>162</v>
      </c>
    </row>
    <row r="6136" spans="1:7" x14ac:dyDescent="0.25">
      <c r="A6136" s="6" t="s">
        <v>80</v>
      </c>
      <c r="B6136" s="42" t="s">
        <v>27</v>
      </c>
      <c r="C6136" s="7" t="s">
        <v>837</v>
      </c>
      <c r="D6136" s="10" t="s">
        <v>35</v>
      </c>
      <c r="E6136" s="5" t="s">
        <v>21</v>
      </c>
      <c r="F6136" s="9" t="s">
        <v>578</v>
      </c>
    </row>
    <row r="6137" spans="1:7" x14ac:dyDescent="0.25">
      <c r="A6137" s="6" t="s">
        <v>80</v>
      </c>
      <c r="B6137" s="42" t="s">
        <v>27</v>
      </c>
      <c r="C6137" s="7" t="s">
        <v>837</v>
      </c>
      <c r="D6137" s="10" t="s">
        <v>35</v>
      </c>
      <c r="E6137" s="5" t="s">
        <v>105</v>
      </c>
      <c r="F6137" s="9" t="s">
        <v>244</v>
      </c>
    </row>
    <row r="6138" spans="1:7" x14ac:dyDescent="0.25">
      <c r="A6138" s="6" t="s">
        <v>80</v>
      </c>
      <c r="B6138" s="42" t="s">
        <v>27</v>
      </c>
      <c r="C6138" s="7" t="s">
        <v>837</v>
      </c>
      <c r="D6138" s="10" t="s">
        <v>35</v>
      </c>
      <c r="E6138" s="5" t="s">
        <v>105</v>
      </c>
      <c r="F6138" s="9" t="s">
        <v>235</v>
      </c>
    </row>
    <row r="6139" spans="1:7" x14ac:dyDescent="0.25">
      <c r="A6139" s="6" t="s">
        <v>80</v>
      </c>
      <c r="B6139" s="60" t="s">
        <v>27</v>
      </c>
      <c r="C6139" s="7" t="s">
        <v>837</v>
      </c>
      <c r="D6139" s="10" t="s">
        <v>46</v>
      </c>
      <c r="E6139" s="5" t="s">
        <v>21</v>
      </c>
      <c r="F6139" s="9" t="s">
        <v>680</v>
      </c>
      <c r="G6139" s="84" t="s">
        <v>162</v>
      </c>
    </row>
    <row r="6140" spans="1:7" x14ac:dyDescent="0.25">
      <c r="A6140" s="6" t="s">
        <v>80</v>
      </c>
      <c r="B6140" s="60" t="s">
        <v>27</v>
      </c>
      <c r="C6140" s="7" t="s">
        <v>837</v>
      </c>
      <c r="D6140" s="10" t="s">
        <v>36</v>
      </c>
      <c r="E6140" s="5" t="s">
        <v>21</v>
      </c>
      <c r="F6140" s="9" t="s">
        <v>252</v>
      </c>
      <c r="G6140" s="84" t="s">
        <v>162</v>
      </c>
    </row>
    <row r="6141" spans="1:7" x14ac:dyDescent="0.25">
      <c r="A6141" s="6" t="s">
        <v>80</v>
      </c>
      <c r="B6141" s="60" t="s">
        <v>27</v>
      </c>
      <c r="C6141" s="7" t="s">
        <v>837</v>
      </c>
      <c r="D6141" s="10" t="s">
        <v>36</v>
      </c>
      <c r="E6141" s="5" t="s">
        <v>21</v>
      </c>
      <c r="F6141" s="9" t="s">
        <v>257</v>
      </c>
      <c r="G6141" s="84" t="s">
        <v>162</v>
      </c>
    </row>
    <row r="6142" spans="1:7" x14ac:dyDescent="0.25">
      <c r="A6142" s="6" t="s">
        <v>80</v>
      </c>
      <c r="B6142" s="60" t="s">
        <v>27</v>
      </c>
      <c r="C6142" s="7" t="s">
        <v>837</v>
      </c>
      <c r="D6142" s="10" t="s">
        <v>36</v>
      </c>
      <c r="E6142" s="5" t="s">
        <v>103</v>
      </c>
      <c r="F6142" s="9" t="s">
        <v>323</v>
      </c>
      <c r="G6142" s="84" t="s">
        <v>162</v>
      </c>
    </row>
    <row r="6143" spans="1:7" x14ac:dyDescent="0.25">
      <c r="A6143" s="6" t="s">
        <v>80</v>
      </c>
      <c r="B6143" s="42" t="s">
        <v>27</v>
      </c>
      <c r="C6143" s="7" t="s">
        <v>837</v>
      </c>
      <c r="D6143" s="10" t="s">
        <v>36</v>
      </c>
      <c r="E6143" s="5" t="s">
        <v>103</v>
      </c>
      <c r="F6143" s="9" t="s">
        <v>172</v>
      </c>
    </row>
    <row r="6144" spans="1:7" x14ac:dyDescent="0.25">
      <c r="A6144" s="6" t="s">
        <v>80</v>
      </c>
      <c r="B6144" s="42" t="s">
        <v>27</v>
      </c>
      <c r="C6144" s="7" t="s">
        <v>837</v>
      </c>
      <c r="D6144" s="10" t="s">
        <v>36</v>
      </c>
      <c r="E6144" s="5" t="s">
        <v>103</v>
      </c>
      <c r="F6144" s="9" t="s">
        <v>312</v>
      </c>
    </row>
    <row r="6145" spans="1:8" x14ac:dyDescent="0.25">
      <c r="A6145" s="6" t="s">
        <v>80</v>
      </c>
      <c r="B6145" s="42" t="s">
        <v>27</v>
      </c>
      <c r="C6145" s="7" t="s">
        <v>837</v>
      </c>
      <c r="D6145" s="10" t="s">
        <v>36</v>
      </c>
      <c r="E6145" s="5" t="s">
        <v>103</v>
      </c>
      <c r="F6145" s="9" t="s">
        <v>857</v>
      </c>
    </row>
    <row r="6146" spans="1:8" x14ac:dyDescent="0.25">
      <c r="A6146" s="6" t="s">
        <v>80</v>
      </c>
      <c r="B6146" s="42" t="s">
        <v>27</v>
      </c>
      <c r="C6146" s="7" t="s">
        <v>837</v>
      </c>
      <c r="D6146" s="10" t="s">
        <v>36</v>
      </c>
      <c r="E6146" s="5" t="s">
        <v>103</v>
      </c>
      <c r="F6146" s="9" t="s">
        <v>273</v>
      </c>
    </row>
    <row r="6147" spans="1:8" x14ac:dyDescent="0.25">
      <c r="A6147" s="6" t="s">
        <v>80</v>
      </c>
      <c r="B6147" s="42" t="s">
        <v>27</v>
      </c>
      <c r="C6147" s="7" t="s">
        <v>837</v>
      </c>
      <c r="D6147" s="10" t="s">
        <v>36</v>
      </c>
      <c r="E6147" s="5" t="s">
        <v>103</v>
      </c>
      <c r="F6147" s="9" t="s">
        <v>275</v>
      </c>
    </row>
    <row r="6148" spans="1:8" x14ac:dyDescent="0.25">
      <c r="A6148" s="6" t="s">
        <v>80</v>
      </c>
      <c r="B6148" s="42" t="s">
        <v>27</v>
      </c>
      <c r="C6148" s="7" t="s">
        <v>837</v>
      </c>
      <c r="D6148" s="10" t="s">
        <v>36</v>
      </c>
      <c r="E6148" s="5" t="s">
        <v>103</v>
      </c>
      <c r="F6148" s="9" t="s">
        <v>320</v>
      </c>
    </row>
    <row r="6149" spans="1:8" x14ac:dyDescent="0.25">
      <c r="A6149" s="6" t="s">
        <v>80</v>
      </c>
      <c r="B6149" s="42" t="s">
        <v>27</v>
      </c>
      <c r="C6149" s="7" t="s">
        <v>837</v>
      </c>
      <c r="D6149" s="10" t="s">
        <v>36</v>
      </c>
      <c r="E6149" s="5" t="s">
        <v>103</v>
      </c>
      <c r="F6149" s="9" t="s">
        <v>501</v>
      </c>
    </row>
    <row r="6150" spans="1:8" x14ac:dyDescent="0.25">
      <c r="A6150" s="6" t="s">
        <v>80</v>
      </c>
      <c r="B6150" s="42" t="s">
        <v>27</v>
      </c>
      <c r="C6150" s="7" t="s">
        <v>837</v>
      </c>
      <c r="D6150" s="10" t="s">
        <v>36</v>
      </c>
      <c r="E6150" s="5" t="s">
        <v>99</v>
      </c>
      <c r="F6150" s="9" t="s">
        <v>324</v>
      </c>
    </row>
    <row r="6151" spans="1:8" x14ac:dyDescent="0.25">
      <c r="A6151" s="6" t="s">
        <v>80</v>
      </c>
      <c r="B6151" s="60" t="s">
        <v>27</v>
      </c>
      <c r="C6151" s="7" t="s">
        <v>837</v>
      </c>
      <c r="D6151" s="10" t="s">
        <v>36</v>
      </c>
      <c r="E6151" s="5" t="s">
        <v>99</v>
      </c>
      <c r="F6151" s="9" t="s">
        <v>234</v>
      </c>
      <c r="G6151" s="84" t="s">
        <v>162</v>
      </c>
    </row>
    <row r="6152" spans="1:8" x14ac:dyDescent="0.25">
      <c r="A6152" s="6" t="s">
        <v>80</v>
      </c>
      <c r="B6152" s="42" t="s">
        <v>27</v>
      </c>
      <c r="C6152" s="7" t="s">
        <v>837</v>
      </c>
      <c r="D6152" s="10" t="s">
        <v>45</v>
      </c>
      <c r="E6152" s="5" t="s">
        <v>21</v>
      </c>
      <c r="F6152" s="9" t="s">
        <v>587</v>
      </c>
    </row>
    <row r="6153" spans="1:8" s="99" customFormat="1" x14ac:dyDescent="0.25">
      <c r="B6153" s="100"/>
      <c r="C6153" s="101"/>
      <c r="D6153" s="102" t="s">
        <v>387</v>
      </c>
      <c r="F6153" s="103"/>
      <c r="G6153" s="104"/>
      <c r="H6153" s="105"/>
    </row>
    <row r="6154" spans="1:8" x14ac:dyDescent="0.25">
      <c r="A6154" s="6" t="s">
        <v>80</v>
      </c>
      <c r="B6154" s="60" t="s">
        <v>27</v>
      </c>
      <c r="C6154" s="7" t="s">
        <v>837</v>
      </c>
      <c r="D6154" s="10" t="s">
        <v>35</v>
      </c>
      <c r="E6154" s="5" t="s">
        <v>26</v>
      </c>
      <c r="F6154" s="9" t="s">
        <v>206</v>
      </c>
      <c r="G6154" s="84" t="s">
        <v>162</v>
      </c>
    </row>
    <row r="6155" spans="1:8" x14ac:dyDescent="0.25">
      <c r="A6155" s="6" t="s">
        <v>80</v>
      </c>
      <c r="B6155" s="42" t="s">
        <v>27</v>
      </c>
      <c r="C6155" s="7" t="s">
        <v>837</v>
      </c>
      <c r="D6155" s="10" t="s">
        <v>35</v>
      </c>
      <c r="E6155" s="5" t="s">
        <v>113</v>
      </c>
      <c r="F6155" s="9" t="s">
        <v>180</v>
      </c>
    </row>
    <row r="6156" spans="1:8" x14ac:dyDescent="0.25">
      <c r="A6156" s="6" t="s">
        <v>80</v>
      </c>
      <c r="B6156" s="42" t="s">
        <v>27</v>
      </c>
      <c r="C6156" s="7" t="s">
        <v>837</v>
      </c>
      <c r="D6156" s="10" t="s">
        <v>35</v>
      </c>
      <c r="E6156" s="5" t="s">
        <v>113</v>
      </c>
      <c r="F6156" s="9" t="s">
        <v>232</v>
      </c>
    </row>
    <row r="6157" spans="1:8" x14ac:dyDescent="0.25">
      <c r="A6157" s="6" t="s">
        <v>80</v>
      </c>
      <c r="B6157" s="82" t="s">
        <v>139</v>
      </c>
      <c r="C6157" s="7" t="s">
        <v>837</v>
      </c>
      <c r="D6157" s="10" t="s">
        <v>35</v>
      </c>
      <c r="E6157" s="5" t="s">
        <v>26</v>
      </c>
      <c r="F6157" s="9" t="s">
        <v>206</v>
      </c>
      <c r="G6157" s="83" t="s">
        <v>804</v>
      </c>
    </row>
    <row r="6158" spans="1:8" x14ac:dyDescent="0.25">
      <c r="A6158" s="6" t="s">
        <v>80</v>
      </c>
      <c r="B6158" s="42" t="s">
        <v>27</v>
      </c>
      <c r="C6158" s="7" t="s">
        <v>837</v>
      </c>
      <c r="D6158" s="10" t="s">
        <v>36</v>
      </c>
      <c r="E6158" s="5" t="s">
        <v>118</v>
      </c>
      <c r="F6158" s="9" t="s">
        <v>339</v>
      </c>
    </row>
    <row r="6159" spans="1:8" x14ac:dyDescent="0.25">
      <c r="A6159" s="6" t="s">
        <v>80</v>
      </c>
      <c r="B6159" s="42" t="s">
        <v>27</v>
      </c>
      <c r="C6159" s="7" t="s">
        <v>837</v>
      </c>
      <c r="D6159" s="10" t="s">
        <v>36</v>
      </c>
      <c r="E6159" s="5" t="s">
        <v>118</v>
      </c>
      <c r="F6159" s="9" t="s">
        <v>256</v>
      </c>
    </row>
    <row r="6160" spans="1:8" x14ac:dyDescent="0.25">
      <c r="A6160" s="6" t="s">
        <v>80</v>
      </c>
      <c r="B6160" s="60" t="s">
        <v>27</v>
      </c>
      <c r="C6160" s="7" t="s">
        <v>837</v>
      </c>
      <c r="D6160" s="10" t="s">
        <v>36</v>
      </c>
      <c r="E6160" s="5" t="s">
        <v>26</v>
      </c>
      <c r="F6160" s="9" t="s">
        <v>37</v>
      </c>
      <c r="G6160" s="84" t="s">
        <v>162</v>
      </c>
    </row>
    <row r="6161" spans="1:7" x14ac:dyDescent="0.25">
      <c r="A6161" s="6" t="s">
        <v>80</v>
      </c>
      <c r="B6161" s="42" t="s">
        <v>27</v>
      </c>
      <c r="C6161" s="7" t="s">
        <v>837</v>
      </c>
      <c r="D6161" s="10" t="s">
        <v>36</v>
      </c>
      <c r="E6161" s="5" t="s">
        <v>105</v>
      </c>
      <c r="F6161" s="9" t="s">
        <v>509</v>
      </c>
    </row>
    <row r="6162" spans="1:7" x14ac:dyDescent="0.25">
      <c r="A6162" s="6" t="s">
        <v>80</v>
      </c>
      <c r="B6162" s="42" t="s">
        <v>27</v>
      </c>
      <c r="C6162" s="7" t="s">
        <v>837</v>
      </c>
      <c r="D6162" s="10" t="s">
        <v>36</v>
      </c>
      <c r="E6162" s="5" t="s">
        <v>105</v>
      </c>
      <c r="F6162" s="9" t="s">
        <v>217</v>
      </c>
    </row>
    <row r="6163" spans="1:7" x14ac:dyDescent="0.25">
      <c r="A6163" s="6" t="s">
        <v>80</v>
      </c>
      <c r="B6163" s="42" t="s">
        <v>27</v>
      </c>
      <c r="C6163" s="7" t="s">
        <v>837</v>
      </c>
      <c r="D6163" s="10" t="s">
        <v>36</v>
      </c>
      <c r="E6163" s="5" t="s">
        <v>105</v>
      </c>
      <c r="F6163" s="9" t="s">
        <v>106</v>
      </c>
    </row>
    <row r="6164" spans="1:7" x14ac:dyDescent="0.25">
      <c r="A6164" s="6" t="s">
        <v>80</v>
      </c>
      <c r="B6164" s="42" t="s">
        <v>27</v>
      </c>
      <c r="C6164" s="7" t="s">
        <v>837</v>
      </c>
      <c r="D6164" s="10" t="s">
        <v>36</v>
      </c>
      <c r="E6164" s="5" t="s">
        <v>105</v>
      </c>
      <c r="F6164" s="9" t="s">
        <v>567</v>
      </c>
    </row>
    <row r="6165" spans="1:7" x14ac:dyDescent="0.25">
      <c r="A6165" s="6" t="s">
        <v>80</v>
      </c>
      <c r="B6165" s="60" t="s">
        <v>27</v>
      </c>
      <c r="C6165" s="7" t="s">
        <v>837</v>
      </c>
      <c r="D6165" s="10" t="s">
        <v>36</v>
      </c>
      <c r="E6165" s="5" t="s">
        <v>105</v>
      </c>
      <c r="F6165" s="9" t="s">
        <v>338</v>
      </c>
      <c r="G6165" s="84" t="s">
        <v>162</v>
      </c>
    </row>
    <row r="6166" spans="1:7" x14ac:dyDescent="0.25">
      <c r="A6166" s="6" t="s">
        <v>80</v>
      </c>
      <c r="B6166" s="42" t="s">
        <v>27</v>
      </c>
      <c r="C6166" s="7" t="s">
        <v>837</v>
      </c>
      <c r="D6166" s="10" t="s">
        <v>36</v>
      </c>
      <c r="E6166" s="5" t="s">
        <v>105</v>
      </c>
      <c r="F6166" s="9" t="s">
        <v>339</v>
      </c>
    </row>
    <row r="6167" spans="1:7" x14ac:dyDescent="0.25">
      <c r="A6167" s="6" t="s">
        <v>80</v>
      </c>
      <c r="B6167" s="42" t="s">
        <v>27</v>
      </c>
      <c r="C6167" s="7" t="s">
        <v>837</v>
      </c>
      <c r="D6167" s="10" t="s">
        <v>36</v>
      </c>
      <c r="E6167" s="5" t="s">
        <v>105</v>
      </c>
      <c r="F6167" s="9" t="s">
        <v>163</v>
      </c>
    </row>
    <row r="6168" spans="1:7" x14ac:dyDescent="0.25">
      <c r="A6168" s="6" t="s">
        <v>80</v>
      </c>
      <c r="B6168" s="42" t="s">
        <v>27</v>
      </c>
      <c r="C6168" s="7" t="s">
        <v>837</v>
      </c>
      <c r="D6168" s="10" t="s">
        <v>36</v>
      </c>
      <c r="E6168" s="5" t="s">
        <v>105</v>
      </c>
      <c r="F6168" s="9" t="s">
        <v>241</v>
      </c>
    </row>
    <row r="6169" spans="1:7" x14ac:dyDescent="0.25">
      <c r="A6169" s="6" t="s">
        <v>80</v>
      </c>
      <c r="B6169" s="42" t="s">
        <v>27</v>
      </c>
      <c r="C6169" s="7" t="s">
        <v>837</v>
      </c>
      <c r="D6169" s="10" t="s">
        <v>36</v>
      </c>
      <c r="E6169" s="5" t="s">
        <v>113</v>
      </c>
      <c r="F6169" s="9" t="s">
        <v>191</v>
      </c>
    </row>
    <row r="6170" spans="1:7" x14ac:dyDescent="0.25">
      <c r="A6170" s="6" t="s">
        <v>80</v>
      </c>
      <c r="B6170" s="42" t="s">
        <v>27</v>
      </c>
      <c r="C6170" s="7" t="s">
        <v>837</v>
      </c>
      <c r="D6170" s="10" t="s">
        <v>36</v>
      </c>
      <c r="E6170" s="5" t="s">
        <v>113</v>
      </c>
      <c r="F6170" s="9" t="s">
        <v>339</v>
      </c>
    </row>
    <row r="6171" spans="1:7" x14ac:dyDescent="0.25">
      <c r="A6171" s="6" t="s">
        <v>80</v>
      </c>
      <c r="B6171" s="42" t="s">
        <v>27</v>
      </c>
      <c r="C6171" s="7" t="s">
        <v>837</v>
      </c>
      <c r="D6171" s="10" t="s">
        <v>36</v>
      </c>
      <c r="E6171" s="5" t="s">
        <v>113</v>
      </c>
      <c r="F6171" s="9" t="s">
        <v>235</v>
      </c>
    </row>
    <row r="6172" spans="1:7" x14ac:dyDescent="0.25">
      <c r="A6172" s="6" t="s">
        <v>80</v>
      </c>
      <c r="B6172" s="42" t="s">
        <v>27</v>
      </c>
      <c r="C6172" s="7" t="s">
        <v>837</v>
      </c>
      <c r="D6172" s="10" t="s">
        <v>36</v>
      </c>
      <c r="E6172" s="5" t="s">
        <v>113</v>
      </c>
      <c r="F6172" s="9" t="s">
        <v>119</v>
      </c>
    </row>
    <row r="6173" spans="1:7" x14ac:dyDescent="0.25">
      <c r="A6173" s="6" t="s">
        <v>80</v>
      </c>
      <c r="B6173" s="42" t="s">
        <v>27</v>
      </c>
      <c r="C6173" s="7" t="s">
        <v>837</v>
      </c>
      <c r="D6173" s="10" t="s">
        <v>36</v>
      </c>
      <c r="E6173" s="5" t="s">
        <v>113</v>
      </c>
      <c r="F6173" s="9" t="s">
        <v>258</v>
      </c>
    </row>
    <row r="6174" spans="1:7" x14ac:dyDescent="0.25">
      <c r="A6174" s="6" t="s">
        <v>80</v>
      </c>
      <c r="B6174" s="42" t="s">
        <v>27</v>
      </c>
      <c r="C6174" s="7" t="s">
        <v>837</v>
      </c>
      <c r="D6174" s="10" t="s">
        <v>36</v>
      </c>
      <c r="E6174" s="5" t="s">
        <v>113</v>
      </c>
      <c r="F6174" s="9" t="s">
        <v>591</v>
      </c>
    </row>
    <row r="6175" spans="1:7" x14ac:dyDescent="0.25">
      <c r="A6175" s="6" t="s">
        <v>80</v>
      </c>
      <c r="B6175" s="60" t="s">
        <v>27</v>
      </c>
      <c r="C6175" s="7" t="s">
        <v>837</v>
      </c>
      <c r="D6175" s="10" t="s">
        <v>36</v>
      </c>
      <c r="E6175" s="5" t="s">
        <v>113</v>
      </c>
      <c r="F6175" s="9" t="s">
        <v>592</v>
      </c>
      <c r="G6175" s="84" t="s">
        <v>162</v>
      </c>
    </row>
    <row r="6176" spans="1:7" x14ac:dyDescent="0.25">
      <c r="A6176" s="6" t="s">
        <v>80</v>
      </c>
      <c r="B6176" s="42" t="s">
        <v>27</v>
      </c>
      <c r="C6176" s="7" t="s">
        <v>837</v>
      </c>
      <c r="D6176" s="10" t="s">
        <v>36</v>
      </c>
      <c r="E6176" s="5" t="s">
        <v>113</v>
      </c>
      <c r="F6176" s="9" t="s">
        <v>566</v>
      </c>
    </row>
    <row r="6177" spans="1:7" x14ac:dyDescent="0.25">
      <c r="A6177" s="6" t="s">
        <v>80</v>
      </c>
      <c r="B6177" s="42" t="s">
        <v>27</v>
      </c>
      <c r="C6177" s="7" t="s">
        <v>837</v>
      </c>
      <c r="D6177" s="10" t="s">
        <v>36</v>
      </c>
      <c r="E6177" s="5" t="s">
        <v>108</v>
      </c>
      <c r="F6177" s="9" t="s">
        <v>38</v>
      </c>
    </row>
    <row r="6178" spans="1:7" x14ac:dyDescent="0.25">
      <c r="A6178" s="6" t="s">
        <v>80</v>
      </c>
      <c r="B6178" s="60" t="s">
        <v>27</v>
      </c>
      <c r="C6178" s="7" t="s">
        <v>837</v>
      </c>
      <c r="D6178" s="10" t="s">
        <v>36</v>
      </c>
      <c r="E6178" s="5" t="s">
        <v>108</v>
      </c>
      <c r="F6178" s="9" t="s">
        <v>223</v>
      </c>
      <c r="G6178" s="84" t="s">
        <v>162</v>
      </c>
    </row>
    <row r="6179" spans="1:7" x14ac:dyDescent="0.25">
      <c r="A6179" s="6" t="s">
        <v>80</v>
      </c>
      <c r="B6179" s="42" t="s">
        <v>27</v>
      </c>
      <c r="C6179" s="7" t="s">
        <v>837</v>
      </c>
      <c r="D6179" s="10" t="s">
        <v>36</v>
      </c>
      <c r="E6179" s="5" t="s">
        <v>104</v>
      </c>
      <c r="F6179" s="9" t="s">
        <v>562</v>
      </c>
    </row>
    <row r="6180" spans="1:7" x14ac:dyDescent="0.25">
      <c r="A6180" s="6" t="s">
        <v>80</v>
      </c>
      <c r="B6180" s="82" t="s">
        <v>139</v>
      </c>
      <c r="C6180" s="7" t="s">
        <v>837</v>
      </c>
      <c r="D6180" s="10" t="s">
        <v>36</v>
      </c>
      <c r="E6180" s="5" t="s">
        <v>26</v>
      </c>
      <c r="F6180" s="9" t="s">
        <v>37</v>
      </c>
      <c r="G6180" s="83" t="s">
        <v>804</v>
      </c>
    </row>
    <row r="6181" spans="1:7" x14ac:dyDescent="0.25">
      <c r="A6181" s="6" t="s">
        <v>80</v>
      </c>
      <c r="B6181" s="42" t="s">
        <v>27</v>
      </c>
      <c r="C6181" s="7" t="s">
        <v>837</v>
      </c>
      <c r="D6181" s="10" t="s">
        <v>45</v>
      </c>
      <c r="E6181" s="5" t="s">
        <v>105</v>
      </c>
      <c r="F6181" s="9" t="s">
        <v>190</v>
      </c>
    </row>
    <row r="6182" spans="1:7" x14ac:dyDescent="0.25">
      <c r="A6182" s="6" t="s">
        <v>80</v>
      </c>
      <c r="B6182" s="42" t="s">
        <v>27</v>
      </c>
      <c r="C6182" s="7" t="s">
        <v>837</v>
      </c>
      <c r="D6182" s="10" t="s">
        <v>45</v>
      </c>
      <c r="E6182" s="5" t="s">
        <v>105</v>
      </c>
      <c r="F6182" s="9" t="s">
        <v>191</v>
      </c>
    </row>
    <row r="6183" spans="1:7" x14ac:dyDescent="0.25">
      <c r="A6183" s="6" t="s">
        <v>80</v>
      </c>
      <c r="B6183" s="60" t="s">
        <v>27</v>
      </c>
      <c r="C6183" s="7" t="s">
        <v>837</v>
      </c>
      <c r="D6183" s="10" t="s">
        <v>35</v>
      </c>
      <c r="E6183" s="5" t="s">
        <v>129</v>
      </c>
      <c r="F6183" s="9" t="s">
        <v>68</v>
      </c>
      <c r="G6183" s="84" t="s">
        <v>162</v>
      </c>
    </row>
    <row r="6184" spans="1:7" x14ac:dyDescent="0.25">
      <c r="A6184" s="6" t="s">
        <v>80</v>
      </c>
      <c r="B6184" s="60" t="s">
        <v>27</v>
      </c>
      <c r="C6184" s="7" t="s">
        <v>837</v>
      </c>
      <c r="D6184" s="10" t="s">
        <v>35</v>
      </c>
      <c r="E6184" s="5" t="s">
        <v>129</v>
      </c>
      <c r="F6184" s="9" t="s">
        <v>196</v>
      </c>
      <c r="G6184" s="84" t="s">
        <v>162</v>
      </c>
    </row>
    <row r="6185" spans="1:7" x14ac:dyDescent="0.25">
      <c r="A6185" s="6" t="s">
        <v>80</v>
      </c>
      <c r="B6185" s="60" t="s">
        <v>27</v>
      </c>
      <c r="C6185" s="7" t="s">
        <v>837</v>
      </c>
      <c r="D6185" s="10" t="s">
        <v>35</v>
      </c>
      <c r="E6185" s="5" t="s">
        <v>129</v>
      </c>
      <c r="F6185" s="9" t="s">
        <v>71</v>
      </c>
      <c r="G6185" s="84" t="s">
        <v>162</v>
      </c>
    </row>
    <row r="6186" spans="1:7" x14ac:dyDescent="0.25">
      <c r="A6186" s="6" t="s">
        <v>80</v>
      </c>
      <c r="B6186" s="60" t="s">
        <v>27</v>
      </c>
      <c r="C6186" s="7" t="s">
        <v>837</v>
      </c>
      <c r="D6186" s="10" t="s">
        <v>35</v>
      </c>
      <c r="E6186" s="5" t="s">
        <v>129</v>
      </c>
      <c r="F6186" s="9" t="s">
        <v>242</v>
      </c>
      <c r="G6186" s="84" t="s">
        <v>162</v>
      </c>
    </row>
    <row r="6187" spans="1:7" x14ac:dyDescent="0.25">
      <c r="A6187" s="6" t="s">
        <v>80</v>
      </c>
      <c r="B6187" s="60" t="s">
        <v>27</v>
      </c>
      <c r="C6187" s="7" t="s">
        <v>837</v>
      </c>
      <c r="D6187" s="10" t="s">
        <v>35</v>
      </c>
      <c r="E6187" s="5" t="s">
        <v>24</v>
      </c>
      <c r="F6187" s="9" t="s">
        <v>222</v>
      </c>
      <c r="G6187" s="84" t="s">
        <v>162</v>
      </c>
    </row>
    <row r="6188" spans="1:7" x14ac:dyDescent="0.25">
      <c r="A6188" s="6" t="s">
        <v>80</v>
      </c>
      <c r="B6188" s="60" t="s">
        <v>27</v>
      </c>
      <c r="C6188" s="7" t="s">
        <v>837</v>
      </c>
      <c r="D6188" s="10" t="s">
        <v>35</v>
      </c>
      <c r="E6188" s="5" t="s">
        <v>24</v>
      </c>
      <c r="F6188" s="9" t="s">
        <v>177</v>
      </c>
      <c r="G6188" s="84" t="s">
        <v>162</v>
      </c>
    </row>
    <row r="6189" spans="1:7" x14ac:dyDescent="0.25">
      <c r="A6189" s="6" t="s">
        <v>80</v>
      </c>
      <c r="B6189" s="60" t="s">
        <v>27</v>
      </c>
      <c r="C6189" s="7" t="s">
        <v>837</v>
      </c>
      <c r="D6189" s="10" t="s">
        <v>35</v>
      </c>
      <c r="E6189" s="5" t="s">
        <v>24</v>
      </c>
      <c r="F6189" s="9" t="s">
        <v>184</v>
      </c>
      <c r="G6189" s="84" t="s">
        <v>162</v>
      </c>
    </row>
    <row r="6190" spans="1:7" x14ac:dyDescent="0.25">
      <c r="A6190" s="6" t="s">
        <v>80</v>
      </c>
      <c r="B6190" s="60" t="s">
        <v>27</v>
      </c>
      <c r="C6190" s="7" t="s">
        <v>837</v>
      </c>
      <c r="D6190" s="10" t="s">
        <v>35</v>
      </c>
      <c r="E6190" s="5" t="s">
        <v>24</v>
      </c>
      <c r="F6190" s="9" t="s">
        <v>326</v>
      </c>
      <c r="G6190" s="84" t="s">
        <v>162</v>
      </c>
    </row>
    <row r="6191" spans="1:7" x14ac:dyDescent="0.25">
      <c r="A6191" s="6" t="s">
        <v>80</v>
      </c>
      <c r="B6191" s="60" t="s">
        <v>27</v>
      </c>
      <c r="C6191" s="7" t="s">
        <v>837</v>
      </c>
      <c r="D6191" s="10" t="s">
        <v>36</v>
      </c>
      <c r="E6191" s="5" t="s">
        <v>22</v>
      </c>
      <c r="F6191" s="9" t="s">
        <v>37</v>
      </c>
      <c r="G6191" s="84" t="s">
        <v>162</v>
      </c>
    </row>
    <row r="6192" spans="1:7" x14ac:dyDescent="0.25">
      <c r="A6192" s="6" t="s">
        <v>80</v>
      </c>
      <c r="B6192" s="60" t="s">
        <v>27</v>
      </c>
      <c r="C6192" s="7" t="s">
        <v>837</v>
      </c>
      <c r="D6192" s="10" t="s">
        <v>36</v>
      </c>
      <c r="E6192" s="5" t="s">
        <v>22</v>
      </c>
      <c r="F6192" s="9" t="s">
        <v>168</v>
      </c>
      <c r="G6192" s="84" t="s">
        <v>162</v>
      </c>
    </row>
    <row r="6193" spans="1:7" x14ac:dyDescent="0.25">
      <c r="A6193" s="6" t="s">
        <v>80</v>
      </c>
      <c r="B6193" s="42" t="s">
        <v>27</v>
      </c>
      <c r="C6193" s="7" t="s">
        <v>837</v>
      </c>
      <c r="D6193" s="10" t="s">
        <v>36</v>
      </c>
      <c r="E6193" s="5" t="s">
        <v>22</v>
      </c>
      <c r="F6193" s="9" t="s">
        <v>496</v>
      </c>
    </row>
    <row r="6194" spans="1:7" x14ac:dyDescent="0.25">
      <c r="A6194" s="6" t="s">
        <v>80</v>
      </c>
      <c r="B6194" s="60" t="s">
        <v>27</v>
      </c>
      <c r="C6194" s="7" t="s">
        <v>837</v>
      </c>
      <c r="D6194" s="10" t="s">
        <v>36</v>
      </c>
      <c r="E6194" s="5" t="s">
        <v>107</v>
      </c>
      <c r="F6194" s="9" t="s">
        <v>336</v>
      </c>
      <c r="G6194" s="84" t="s">
        <v>162</v>
      </c>
    </row>
    <row r="6195" spans="1:7" x14ac:dyDescent="0.25">
      <c r="A6195" s="6" t="s">
        <v>80</v>
      </c>
      <c r="B6195" s="60" t="s">
        <v>27</v>
      </c>
      <c r="C6195" s="7" t="s">
        <v>837</v>
      </c>
      <c r="D6195" s="10" t="s">
        <v>36</v>
      </c>
      <c r="E6195" s="5" t="s">
        <v>107</v>
      </c>
      <c r="F6195" s="9" t="s">
        <v>640</v>
      </c>
      <c r="G6195" s="84" t="s">
        <v>162</v>
      </c>
    </row>
    <row r="6196" spans="1:7" x14ac:dyDescent="0.25">
      <c r="A6196" s="6" t="s">
        <v>80</v>
      </c>
      <c r="B6196" s="42" t="s">
        <v>27</v>
      </c>
      <c r="C6196" s="7" t="s">
        <v>837</v>
      </c>
      <c r="D6196" s="10" t="s">
        <v>36</v>
      </c>
      <c r="E6196" s="5" t="s">
        <v>129</v>
      </c>
      <c r="F6196" s="9" t="s">
        <v>300</v>
      </c>
    </row>
    <row r="6197" spans="1:7" x14ac:dyDescent="0.25">
      <c r="A6197" s="6" t="s">
        <v>80</v>
      </c>
      <c r="B6197" s="42" t="s">
        <v>27</v>
      </c>
      <c r="C6197" s="7" t="s">
        <v>837</v>
      </c>
      <c r="D6197" s="10" t="s">
        <v>36</v>
      </c>
      <c r="E6197" s="5" t="s">
        <v>112</v>
      </c>
      <c r="F6197" s="9" t="s">
        <v>617</v>
      </c>
    </row>
    <row r="6198" spans="1:7" x14ac:dyDescent="0.25">
      <c r="A6198" s="6" t="s">
        <v>80</v>
      </c>
      <c r="B6198" s="42" t="s">
        <v>27</v>
      </c>
      <c r="C6198" s="7" t="s">
        <v>837</v>
      </c>
      <c r="D6198" s="10" t="s">
        <v>36</v>
      </c>
      <c r="E6198" s="5" t="s">
        <v>112</v>
      </c>
      <c r="F6198" s="9" t="s">
        <v>641</v>
      </c>
    </row>
    <row r="6199" spans="1:7" x14ac:dyDescent="0.25">
      <c r="A6199" s="6" t="s">
        <v>80</v>
      </c>
      <c r="B6199" s="42" t="s">
        <v>27</v>
      </c>
      <c r="C6199" s="7" t="s">
        <v>837</v>
      </c>
      <c r="D6199" s="10" t="s">
        <v>36</v>
      </c>
      <c r="E6199" s="5" t="s">
        <v>101</v>
      </c>
      <c r="F6199" s="9" t="s">
        <v>194</v>
      </c>
    </row>
    <row r="6200" spans="1:7" x14ac:dyDescent="0.25">
      <c r="A6200" s="6" t="s">
        <v>80</v>
      </c>
      <c r="B6200" s="60" t="s">
        <v>27</v>
      </c>
      <c r="C6200" s="7" t="s">
        <v>837</v>
      </c>
      <c r="D6200" s="10" t="s">
        <v>36</v>
      </c>
      <c r="E6200" s="5" t="s">
        <v>101</v>
      </c>
      <c r="F6200" s="9" t="s">
        <v>204</v>
      </c>
      <c r="G6200" s="84" t="s">
        <v>162</v>
      </c>
    </row>
    <row r="6201" spans="1:7" x14ac:dyDescent="0.25">
      <c r="A6201" s="6" t="s">
        <v>80</v>
      </c>
      <c r="B6201" s="82" t="s">
        <v>150</v>
      </c>
      <c r="C6201" s="7" t="s">
        <v>837</v>
      </c>
      <c r="D6201" s="10" t="s">
        <v>36</v>
      </c>
      <c r="E6201" s="5" t="s">
        <v>107</v>
      </c>
      <c r="F6201" s="9" t="s">
        <v>838</v>
      </c>
      <c r="G6201" s="83" t="s">
        <v>839</v>
      </c>
    </row>
    <row r="6202" spans="1:7" x14ac:dyDescent="0.25">
      <c r="A6202" s="6" t="s">
        <v>80</v>
      </c>
      <c r="B6202" s="42" t="s">
        <v>27</v>
      </c>
      <c r="C6202" s="7" t="s">
        <v>837</v>
      </c>
      <c r="D6202" s="10" t="s">
        <v>36</v>
      </c>
      <c r="E6202" s="5" t="s">
        <v>28</v>
      </c>
      <c r="F6202" s="9" t="s">
        <v>250</v>
      </c>
    </row>
    <row r="6203" spans="1:7" x14ac:dyDescent="0.25">
      <c r="A6203" s="6" t="s">
        <v>80</v>
      </c>
      <c r="B6203" s="60" t="s">
        <v>27</v>
      </c>
      <c r="C6203" s="7" t="s">
        <v>837</v>
      </c>
      <c r="D6203" s="10" t="s">
        <v>36</v>
      </c>
      <c r="E6203" s="5" t="s">
        <v>24</v>
      </c>
      <c r="F6203" s="9" t="s">
        <v>223</v>
      </c>
      <c r="G6203" s="84" t="s">
        <v>162</v>
      </c>
    </row>
    <row r="6204" spans="1:7" x14ac:dyDescent="0.25">
      <c r="A6204" s="6" t="s">
        <v>80</v>
      </c>
      <c r="B6204" s="60" t="s">
        <v>27</v>
      </c>
      <c r="C6204" s="7" t="s">
        <v>837</v>
      </c>
      <c r="D6204" s="10" t="s">
        <v>35</v>
      </c>
      <c r="E6204" s="5" t="s">
        <v>22</v>
      </c>
      <c r="F6204" s="9" t="s">
        <v>207</v>
      </c>
      <c r="G6204" s="84" t="s">
        <v>162</v>
      </c>
    </row>
    <row r="6205" spans="1:7" x14ac:dyDescent="0.25">
      <c r="A6205" s="6" t="s">
        <v>80</v>
      </c>
      <c r="B6205" s="60" t="s">
        <v>27</v>
      </c>
      <c r="C6205" s="7" t="s">
        <v>837</v>
      </c>
      <c r="D6205" s="10" t="s">
        <v>35</v>
      </c>
      <c r="E6205" s="5" t="s">
        <v>112</v>
      </c>
      <c r="F6205" s="9" t="s">
        <v>33</v>
      </c>
      <c r="G6205" s="84" t="s">
        <v>162</v>
      </c>
    </row>
    <row r="6206" spans="1:7" x14ac:dyDescent="0.25">
      <c r="A6206" s="6" t="s">
        <v>80</v>
      </c>
      <c r="B6206" s="60" t="s">
        <v>27</v>
      </c>
      <c r="C6206" s="7" t="s">
        <v>837</v>
      </c>
      <c r="D6206" s="10" t="s">
        <v>35</v>
      </c>
      <c r="E6206" s="5" t="s">
        <v>101</v>
      </c>
      <c r="F6206" s="9" t="s">
        <v>267</v>
      </c>
      <c r="G6206" s="84" t="s">
        <v>162</v>
      </c>
    </row>
    <row r="6207" spans="1:7" x14ac:dyDescent="0.25">
      <c r="A6207" s="6" t="s">
        <v>80</v>
      </c>
      <c r="B6207" s="60" t="s">
        <v>27</v>
      </c>
      <c r="C6207" s="7" t="s">
        <v>837</v>
      </c>
      <c r="D6207" s="10" t="s">
        <v>35</v>
      </c>
      <c r="E6207" s="5" t="s">
        <v>101</v>
      </c>
      <c r="F6207" s="9" t="s">
        <v>278</v>
      </c>
      <c r="G6207" s="84" t="s">
        <v>162</v>
      </c>
    </row>
    <row r="6208" spans="1:7" x14ac:dyDescent="0.25">
      <c r="A6208" s="6" t="s">
        <v>80</v>
      </c>
      <c r="B6208" s="42" t="s">
        <v>27</v>
      </c>
      <c r="C6208" s="7" t="s">
        <v>837</v>
      </c>
      <c r="D6208" s="10" t="s">
        <v>36</v>
      </c>
      <c r="E6208" s="5" t="s">
        <v>23</v>
      </c>
      <c r="F6208" s="9" t="s">
        <v>510</v>
      </c>
    </row>
    <row r="6209" spans="1:7" x14ac:dyDescent="0.25">
      <c r="A6209" s="6" t="s">
        <v>80</v>
      </c>
      <c r="B6209" s="60" t="s">
        <v>27</v>
      </c>
      <c r="C6209" s="7" t="s">
        <v>837</v>
      </c>
      <c r="D6209" s="10" t="s">
        <v>36</v>
      </c>
      <c r="E6209" s="5" t="s">
        <v>23</v>
      </c>
      <c r="F6209" s="9" t="s">
        <v>579</v>
      </c>
      <c r="G6209" s="84" t="s">
        <v>162</v>
      </c>
    </row>
    <row r="6210" spans="1:7" x14ac:dyDescent="0.25">
      <c r="A6210" s="6" t="s">
        <v>80</v>
      </c>
      <c r="B6210" s="60" t="s">
        <v>27</v>
      </c>
      <c r="C6210" s="7" t="s">
        <v>837</v>
      </c>
      <c r="D6210" s="10" t="s">
        <v>36</v>
      </c>
      <c r="E6210" s="5" t="s">
        <v>437</v>
      </c>
      <c r="F6210" s="9" t="s">
        <v>608</v>
      </c>
      <c r="G6210" s="84" t="s">
        <v>162</v>
      </c>
    </row>
    <row r="6211" spans="1:7" x14ac:dyDescent="0.25">
      <c r="A6211" s="6" t="s">
        <v>80</v>
      </c>
      <c r="B6211" s="60" t="s">
        <v>27</v>
      </c>
      <c r="C6211" s="7" t="s">
        <v>837</v>
      </c>
      <c r="D6211" s="10" t="s">
        <v>36</v>
      </c>
      <c r="E6211" s="5" t="s">
        <v>437</v>
      </c>
      <c r="F6211" s="9" t="s">
        <v>581</v>
      </c>
      <c r="G6211" s="84" t="s">
        <v>162</v>
      </c>
    </row>
    <row r="6212" spans="1:7" x14ac:dyDescent="0.25">
      <c r="A6212" s="6" t="s">
        <v>80</v>
      </c>
      <c r="B6212" s="42" t="s">
        <v>27</v>
      </c>
      <c r="C6212" s="7" t="s">
        <v>837</v>
      </c>
      <c r="D6212" s="10" t="s">
        <v>36</v>
      </c>
      <c r="E6212" s="5" t="s">
        <v>437</v>
      </c>
      <c r="F6212" s="9" t="s">
        <v>584</v>
      </c>
    </row>
    <row r="6213" spans="1:7" x14ac:dyDescent="0.25">
      <c r="A6213" s="6" t="s">
        <v>80</v>
      </c>
      <c r="B6213" s="42" t="s">
        <v>27</v>
      </c>
      <c r="C6213" s="7" t="s">
        <v>837</v>
      </c>
      <c r="D6213" s="10" t="s">
        <v>36</v>
      </c>
      <c r="E6213" s="5" t="s">
        <v>437</v>
      </c>
      <c r="F6213" s="9" t="s">
        <v>585</v>
      </c>
    </row>
    <row r="6214" spans="1:7" x14ac:dyDescent="0.25">
      <c r="A6214" s="6" t="s">
        <v>80</v>
      </c>
      <c r="B6214" s="42" t="s">
        <v>27</v>
      </c>
      <c r="C6214" s="7" t="s">
        <v>837</v>
      </c>
      <c r="D6214" s="10" t="s">
        <v>36</v>
      </c>
      <c r="E6214" s="5" t="s">
        <v>437</v>
      </c>
      <c r="F6214" s="9" t="s">
        <v>586</v>
      </c>
    </row>
    <row r="6215" spans="1:7" x14ac:dyDescent="0.25">
      <c r="A6215" s="6" t="s">
        <v>80</v>
      </c>
      <c r="B6215" s="42" t="s">
        <v>27</v>
      </c>
      <c r="C6215" s="7" t="s">
        <v>837</v>
      </c>
      <c r="D6215" s="10" t="s">
        <v>36</v>
      </c>
      <c r="E6215" s="5" t="s">
        <v>437</v>
      </c>
      <c r="F6215" s="9" t="s">
        <v>533</v>
      </c>
    </row>
    <row r="6216" spans="1:7" x14ac:dyDescent="0.25">
      <c r="A6216" s="6" t="s">
        <v>80</v>
      </c>
      <c r="B6216" s="42" t="s">
        <v>27</v>
      </c>
      <c r="C6216" s="7" t="s">
        <v>837</v>
      </c>
      <c r="D6216" s="10" t="s">
        <v>36</v>
      </c>
      <c r="E6216" s="5" t="s">
        <v>22</v>
      </c>
      <c r="F6216" s="9" t="s">
        <v>60</v>
      </c>
    </row>
    <row r="6217" spans="1:7" x14ac:dyDescent="0.25">
      <c r="A6217" s="6" t="s">
        <v>80</v>
      </c>
      <c r="B6217" s="60" t="s">
        <v>27</v>
      </c>
      <c r="C6217" s="7" t="s">
        <v>837</v>
      </c>
      <c r="D6217" s="10" t="s">
        <v>36</v>
      </c>
      <c r="E6217" s="5" t="s">
        <v>22</v>
      </c>
      <c r="F6217" s="9" t="s">
        <v>56</v>
      </c>
      <c r="G6217" s="84" t="s">
        <v>162</v>
      </c>
    </row>
    <row r="6218" spans="1:7" x14ac:dyDescent="0.25">
      <c r="A6218" s="6" t="s">
        <v>80</v>
      </c>
      <c r="B6218" s="42" t="s">
        <v>27</v>
      </c>
      <c r="C6218" s="7" t="s">
        <v>837</v>
      </c>
      <c r="D6218" s="10" t="s">
        <v>36</v>
      </c>
      <c r="E6218" s="5" t="s">
        <v>22</v>
      </c>
      <c r="F6218" s="9" t="s">
        <v>253</v>
      </c>
    </row>
    <row r="6219" spans="1:7" x14ac:dyDescent="0.25">
      <c r="A6219" s="6" t="s">
        <v>80</v>
      </c>
      <c r="B6219" s="82" t="s">
        <v>12</v>
      </c>
      <c r="C6219" s="7" t="s">
        <v>837</v>
      </c>
      <c r="D6219" s="10" t="s">
        <v>571</v>
      </c>
      <c r="E6219" s="5" t="s">
        <v>437</v>
      </c>
      <c r="F6219" s="9" t="s">
        <v>325</v>
      </c>
      <c r="G6219" s="83" t="s">
        <v>840</v>
      </c>
    </row>
    <row r="6220" spans="1:7" x14ac:dyDescent="0.25">
      <c r="A6220" s="6" t="s">
        <v>80</v>
      </c>
      <c r="B6220" s="42" t="s">
        <v>27</v>
      </c>
      <c r="C6220" s="7" t="s">
        <v>837</v>
      </c>
      <c r="D6220" s="10" t="s">
        <v>34</v>
      </c>
      <c r="E6220" s="5" t="s">
        <v>99</v>
      </c>
      <c r="F6220" s="9" t="s">
        <v>188</v>
      </c>
    </row>
    <row r="6221" spans="1:7" x14ac:dyDescent="0.25">
      <c r="A6221" s="6" t="s">
        <v>80</v>
      </c>
      <c r="B6221" s="42" t="s">
        <v>27</v>
      </c>
      <c r="C6221" s="7" t="s">
        <v>837</v>
      </c>
      <c r="D6221" s="10" t="s">
        <v>43</v>
      </c>
      <c r="E6221" s="5" t="s">
        <v>21</v>
      </c>
      <c r="F6221" s="9" t="s">
        <v>577</v>
      </c>
    </row>
    <row r="6222" spans="1:7" x14ac:dyDescent="0.25">
      <c r="A6222" s="6" t="s">
        <v>80</v>
      </c>
      <c r="B6222" s="42" t="s">
        <v>27</v>
      </c>
      <c r="C6222" s="7" t="s">
        <v>837</v>
      </c>
      <c r="D6222" s="10" t="s">
        <v>43</v>
      </c>
      <c r="E6222" s="5" t="s">
        <v>103</v>
      </c>
      <c r="F6222" s="9" t="s">
        <v>208</v>
      </c>
    </row>
    <row r="6223" spans="1:7" x14ac:dyDescent="0.25">
      <c r="A6223" s="6" t="s">
        <v>80</v>
      </c>
      <c r="B6223" s="42" t="s">
        <v>27</v>
      </c>
      <c r="C6223" s="7" t="s">
        <v>837</v>
      </c>
      <c r="D6223" s="10" t="s">
        <v>43</v>
      </c>
      <c r="E6223" s="5" t="s">
        <v>103</v>
      </c>
      <c r="F6223" s="9" t="s">
        <v>73</v>
      </c>
    </row>
    <row r="6224" spans="1:7" ht="45" x14ac:dyDescent="0.25">
      <c r="A6224" s="6" t="s">
        <v>80</v>
      </c>
      <c r="B6224" s="82" t="s">
        <v>77</v>
      </c>
      <c r="C6224" s="7" t="s">
        <v>837</v>
      </c>
      <c r="D6224" s="10" t="s">
        <v>43</v>
      </c>
      <c r="E6224" s="5" t="s">
        <v>21</v>
      </c>
      <c r="F6224" s="9" t="s">
        <v>330</v>
      </c>
      <c r="G6224" s="83" t="s">
        <v>361</v>
      </c>
    </row>
    <row r="6225" spans="1:7" x14ac:dyDescent="0.25">
      <c r="A6225" s="6" t="s">
        <v>80</v>
      </c>
      <c r="B6225" s="42" t="s">
        <v>27</v>
      </c>
      <c r="C6225" s="7" t="s">
        <v>837</v>
      </c>
      <c r="D6225" s="10" t="s">
        <v>35</v>
      </c>
      <c r="E6225" s="5" t="s">
        <v>21</v>
      </c>
      <c r="F6225" s="9" t="s">
        <v>574</v>
      </c>
    </row>
    <row r="6226" spans="1:7" x14ac:dyDescent="0.25">
      <c r="A6226" s="6" t="s">
        <v>80</v>
      </c>
      <c r="B6226" s="60" t="s">
        <v>27</v>
      </c>
      <c r="C6226" s="7" t="s">
        <v>837</v>
      </c>
      <c r="D6226" s="10" t="s">
        <v>35</v>
      </c>
      <c r="E6226" s="5" t="s">
        <v>21</v>
      </c>
      <c r="F6226" s="9" t="s">
        <v>537</v>
      </c>
      <c r="G6226" s="84" t="s">
        <v>162</v>
      </c>
    </row>
    <row r="6227" spans="1:7" x14ac:dyDescent="0.25">
      <c r="A6227" s="6" t="s">
        <v>80</v>
      </c>
      <c r="B6227" s="42" t="s">
        <v>27</v>
      </c>
      <c r="C6227" s="7" t="s">
        <v>837</v>
      </c>
      <c r="D6227" s="10" t="s">
        <v>35</v>
      </c>
      <c r="E6227" s="5" t="s">
        <v>21</v>
      </c>
      <c r="F6227" s="9" t="s">
        <v>578</v>
      </c>
    </row>
    <row r="6228" spans="1:7" x14ac:dyDescent="0.25">
      <c r="A6228" s="6" t="s">
        <v>80</v>
      </c>
      <c r="B6228" s="42" t="s">
        <v>27</v>
      </c>
      <c r="C6228" s="7" t="s">
        <v>837</v>
      </c>
      <c r="D6228" s="10" t="s">
        <v>35</v>
      </c>
      <c r="E6228" s="5" t="s">
        <v>105</v>
      </c>
      <c r="F6228" s="9" t="s">
        <v>244</v>
      </c>
    </row>
    <row r="6229" spans="1:7" x14ac:dyDescent="0.25">
      <c r="A6229" s="6" t="s">
        <v>80</v>
      </c>
      <c r="B6229" s="42" t="s">
        <v>27</v>
      </c>
      <c r="C6229" s="7" t="s">
        <v>837</v>
      </c>
      <c r="D6229" s="10" t="s">
        <v>35</v>
      </c>
      <c r="E6229" s="5" t="s">
        <v>105</v>
      </c>
      <c r="F6229" s="9" t="s">
        <v>235</v>
      </c>
    </row>
    <row r="6230" spans="1:7" x14ac:dyDescent="0.25">
      <c r="A6230" s="6" t="s">
        <v>80</v>
      </c>
      <c r="B6230" s="60" t="s">
        <v>27</v>
      </c>
      <c r="C6230" s="7" t="s">
        <v>837</v>
      </c>
      <c r="D6230" s="10" t="s">
        <v>46</v>
      </c>
      <c r="E6230" s="5" t="s">
        <v>21</v>
      </c>
      <c r="F6230" s="9" t="s">
        <v>680</v>
      </c>
      <c r="G6230" s="84" t="s">
        <v>162</v>
      </c>
    </row>
    <row r="6231" spans="1:7" x14ac:dyDescent="0.25">
      <c r="A6231" s="6" t="s">
        <v>80</v>
      </c>
      <c r="B6231" s="60" t="s">
        <v>27</v>
      </c>
      <c r="C6231" s="7" t="s">
        <v>837</v>
      </c>
      <c r="D6231" s="10" t="s">
        <v>36</v>
      </c>
      <c r="E6231" s="5" t="s">
        <v>21</v>
      </c>
      <c r="F6231" s="9" t="s">
        <v>252</v>
      </c>
      <c r="G6231" s="84" t="s">
        <v>162</v>
      </c>
    </row>
    <row r="6232" spans="1:7" x14ac:dyDescent="0.25">
      <c r="A6232" s="6" t="s">
        <v>80</v>
      </c>
      <c r="B6232" s="60" t="s">
        <v>27</v>
      </c>
      <c r="C6232" s="7" t="s">
        <v>837</v>
      </c>
      <c r="D6232" s="10" t="s">
        <v>36</v>
      </c>
      <c r="E6232" s="5" t="s">
        <v>21</v>
      </c>
      <c r="F6232" s="9" t="s">
        <v>257</v>
      </c>
      <c r="G6232" s="84" t="s">
        <v>162</v>
      </c>
    </row>
    <row r="6233" spans="1:7" x14ac:dyDescent="0.25">
      <c r="A6233" s="6" t="s">
        <v>80</v>
      </c>
      <c r="B6233" s="60" t="s">
        <v>27</v>
      </c>
      <c r="C6233" s="7" t="s">
        <v>837</v>
      </c>
      <c r="D6233" s="10" t="s">
        <v>36</v>
      </c>
      <c r="E6233" s="5" t="s">
        <v>103</v>
      </c>
      <c r="F6233" s="9" t="s">
        <v>323</v>
      </c>
      <c r="G6233" s="84" t="s">
        <v>162</v>
      </c>
    </row>
    <row r="6234" spans="1:7" x14ac:dyDescent="0.25">
      <c r="A6234" s="6" t="s">
        <v>80</v>
      </c>
      <c r="B6234" s="42" t="s">
        <v>27</v>
      </c>
      <c r="C6234" s="7" t="s">
        <v>837</v>
      </c>
      <c r="D6234" s="10" t="s">
        <v>36</v>
      </c>
      <c r="E6234" s="5" t="s">
        <v>103</v>
      </c>
      <c r="F6234" s="9" t="s">
        <v>172</v>
      </c>
    </row>
    <row r="6235" spans="1:7" x14ac:dyDescent="0.25">
      <c r="A6235" s="6" t="s">
        <v>80</v>
      </c>
      <c r="B6235" s="42" t="s">
        <v>27</v>
      </c>
      <c r="C6235" s="7" t="s">
        <v>837</v>
      </c>
      <c r="D6235" s="10" t="s">
        <v>36</v>
      </c>
      <c r="E6235" s="5" t="s">
        <v>103</v>
      </c>
      <c r="F6235" s="9" t="s">
        <v>312</v>
      </c>
    </row>
    <row r="6236" spans="1:7" x14ac:dyDescent="0.25">
      <c r="A6236" s="6" t="s">
        <v>80</v>
      </c>
      <c r="B6236" s="42" t="s">
        <v>27</v>
      </c>
      <c r="C6236" s="7" t="s">
        <v>837</v>
      </c>
      <c r="D6236" s="10" t="s">
        <v>36</v>
      </c>
      <c r="E6236" s="5" t="s">
        <v>103</v>
      </c>
      <c r="F6236" s="9" t="s">
        <v>857</v>
      </c>
    </row>
    <row r="6237" spans="1:7" x14ac:dyDescent="0.25">
      <c r="A6237" s="6" t="s">
        <v>80</v>
      </c>
      <c r="B6237" s="42" t="s">
        <v>27</v>
      </c>
      <c r="C6237" s="7" t="s">
        <v>837</v>
      </c>
      <c r="D6237" s="10" t="s">
        <v>36</v>
      </c>
      <c r="E6237" s="5" t="s">
        <v>103</v>
      </c>
      <c r="F6237" s="9" t="s">
        <v>273</v>
      </c>
    </row>
    <row r="6238" spans="1:7" x14ac:dyDescent="0.25">
      <c r="A6238" s="6" t="s">
        <v>80</v>
      </c>
      <c r="B6238" s="42" t="s">
        <v>27</v>
      </c>
      <c r="C6238" s="7" t="s">
        <v>837</v>
      </c>
      <c r="D6238" s="10" t="s">
        <v>36</v>
      </c>
      <c r="E6238" s="5" t="s">
        <v>103</v>
      </c>
      <c r="F6238" s="9" t="s">
        <v>275</v>
      </c>
    </row>
    <row r="6239" spans="1:7" x14ac:dyDescent="0.25">
      <c r="A6239" s="6" t="s">
        <v>80</v>
      </c>
      <c r="B6239" s="42" t="s">
        <v>27</v>
      </c>
      <c r="C6239" s="7" t="s">
        <v>837</v>
      </c>
      <c r="D6239" s="10" t="s">
        <v>36</v>
      </c>
      <c r="E6239" s="5" t="s">
        <v>103</v>
      </c>
      <c r="F6239" s="9" t="s">
        <v>320</v>
      </c>
    </row>
    <row r="6240" spans="1:7" x14ac:dyDescent="0.25">
      <c r="A6240" s="6" t="s">
        <v>80</v>
      </c>
      <c r="B6240" s="42" t="s">
        <v>27</v>
      </c>
      <c r="C6240" s="7" t="s">
        <v>837</v>
      </c>
      <c r="D6240" s="10" t="s">
        <v>36</v>
      </c>
      <c r="E6240" s="5" t="s">
        <v>103</v>
      </c>
      <c r="F6240" s="9" t="s">
        <v>501</v>
      </c>
    </row>
    <row r="6241" spans="1:7" x14ac:dyDescent="0.25">
      <c r="A6241" s="6" t="s">
        <v>80</v>
      </c>
      <c r="B6241" s="42" t="s">
        <v>27</v>
      </c>
      <c r="C6241" s="7" t="s">
        <v>837</v>
      </c>
      <c r="D6241" s="10" t="s">
        <v>36</v>
      </c>
      <c r="E6241" s="5" t="s">
        <v>99</v>
      </c>
      <c r="F6241" s="9" t="s">
        <v>324</v>
      </c>
    </row>
    <row r="6242" spans="1:7" x14ac:dyDescent="0.25">
      <c r="A6242" s="6" t="s">
        <v>80</v>
      </c>
      <c r="B6242" s="60" t="s">
        <v>27</v>
      </c>
      <c r="C6242" s="7" t="s">
        <v>837</v>
      </c>
      <c r="D6242" s="10" t="s">
        <v>36</v>
      </c>
      <c r="E6242" s="5" t="s">
        <v>99</v>
      </c>
      <c r="F6242" s="9" t="s">
        <v>234</v>
      </c>
      <c r="G6242" s="84" t="s">
        <v>162</v>
      </c>
    </row>
    <row r="6243" spans="1:7" x14ac:dyDescent="0.25">
      <c r="A6243" s="6" t="s">
        <v>80</v>
      </c>
      <c r="B6243" s="42" t="s">
        <v>27</v>
      </c>
      <c r="C6243" s="7" t="s">
        <v>837</v>
      </c>
      <c r="D6243" s="10" t="s">
        <v>45</v>
      </c>
      <c r="E6243" s="5" t="s">
        <v>21</v>
      </c>
      <c r="F6243" s="9" t="s">
        <v>587</v>
      </c>
    </row>
  </sheetData>
  <sheetProtection formatCells="0" formatColumns="0"/>
  <sortState ref="A5798:G5801">
    <sortCondition ref="A5798:A5801"/>
    <sortCondition ref="D5798:D5801"/>
    <sortCondition ref="E5798:E5801"/>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2" fitToHeight="0" orientation="portrait" r:id="rId1"/>
  <headerFooter>
    <oddHeader>&amp;R10/1/2016&amp;C&amp;"Calibri,Bold"&amp;22Dean, 3:30PM to 6:30PM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abSelected="1" workbookViewId="0">
      <selection sqref="A1:A1048576"/>
    </sheetView>
  </sheetViews>
  <sheetFormatPr defaultRowHeight="15" x14ac:dyDescent="0.25"/>
  <cols>
    <col min="1" max="1" width="36.140625" style="4" customWidth="1"/>
    <col min="2" max="2" width="29.7109375" style="17" customWidth="1"/>
    <col min="3" max="3" width="39.28515625" customWidth="1"/>
  </cols>
  <sheetData>
    <row r="1" spans="1:3" x14ac:dyDescent="0.25">
      <c r="A1" s="2" t="s">
        <v>0</v>
      </c>
      <c r="B1" s="16" t="s">
        <v>11</v>
      </c>
      <c r="C1" s="2" t="s">
        <v>17</v>
      </c>
    </row>
    <row r="2" spans="1:3" x14ac:dyDescent="0.25">
      <c r="A2" s="4" t="s">
        <v>841</v>
      </c>
      <c r="B2" s="17" t="s">
        <v>139</v>
      </c>
      <c r="C2" s="1" t="s">
        <v>21</v>
      </c>
    </row>
    <row r="3" spans="1:3" x14ac:dyDescent="0.25">
      <c r="A3" s="4" t="s">
        <v>121</v>
      </c>
      <c r="B3" s="17" t="s">
        <v>77</v>
      </c>
      <c r="C3" s="1" t="s">
        <v>22</v>
      </c>
    </row>
    <row r="4" spans="1:3" x14ac:dyDescent="0.25">
      <c r="A4" s="4" t="s">
        <v>842</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843</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844</v>
      </c>
      <c r="B20" s="17" t="s">
        <v>143</v>
      </c>
      <c r="C20" s="1" t="s">
        <v>53</v>
      </c>
    </row>
    <row r="21" spans="1:3" x14ac:dyDescent="0.25">
      <c r="A21" s="4" t="s">
        <v>84</v>
      </c>
      <c r="B21" s="17" t="s">
        <v>149</v>
      </c>
      <c r="C21" s="1" t="s">
        <v>130</v>
      </c>
    </row>
    <row r="22" spans="1:3" x14ac:dyDescent="0.25">
      <c r="A22" s="4" t="s">
        <v>158</v>
      </c>
      <c r="B22" s="17" t="s">
        <v>140</v>
      </c>
      <c r="C22" s="1" t="s">
        <v>100</v>
      </c>
    </row>
    <row r="23" spans="1:3" x14ac:dyDescent="0.25">
      <c r="A23" s="4" t="s">
        <v>85</v>
      </c>
      <c r="B23" s="17" t="s">
        <v>145</v>
      </c>
      <c r="C23" s="1" t="s">
        <v>26</v>
      </c>
    </row>
    <row r="24" spans="1:3" x14ac:dyDescent="0.25">
      <c r="A24" s="4" t="s">
        <v>845</v>
      </c>
      <c r="B24" s="17" t="s">
        <v>151</v>
      </c>
      <c r="C24" s="1" t="s">
        <v>131</v>
      </c>
    </row>
    <row r="25" spans="1:3" x14ac:dyDescent="0.25">
      <c r="A25" s="4" t="s">
        <v>6</v>
      </c>
      <c r="B25" s="17" t="s">
        <v>142</v>
      </c>
      <c r="C25" s="1" t="s">
        <v>105</v>
      </c>
    </row>
    <row r="26" spans="1:3" x14ac:dyDescent="0.25">
      <c r="A26" s="4" t="s">
        <v>80</v>
      </c>
      <c r="C26" s="1" t="s">
        <v>129</v>
      </c>
    </row>
    <row r="27" spans="1:3" x14ac:dyDescent="0.25">
      <c r="A27" s="4" t="s">
        <v>846</v>
      </c>
      <c r="C27" s="1" t="s">
        <v>132</v>
      </c>
    </row>
    <row r="28" spans="1:3" x14ac:dyDescent="0.25">
      <c r="A28" s="4" t="s">
        <v>86</v>
      </c>
      <c r="C28" s="1" t="s">
        <v>112</v>
      </c>
    </row>
    <row r="29" spans="1:3" x14ac:dyDescent="0.25">
      <c r="A29" s="4" t="s">
        <v>155</v>
      </c>
      <c r="C29" s="1" t="s">
        <v>133</v>
      </c>
    </row>
    <row r="30" spans="1:3" x14ac:dyDescent="0.25">
      <c r="A30" s="4" t="s">
        <v>92</v>
      </c>
      <c r="C30" s="1" t="s">
        <v>133</v>
      </c>
    </row>
    <row r="31" spans="1:3" x14ac:dyDescent="0.25">
      <c r="A31" s="4" t="s">
        <v>847</v>
      </c>
      <c r="C31" s="1" t="s">
        <v>134</v>
      </c>
    </row>
    <row r="32" spans="1:3" x14ac:dyDescent="0.25">
      <c r="A32" s="4" t="s">
        <v>120</v>
      </c>
      <c r="C32" s="1" t="s">
        <v>108</v>
      </c>
    </row>
    <row r="33" spans="1:3" x14ac:dyDescent="0.25">
      <c r="A33" s="4" t="s">
        <v>95</v>
      </c>
      <c r="C33" t="s">
        <v>103</v>
      </c>
    </row>
    <row r="34" spans="1:3" x14ac:dyDescent="0.25">
      <c r="A34" s="4" t="s">
        <v>156</v>
      </c>
      <c r="C34" t="s">
        <v>135</v>
      </c>
    </row>
    <row r="35" spans="1:3" x14ac:dyDescent="0.25">
      <c r="A35" s="4" t="s">
        <v>157</v>
      </c>
      <c r="C35" t="s">
        <v>25</v>
      </c>
    </row>
    <row r="36" spans="1:3" x14ac:dyDescent="0.25">
      <c r="A36" s="4" t="s">
        <v>800</v>
      </c>
      <c r="C36" t="s">
        <v>136</v>
      </c>
    </row>
    <row r="37" spans="1:3" x14ac:dyDescent="0.25">
      <c r="A37" s="4" t="s">
        <v>848</v>
      </c>
      <c r="C37" t="s">
        <v>137</v>
      </c>
    </row>
    <row r="38" spans="1:3" x14ac:dyDescent="0.25">
      <c r="A38" s="4" t="s">
        <v>849</v>
      </c>
      <c r="C38" t="s">
        <v>101</v>
      </c>
    </row>
    <row r="39" spans="1:3" x14ac:dyDescent="0.25">
      <c r="A39" s="4" t="s">
        <v>850</v>
      </c>
      <c r="C39" t="s">
        <v>104</v>
      </c>
    </row>
    <row r="40" spans="1:3" x14ac:dyDescent="0.25">
      <c r="A40" s="4" t="s">
        <v>801</v>
      </c>
      <c r="C40" t="s">
        <v>138</v>
      </c>
    </row>
    <row r="41" spans="1:3" x14ac:dyDescent="0.25">
      <c r="A41" s="4" t="s">
        <v>851</v>
      </c>
      <c r="C41" t="s">
        <v>126</v>
      </c>
    </row>
    <row r="42" spans="1:3" x14ac:dyDescent="0.25">
      <c r="A42" s="4" t="s">
        <v>87</v>
      </c>
    </row>
    <row r="43" spans="1:3" x14ac:dyDescent="0.25">
      <c r="A43" s="4" t="s">
        <v>852</v>
      </c>
    </row>
    <row r="44" spans="1:3" x14ac:dyDescent="0.25">
      <c r="A44" s="4" t="s">
        <v>88</v>
      </c>
    </row>
    <row r="45" spans="1:3" x14ac:dyDescent="0.25">
      <c r="A45" s="4" t="s">
        <v>8</v>
      </c>
    </row>
    <row r="46" spans="1:3" x14ac:dyDescent="0.25">
      <c r="A46" s="4" t="s">
        <v>89</v>
      </c>
    </row>
    <row r="47" spans="1:3" x14ac:dyDescent="0.25">
      <c r="A47" s="4" t="s">
        <v>79</v>
      </c>
    </row>
    <row r="48" spans="1:3" x14ac:dyDescent="0.25">
      <c r="A48" s="4" t="s">
        <v>853</v>
      </c>
    </row>
    <row r="49" spans="1:1" x14ac:dyDescent="0.25">
      <c r="A49" s="4" t="s">
        <v>854</v>
      </c>
    </row>
    <row r="50" spans="1:1" x14ac:dyDescent="0.25">
      <c r="A50" s="4" t="s">
        <v>9</v>
      </c>
    </row>
    <row r="51" spans="1:1" x14ac:dyDescent="0.25">
      <c r="A51" s="4" t="s">
        <v>10</v>
      </c>
    </row>
    <row r="52" spans="1:1" x14ac:dyDescent="0.25">
      <c r="A52" s="4" t="s">
        <v>855</v>
      </c>
    </row>
    <row r="53" spans="1:1" x14ac:dyDescent="0.25">
      <c r="A53" s="4" t="s">
        <v>856</v>
      </c>
    </row>
    <row r="54" spans="1:1" x14ac:dyDescent="0.25">
      <c r="A54" s="4" t="s">
        <v>90</v>
      </c>
    </row>
    <row r="55" spans="1:1" x14ac:dyDescent="0.25">
      <c r="A55" s="4" t="s">
        <v>159</v>
      </c>
    </row>
    <row r="56" spans="1:1" x14ac:dyDescent="0.25">
      <c r="A56" s="4" t="s">
        <v>160</v>
      </c>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2016-10-03T18:28:50Z</cp:lastPrinted>
  <dcterms:created xsi:type="dcterms:W3CDTF">2014-10-09T23:01:51Z</dcterms:created>
  <dcterms:modified xsi:type="dcterms:W3CDTF">2016-10-03T18:34:23Z</dcterms:modified>
</cp:coreProperties>
</file>