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76" yWindow="36" windowWidth="14868" windowHeight="10788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<sst xmlns="http://schemas.openxmlformats.org/spreadsheetml/2006/main" count="9325" uniqueCount="387">
  <si>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</si>
  <si>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</si>
  <si>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</si>
  <si>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</si>
  <si>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</si>
  <si>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</si>
  <si>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</si>
  <si>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</si>
  <si>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</si>
  <si>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</si>
  <si>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</si>
  <si>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</si>
  <si>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</si>
  <si>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</si>
  <si>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</si>
  <si>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</si>
  <si>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</si>
  <si>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</si>
  <si>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</si>
  <si>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</si>
  <si>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</si>
  <si>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</si>
  <si>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</si>
  <si>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</si>
  <si>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</si>
  <si>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</si>
  <si>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</si>
  <si>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</si>
  <si>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</si>
  <si>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</si>
  <si>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</si>
  <si>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</si>
  <si>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</si>
  <si>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</si>
  <si>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</si>
  <si>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</si>
  <si>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</si>
  <si>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</si>
  <si>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</si>
  <si>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</si>
  <si>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</si>
  <si>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</si>
  <si>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</si>
  <si>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</si>
  <si>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</si>
  <si>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</si>
  <si>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</si>
  <si>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</si>
  <si>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</si>
  <si>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</si>
  <si>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</si>
  <si>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</si>
  <si>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</si>
  <si>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</si>
  <si>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</si>
  <si>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</si>
  <si>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</si>
  <si>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</si>
  <si>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</si>
  <si>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</si>
  <si>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</si>
  <si>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</si>
  <si>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</si>
  <si>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</si>
  <si>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</si>
  <si>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</si>
  <si>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</si>
  <si>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</si>
  <si>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</si>
  <si>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</si>
  <si>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</si>
  <si>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</si>
  <si>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</si>
  <si>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</si>
  <si>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</si>
  <si>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</si>
  <si>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</si>
  <si>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</si>
  <si>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</si>
  <si>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</si>
  <si>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</si>
  <si>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</si>
  <si>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</si>
  <si>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</si>
  <si>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</si>
  <si>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</si>
  <si>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</si>
  <si>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</si>
  <si>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</si>
  <si>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</si>
  <si>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</si>
  <si>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</si>
  <si>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</si>
  <si>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</si>
  <si>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</si>
  <si>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</si>
  <si>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</si>
  <si>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</si>
  <si>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</si>
  <si>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</si>
  <si>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</si>
  <si>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</si>
  <si>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</si>
  <si>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</si>
  <si>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</si>
  <si>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</si>
  <si>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</si>
  <si>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</si>
  <si>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</si>
  <si>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</si>
  <si>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</si>
  <si>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</si>
  <si>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</si>
  <si>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</si>
  <si>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</si>
  <si>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</si>
  <si>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</si>
  <si>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</si>
  <si>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</si>
  <si>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</si>
  <si>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</si>
  <si>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</si>
  <si>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</si>
  <si>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</si>
  <si>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</si>
  <si>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</si>
  <si>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</si>
  <si>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</si>
  <si>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</si>
  <si>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</si>
  <si>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</si>
  <si>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</si>
  <si>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</si>
  <si>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</si>
  <si>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</si>
  <si>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</si>
  <si>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</si>
  <si>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</si>
  <si>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</si>
  <si>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</si>
  <si>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</si>
  <si>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</si>
  <si>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</si>
  <si>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</si>
  <si>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</si>
  <si>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</si>
  <si>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</si>
  <si>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</si>
  <si>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</si>
  <si>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</si>
  <si>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</si>
  <si>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</si>
  <si>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</si>
  <si>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</si>
  <si>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</si>
  <si>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</si>
  <si>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</si>
  <si>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</si>
  <si>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</si>
  <si>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</si>
  <si>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</si>
  <si>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</si>
  <si>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</si>
  <si>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</si>
  <si>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</si>
  <si>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</si>
  <si>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</si>
  <si>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</si>
  <si>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</si>
  <si>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</si>
  <si>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</si>
  <si>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</si>
  <si>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</si>
  <si>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</si>
  <si>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</si>
  <si>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</si>
  <si>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</si>
  <si>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</si>
  <si>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</si>
  <si>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</si>
  <si>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</si>
  <si>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</si>
  <si>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</si>
  <si>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</si>
  <si>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</si>
  <si>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</si>
  <si>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</si>
  <si>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</si>
  <si>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</si>
  <si>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</si>
  <si>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</si>
  <si>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</si>
  <si>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</si>
  <si>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</si>
  <si>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</si>
  <si>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</si>
  <si>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</si>
  <si>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</si>
  <si>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</si>
  <si>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</si>
  <si>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</si>
  <si>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</si>
  <si>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</si>
  <si>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</si>
  <si>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</si>
  <si>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</si>
  <si>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</si>
  <si>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</si>
  <si>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</si>
  <si>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</si>
  <si>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</si>
  <si>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</si>
  <si>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</si>
  <si>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</si>
  <si>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</si>
  <si>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</si>
  <si>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</si>
  <si>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</si>
  <si>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</si>
  <si>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</si>
  <si>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</si>
  <si>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</si>
  <si>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</si>
  <si>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</si>
  <si>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</si>
  <si>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</si>
  <si>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</si>
  <si>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</si>
  <si>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</si>
  <si>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</si>
  <si>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</si>
  <si>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</si>
  <si>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</si>
  <si>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</si>
  <si>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</si>
  <si>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</si>
  <si>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</si>
  <si>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</si>
  <si>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</si>
  <si>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</si>
  <si>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</si>
  <si>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</si>
  <si>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</si>
  <si>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</si>
  <si>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</si>
  <si>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</si>
  <si>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</si>
  <si>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</si>
  <si>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</si>
  <si>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</si>
  <si>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</si>
  <si>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</si>
  <si>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</si>
  <si>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</si>
  <si>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</si>
  <si>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</si>
  <si>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</si>
  <si>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</si>
  <si>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</si>
  <si>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</si>
  <si>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</si>
  <si>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</si>
  <si>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</si>
  <si>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</si>
  <si>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</si>
  <si>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</si>
  <si>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</si>
  <si>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</si>
  <si>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</si>
  <si>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</si>
  <si>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</si>
  <si>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</si>
  <si>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</si>
  <si>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</si>
  <si>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</si>
  <si>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</si>
  <si>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</si>
  <si>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</si>
  <si>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</si>
  <si>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</si>
  <si>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</si>
  <si>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</si>
  <si>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</si>
  <si>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</si>
  <si>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</si>
  <si>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</si>
  <si>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</si>
  <si>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</si>
  <si>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</si>
  <si>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</si>
  <si>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</si>
  <si>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</si>
  <si>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</si>
  <si>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</si>
  <si>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</si>
  <si>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</si>
  <si>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</si>
  <si>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</si>
  <si>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</si>
  <si>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</si>
  <si>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</si>
  <si>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</si>
  <si>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</si>
  <si>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</si>
  <si>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</si>
  <si>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</si>
  <si>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</si>
  <si>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</si>
  <si>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</si>
  <si>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</si>
  <si>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</si>
  <si>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</si>
  <si>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</si>
  <si>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</si>
  <si>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</si>
  <si>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</si>
  <si>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</si>
  <si>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</si>
  <si>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</si>
  <si>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</si>
  <si>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</si>
  <si>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</si>
  <si>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</si>
  <si>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</si>
  <si>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</si>
  <si>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</si>
  <si>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</si>
  <si>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</si>
  <si>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</si>
  <si>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</si>
  <si>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</si>
  <si>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</si>
  <si>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</si>
  <si>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</si>
  <si>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</si>
  <si>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</si>
  <si>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</si>
  <si>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</si>
  <si>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</si>
  <si>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</si>
  <si>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</si>
  <si>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</si>
  <si>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</si>
  <si>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</si>
  <si>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</si>
  <si>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</si>
  <si>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</si>
  <si>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</si>
  <si>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</si>
  <si>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</si>
  <si>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</si>
  <si>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</si>
  <si>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</si>
  <si>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</si>
  <si>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</si>
  <si>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</si>
  <si>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</si>
  <si>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</si>
  <si>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</si>
  <si>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</si>
  <si>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</si>
  <si>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</si>
  <si>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</si>
  <si>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</si>
  <si>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</si>
  <si>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</si>
  <si>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</si>
  <si>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</si>
  <si>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</si>
  <si>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</si>
  <si>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</si>
  <si>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</si>
  <si>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</si>
  <si>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</si>
  <si>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</si>
  <si>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</si>
  <si>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</si>
  <si>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</si>
  <si>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</si>
  <si>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</si>
  <si>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</si>
  <si>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</si>
  <si>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</si>
  <si>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</si>
  <si>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Pick up Lecturn mic and stand and cable from Osgoode Moot Court Room. Put in closet just to right of PC cabinet behind podium.</t>
  </si>
  <si>
    <t>Return neck mic to cabinet drawer and shut drawer.</t>
  </si>
  <si>
    <t>Log off crestron in Osgoode Moot Court.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</si>
</sst>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11"/>
  <sheetViews>
    <sheetView tabSelected="1" zoomScaleNormal="100" workbookViewId="0">
      <pane ySplit="1" topLeftCell="A1561" activePane="bottomLeft" state="frozen"/>
      <selection pane="bottomLeft" activeCell="A1565" sqref="A1565:H1584"/>
    </sheetView>
  </sheetViews>
  <sheetFormatPr defaultColWidth="22.109375" defaultRowHeight="14.4" x14ac:dyDescent="0.3"/>
  <cols>
    <col min="1" max="1" width="12.109375" style="10" customWidth="1"/>
    <col min="2" max="2" width="15.109375" style="47" bestFit="1" customWidth="1"/>
    <col min="3" max="3" width="15.33203125" style="11" customWidth="1"/>
    <col min="4" max="4" width="11.44140625" style="14" bestFit="1" customWidth="1"/>
    <col min="5" max="5" width="9" style="9" bestFit="1" customWidth="1"/>
    <col min="6" max="6" width="11.6640625" style="13" customWidth="1"/>
    <col min="7" max="7" width="60.44140625" style="36" customWidth="1"/>
    <col min="8" max="8" width="11.6640625" style="12" bestFit="1" customWidth="1"/>
    <col min="9" max="16384" width="22.10937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3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3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3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2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3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3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3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3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3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3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3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3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3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3">
      <c r="B51" s="91"/>
      <c r="C51" s="40"/>
      <c r="D51" s="41"/>
      <c r="F51" s="42"/>
      <c r="G51" s="43"/>
      <c r="H51" s="44"/>
    </row>
    <row r="52" spans="1:8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2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5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3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3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3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3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3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3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3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3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5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3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3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3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3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3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3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3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3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3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3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3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3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3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3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3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3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3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3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3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5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3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3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3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3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3">
      <c r="B146" s="91"/>
      <c r="C146" s="40"/>
      <c r="D146" s="41"/>
      <c r="F146" s="42"/>
      <c r="G146" s="43"/>
      <c r="H146" s="44"/>
    </row>
    <row r="147" spans="1:8" ht="15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5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5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5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5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5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5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5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5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5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5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5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5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5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5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5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5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5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5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5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5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3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3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3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5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5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3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5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5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3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5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5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5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5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5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5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5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5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3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5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5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5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3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3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3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3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5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5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5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5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3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3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3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3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3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3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3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5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3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3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5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5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3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5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3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5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3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3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5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3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3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3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5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5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5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5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3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5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3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3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3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3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3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3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5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3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5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3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3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3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3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5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5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5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5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5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5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5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5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5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3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5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5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3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3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3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3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5" x14ac:dyDescent="0.25">
      <c r="B255" s="94"/>
      <c r="C255" s="60"/>
      <c r="D255" s="61"/>
      <c r="F255" s="62"/>
      <c r="G255" s="63"/>
      <c r="H255" s="64"/>
    </row>
    <row r="256" spans="1:8" ht="15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5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5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5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5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5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5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5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5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5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5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5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5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5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3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3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3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3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5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5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5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5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5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5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5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5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5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5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5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5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5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5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5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5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5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5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5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5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3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5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5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5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5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5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3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5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5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5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5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3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3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5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5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5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3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5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5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3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3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5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5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5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3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5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3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3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3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3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3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3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3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5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3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3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3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3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3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5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5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3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5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3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3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3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3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5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3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3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5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5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5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5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3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5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5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3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5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5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3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3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3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3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3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5" x14ac:dyDescent="0.25">
      <c r="B366" s="94"/>
      <c r="C366" s="60"/>
      <c r="D366" s="61"/>
      <c r="F366" s="62"/>
      <c r="G366" s="63"/>
      <c r="H366" s="64"/>
    </row>
    <row r="367" spans="1:8" ht="15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5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5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5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5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5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5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5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5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5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5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5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5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5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5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5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5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5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5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5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5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5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5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5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5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5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5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5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5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5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3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3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5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5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5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5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3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3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5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5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5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3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5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5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5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3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3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3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3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3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5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3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3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3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3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5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5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5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5" x14ac:dyDescent="0.25">
      <c r="B426" s="91"/>
      <c r="C426" s="40"/>
      <c r="D426" s="41"/>
      <c r="F426" s="42"/>
      <c r="G426" s="43"/>
      <c r="H426" s="44"/>
    </row>
    <row r="427" spans="1:8" ht="15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5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5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5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5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5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5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5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5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5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5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5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5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5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5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5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5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5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5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5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5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5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5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5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3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3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5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5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5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3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5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5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5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3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3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5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5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3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5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3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3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3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3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5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3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3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3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3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3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3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3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3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3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3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3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5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5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5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5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3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3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3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3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5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5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5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5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5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5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5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5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5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5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5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3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3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5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5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5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5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5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3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3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3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3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3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5" x14ac:dyDescent="0.25">
      <c r="B516" s="95"/>
      <c r="C516" s="72"/>
      <c r="D516" s="73"/>
      <c r="F516" s="74"/>
      <c r="G516" s="75"/>
      <c r="H516" s="76"/>
    </row>
    <row r="517" spans="1:8" ht="15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5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5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5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5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5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5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3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5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5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5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5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5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5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3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5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5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5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3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5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5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5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5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5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5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5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5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5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5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5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5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5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5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5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5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5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5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5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5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5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5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5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3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3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5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3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5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5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3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3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3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3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3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3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3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3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3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3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3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3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3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3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5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3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5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3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3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3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5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5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3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3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5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3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5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3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3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3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3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3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5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5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5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5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5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5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5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5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5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5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5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5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5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5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5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3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5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5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5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3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5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5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5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5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3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3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3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3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3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5" x14ac:dyDescent="0.25">
      <c r="B631" s="94"/>
      <c r="C631" s="60"/>
      <c r="D631" s="61"/>
      <c r="F631" s="62"/>
      <c r="G631" s="63"/>
      <c r="H631" s="64"/>
    </row>
    <row r="632" spans="1:8" ht="15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5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5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5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5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5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5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5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3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3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3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3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3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3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5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5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3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3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5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5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5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5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5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5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5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5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5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5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5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5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5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5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5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5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3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3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5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5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5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5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5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5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5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5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5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5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5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5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5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5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5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5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5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5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5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5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5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5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5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5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5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5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5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5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5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5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5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5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5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5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5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5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3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3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5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3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5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3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3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5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5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5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3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3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3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5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3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5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3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3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3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3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3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3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3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3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3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3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5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3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3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5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3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3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3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3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5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5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5" x14ac:dyDescent="0.25">
      <c r="B741" s="96"/>
      <c r="C741" s="82"/>
      <c r="D741" s="83"/>
      <c r="F741" s="84"/>
      <c r="G741" s="85"/>
      <c r="H741" s="86"/>
    </row>
    <row r="742" spans="1:8" ht="15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5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5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5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5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5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5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5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5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5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5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5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3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3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3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3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5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5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5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5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5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5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5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5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5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5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5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5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5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5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5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5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5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5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5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5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5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3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5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5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5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5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5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5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3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5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5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5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3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3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5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5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5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5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5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5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3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3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3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5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3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3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3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3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3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3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3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5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5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3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5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5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3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5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5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3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3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3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3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3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3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3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3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5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3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3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3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3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5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5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5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3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5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5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5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3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3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3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3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3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3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3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3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3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3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3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3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5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5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5" x14ac:dyDescent="0.25">
      <c r="B853" s="96"/>
      <c r="C853" s="82"/>
      <c r="D853" s="83"/>
      <c r="F853" s="84"/>
      <c r="G853" s="85"/>
      <c r="H853" s="86"/>
    </row>
    <row r="854" spans="1:8" ht="15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3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3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5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5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5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5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3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5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5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5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5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5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5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5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5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5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5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5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5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3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3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5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5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5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5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5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5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5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5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5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5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5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3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3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3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3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3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5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5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3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3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3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3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3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5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5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5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5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3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3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3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3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5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5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5" x14ac:dyDescent="0.25">
      <c r="B914" s="96"/>
      <c r="C914" s="82"/>
      <c r="D914" s="83"/>
      <c r="F914" s="84"/>
      <c r="G914" s="85"/>
      <c r="H914" s="86"/>
    </row>
    <row r="915" spans="1:8" ht="15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3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3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3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3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3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3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3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3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3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3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3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3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5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5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5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3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5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3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3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5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5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3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3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3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5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5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5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5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3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3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5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5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5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5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5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5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5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3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5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5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3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5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5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5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5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5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5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3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5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5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5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5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5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5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5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5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5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5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5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5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3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3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5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5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5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5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5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5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5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5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5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3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3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5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5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3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3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5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5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5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5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5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5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3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3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5" x14ac:dyDescent="0.25">
      <c r="A1003" s="81"/>
      <c r="B1003" s="96"/>
      <c r="C1003" s="82"/>
      <c r="D1003" s="83"/>
      <c r="E1003" s="81"/>
      <c r="F1003" s="84"/>
      <c r="G1003" s="85"/>
    </row>
    <row r="1004" spans="1:7" ht="15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5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5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5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5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5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5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5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5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5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5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5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5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5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5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5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5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5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5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5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3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3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3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3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5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3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5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3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3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5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5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3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3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5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5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5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5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5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5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5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5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5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5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5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5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5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5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3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5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5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5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5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5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3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3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3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3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5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5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5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5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5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5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5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3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3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3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3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5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5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5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5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5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5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3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5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5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5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5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5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3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5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5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5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5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3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5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3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3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5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5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3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5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3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3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5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5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3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3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3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3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3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3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3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3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3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3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5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5" x14ac:dyDescent="0.25">
      <c r="B1116" s="96"/>
      <c r="C1116" s="82"/>
      <c r="D1116" s="83"/>
      <c r="F1116" s="84"/>
      <c r="G1116" s="85"/>
      <c r="H1116" s="86"/>
    </row>
    <row r="1117" spans="1:8" ht="15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5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5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5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5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5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5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5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5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5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5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5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5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5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5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5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5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5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5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5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5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3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5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5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5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5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3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3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3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3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5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5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5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5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5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5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5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3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3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3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3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5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5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5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5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5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5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3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5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5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5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5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5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5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5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5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5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5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3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5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5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5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5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5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5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5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5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5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5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3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5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3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3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5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5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3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5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5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3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3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5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5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3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3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3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3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3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3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3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3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3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3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5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3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3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3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3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5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5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5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3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5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3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5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3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5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5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3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3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5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5" x14ac:dyDescent="0.25">
      <c r="B1228" s="96"/>
      <c r="C1228" s="82"/>
      <c r="D1228" s="83"/>
      <c r="F1228" s="84"/>
      <c r="G1228" s="85"/>
      <c r="H1228" s="86"/>
    </row>
    <row r="1229" spans="1:8" ht="15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5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5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5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5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5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5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5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5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5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5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5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5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5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5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5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5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5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5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5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5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5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5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5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5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5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5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5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5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5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5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5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5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5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5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5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5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5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3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3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5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5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5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3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5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3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5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5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5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5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5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5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5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5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3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3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3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5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5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5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3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5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5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5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3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3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5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5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3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3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3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5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3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3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3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3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3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5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3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3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3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3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3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5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3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3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3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3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3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3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3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5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5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5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3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3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5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3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3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3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3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5" x14ac:dyDescent="0.25">
      <c r="B1334" s="96"/>
      <c r="C1334" s="82"/>
      <c r="D1334" s="83"/>
      <c r="F1334" s="84"/>
      <c r="G1334" s="85"/>
      <c r="H1334" s="86"/>
    </row>
    <row r="1335" spans="1:8" ht="15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5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3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5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5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5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5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5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5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5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3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3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5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5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3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3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3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5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5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5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5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5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5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5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5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5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3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3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3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5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5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5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5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5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3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3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5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5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5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5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5" x14ac:dyDescent="0.25">
      <c r="B1377" s="96"/>
      <c r="C1377" s="82"/>
      <c r="D1377" s="83"/>
      <c r="F1377" s="84"/>
      <c r="G1377" s="85"/>
      <c r="H1377" s="86"/>
    </row>
    <row r="1378" spans="1:8" x14ac:dyDescent="0.3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3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5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5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5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3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5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5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3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3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3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3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5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5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5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5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5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5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5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5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5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5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5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5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5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5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5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5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5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5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3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3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5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5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5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3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3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3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3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3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3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3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3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3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3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3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5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5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5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5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5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5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5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15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5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5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5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5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5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5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5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5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5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5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5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5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5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ht="15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ht="15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ht="15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ht="15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ht="15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ht="15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ht="15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ht="15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ht="15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3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ht="15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ht="15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ht="15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3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3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3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3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ht="15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3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3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3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3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3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3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3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3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3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3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ht="15" x14ac:dyDescent="0.25">
      <c r="B1501" s="96"/>
      <c r="C1501" s="82"/>
      <c r="D1501" s="83"/>
      <c r="F1501" s="84"/>
      <c r="G1501" s="85"/>
      <c r="H1501" s="86"/>
    </row>
    <row r="1502" spans="1:8" ht="15" x14ac:dyDescent="0.25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ht="15" x14ac:dyDescent="0.25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25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ht="15" x14ac:dyDescent="0.25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ht="15" x14ac:dyDescent="0.25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ht="15" x14ac:dyDescent="0.25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ht="15" x14ac:dyDescent="0.25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ht="15" x14ac:dyDescent="0.25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ht="15" x14ac:dyDescent="0.25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ht="15" x14ac:dyDescent="0.25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ht="15" x14ac:dyDescent="0.25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ht="15" x14ac:dyDescent="0.25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25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ht="15" x14ac:dyDescent="0.25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ht="15" x14ac:dyDescent="0.25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ht="15" x14ac:dyDescent="0.25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3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3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25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3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3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3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3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3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3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3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3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3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25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25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25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ht="15" x14ac:dyDescent="0.25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ht="15" x14ac:dyDescent="0.25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ht="15" x14ac:dyDescent="0.25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ht="15" x14ac:dyDescent="0.25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ht="15" x14ac:dyDescent="0.25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5" x14ac:dyDescent="0.25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ht="15" x14ac:dyDescent="0.25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ht="15" x14ac:dyDescent="0.25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ht="15" x14ac:dyDescent="0.25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ht="15" x14ac:dyDescent="0.25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ht="15" x14ac:dyDescent="0.25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ht="15" x14ac:dyDescent="0.25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ht="15" x14ac:dyDescent="0.25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ht="15" x14ac:dyDescent="0.25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ht="15" x14ac:dyDescent="0.25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ht="15" x14ac:dyDescent="0.25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ht="15" x14ac:dyDescent="0.25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ht="15" x14ac:dyDescent="0.25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ht="15" x14ac:dyDescent="0.25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ht="15" x14ac:dyDescent="0.25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3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3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ht="15" x14ac:dyDescent="0.25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ht="15" x14ac:dyDescent="0.25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ht="15" x14ac:dyDescent="0.25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3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ht="15" x14ac:dyDescent="0.25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3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3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3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3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ht="15" x14ac:dyDescent="0.25">
      <c r="B1564" s="96"/>
      <c r="C1564" s="82"/>
      <c r="D1564" s="83"/>
      <c r="F1564" s="84"/>
      <c r="G1564" s="85"/>
      <c r="H1564" s="86"/>
    </row>
    <row r="1565" spans="1:8" x14ac:dyDescent="0.3">
      <c r="A1565" s="47" t="s">
        <v>158</v>
      </c>
      <c r="B1565" s="65" t="s">
        <v>27</v>
      </c>
      <c r="C1565" s="99">
        <v>42587</v>
      </c>
      <c r="D1565" s="100" t="s">
        <v>296</v>
      </c>
      <c r="E1565" s="101" t="s">
        <v>107</v>
      </c>
      <c r="F1565" s="102" t="s">
        <v>54</v>
      </c>
      <c r="G1565" s="89" t="s">
        <v>162</v>
      </c>
      <c r="H1565" s="103"/>
    </row>
    <row r="1566" spans="1:8" x14ac:dyDescent="0.3">
      <c r="A1566" s="47" t="s">
        <v>158</v>
      </c>
      <c r="B1566" s="47" t="s">
        <v>27</v>
      </c>
      <c r="C1566" s="99">
        <v>42587</v>
      </c>
      <c r="D1566" s="100" t="s">
        <v>51</v>
      </c>
      <c r="E1566" s="101" t="s">
        <v>22</v>
      </c>
      <c r="F1566" s="102" t="s">
        <v>246</v>
      </c>
      <c r="H1566" s="103"/>
    </row>
    <row r="1567" spans="1:8" x14ac:dyDescent="0.3">
      <c r="A1567" s="47" t="s">
        <v>158</v>
      </c>
      <c r="B1567" s="65" t="s">
        <v>27</v>
      </c>
      <c r="C1567" s="99">
        <v>42587</v>
      </c>
      <c r="D1567" s="100" t="s">
        <v>50</v>
      </c>
      <c r="E1567" s="101" t="s">
        <v>21</v>
      </c>
      <c r="F1567" s="102" t="s">
        <v>48</v>
      </c>
      <c r="G1567" s="89" t="s">
        <v>162</v>
      </c>
      <c r="H1567" s="103"/>
    </row>
    <row r="1568" spans="1:8" ht="15" customHeight="1" x14ac:dyDescent="0.3">
      <c r="A1568" s="47" t="s">
        <v>158</v>
      </c>
      <c r="B1568" s="65" t="s">
        <v>27</v>
      </c>
      <c r="C1568" s="99">
        <v>42587</v>
      </c>
      <c r="D1568" s="100" t="s">
        <v>50</v>
      </c>
      <c r="E1568" s="101" t="s">
        <v>22</v>
      </c>
      <c r="F1568" s="102" t="s">
        <v>55</v>
      </c>
      <c r="G1568" s="89" t="s">
        <v>162</v>
      </c>
      <c r="H1568" s="103"/>
    </row>
    <row r="1569" spans="1:8" ht="15" customHeight="1" x14ac:dyDescent="0.3">
      <c r="A1569" s="47" t="s">
        <v>158</v>
      </c>
      <c r="B1569" s="47" t="s">
        <v>27</v>
      </c>
      <c r="C1569" s="99">
        <v>42587</v>
      </c>
      <c r="D1569" s="100" t="s">
        <v>50</v>
      </c>
      <c r="E1569" s="101" t="s">
        <v>22</v>
      </c>
      <c r="F1569" s="102" t="s">
        <v>54</v>
      </c>
      <c r="H1569" s="103"/>
    </row>
    <row r="1570" spans="1:8" ht="15" customHeight="1" x14ac:dyDescent="0.3">
      <c r="A1570" s="47" t="s">
        <v>158</v>
      </c>
      <c r="B1570" s="47" t="s">
        <v>27</v>
      </c>
      <c r="C1570" s="99">
        <v>42587</v>
      </c>
      <c r="D1570" s="100" t="s">
        <v>44</v>
      </c>
      <c r="E1570" s="101" t="s">
        <v>107</v>
      </c>
      <c r="F1570" s="102" t="s">
        <v>81</v>
      </c>
      <c r="H1570" s="103"/>
    </row>
    <row r="1571" spans="1:8" ht="15" customHeight="1" x14ac:dyDescent="0.3">
      <c r="A1571" s="47" t="s">
        <v>158</v>
      </c>
      <c r="B1571" s="65" t="s">
        <v>27</v>
      </c>
      <c r="C1571" s="99">
        <v>42587</v>
      </c>
      <c r="D1571" s="100" t="s">
        <v>44</v>
      </c>
      <c r="E1571" s="101" t="s">
        <v>25</v>
      </c>
      <c r="F1571" s="102" t="s">
        <v>59</v>
      </c>
      <c r="G1571" s="89" t="s">
        <v>162</v>
      </c>
      <c r="H1571" s="103"/>
    </row>
    <row r="1572" spans="1:8" ht="43.2" x14ac:dyDescent="0.3">
      <c r="A1572" s="47" t="s">
        <v>158</v>
      </c>
      <c r="B1572" s="87" t="s">
        <v>77</v>
      </c>
      <c r="C1572" s="99">
        <v>42587</v>
      </c>
      <c r="D1572" s="100" t="s">
        <v>43</v>
      </c>
      <c r="E1572" s="101" t="s">
        <v>21</v>
      </c>
      <c r="F1572" s="102" t="s">
        <v>330</v>
      </c>
      <c r="G1572" s="88" t="s">
        <v>361</v>
      </c>
      <c r="H1572" s="103"/>
    </row>
    <row r="1573" spans="1:8" ht="15" customHeight="1" x14ac:dyDescent="0.3">
      <c r="A1573" s="47" t="s">
        <v>158</v>
      </c>
      <c r="B1573" s="47" t="s">
        <v>27</v>
      </c>
      <c r="C1573" s="99">
        <v>42587</v>
      </c>
      <c r="D1573" s="100" t="s">
        <v>35</v>
      </c>
      <c r="E1573" s="101" t="s">
        <v>129</v>
      </c>
      <c r="F1573" s="102" t="s">
        <v>69</v>
      </c>
      <c r="H1573" s="103"/>
    </row>
    <row r="1574" spans="1:8" ht="15" customHeight="1" x14ac:dyDescent="0.3">
      <c r="A1574" s="47" t="s">
        <v>158</v>
      </c>
      <c r="B1574" s="65" t="s">
        <v>27</v>
      </c>
      <c r="C1574" s="99">
        <v>42587</v>
      </c>
      <c r="D1574" s="100" t="s">
        <v>46</v>
      </c>
      <c r="E1574" s="101" t="s">
        <v>129</v>
      </c>
      <c r="F1574" s="102" t="s">
        <v>66</v>
      </c>
      <c r="G1574" s="89" t="s">
        <v>162</v>
      </c>
      <c r="H1574" s="103"/>
    </row>
    <row r="1575" spans="1:8" ht="45" customHeight="1" x14ac:dyDescent="0.3">
      <c r="A1575" s="47" t="s">
        <v>158</v>
      </c>
      <c r="B1575" s="65" t="s">
        <v>27</v>
      </c>
      <c r="C1575" s="99">
        <v>42587</v>
      </c>
      <c r="D1575" s="100" t="s">
        <v>46</v>
      </c>
      <c r="E1575" s="101" t="s">
        <v>129</v>
      </c>
      <c r="F1575" s="102" t="s">
        <v>67</v>
      </c>
      <c r="G1575" s="89" t="s">
        <v>162</v>
      </c>
      <c r="H1575" s="103"/>
    </row>
    <row r="1576" spans="1:8" x14ac:dyDescent="0.3">
      <c r="A1576" s="47" t="s">
        <v>158</v>
      </c>
      <c r="B1576" s="65" t="s">
        <v>27</v>
      </c>
      <c r="C1576" s="99">
        <v>42587</v>
      </c>
      <c r="D1576" s="100" t="s">
        <v>46</v>
      </c>
      <c r="E1576" s="101" t="s">
        <v>129</v>
      </c>
      <c r="F1576" s="102" t="s">
        <v>68</v>
      </c>
      <c r="G1576" s="89" t="s">
        <v>162</v>
      </c>
      <c r="H1576" s="103"/>
    </row>
    <row r="1577" spans="1:8" x14ac:dyDescent="0.3">
      <c r="A1577" s="47" t="s">
        <v>158</v>
      </c>
      <c r="B1577" s="65" t="s">
        <v>27</v>
      </c>
      <c r="C1577" s="99">
        <v>42587</v>
      </c>
      <c r="D1577" s="100" t="s">
        <v>46</v>
      </c>
      <c r="E1577" s="101" t="s">
        <v>129</v>
      </c>
      <c r="F1577" s="102" t="s">
        <v>70</v>
      </c>
      <c r="G1577" s="89" t="s">
        <v>162</v>
      </c>
      <c r="H1577" s="103"/>
    </row>
    <row r="1578" spans="1:8" x14ac:dyDescent="0.3">
      <c r="A1578" s="47" t="s">
        <v>158</v>
      </c>
      <c r="B1578" s="65" t="s">
        <v>27</v>
      </c>
      <c r="C1578" s="99">
        <v>42587</v>
      </c>
      <c r="D1578" s="100" t="s">
        <v>46</v>
      </c>
      <c r="E1578" s="101" t="s">
        <v>129</v>
      </c>
      <c r="F1578" s="102" t="s">
        <v>71</v>
      </c>
      <c r="G1578" s="89" t="s">
        <v>162</v>
      </c>
      <c r="H1578" s="103"/>
    </row>
    <row r="1579" spans="1:8" x14ac:dyDescent="0.3">
      <c r="A1579" s="47" t="s">
        <v>158</v>
      </c>
      <c r="B1579" s="65" t="s">
        <v>27</v>
      </c>
      <c r="C1579" s="99">
        <v>42587</v>
      </c>
      <c r="D1579" s="100" t="s">
        <v>46</v>
      </c>
      <c r="E1579" s="101" t="s">
        <v>129</v>
      </c>
      <c r="F1579" s="102" t="s">
        <v>72</v>
      </c>
      <c r="G1579" s="89" t="s">
        <v>162</v>
      </c>
      <c r="H1579" s="103"/>
    </row>
    <row r="1580" spans="1:8" x14ac:dyDescent="0.3">
      <c r="A1580" s="47" t="s">
        <v>158</v>
      </c>
      <c r="B1580" s="65" t="s">
        <v>27</v>
      </c>
      <c r="C1580" s="99">
        <v>42587</v>
      </c>
      <c r="D1580" s="100" t="s">
        <v>46</v>
      </c>
      <c r="E1580" s="101" t="s">
        <v>103</v>
      </c>
      <c r="F1580" s="102" t="s">
        <v>272</v>
      </c>
      <c r="G1580" s="89" t="s">
        <v>162</v>
      </c>
      <c r="H1580" s="103"/>
    </row>
    <row r="1581" spans="1:8" ht="30" customHeight="1" x14ac:dyDescent="0.3">
      <c r="A1581" s="47" t="s">
        <v>158</v>
      </c>
      <c r="B1581" s="65" t="s">
        <v>27</v>
      </c>
      <c r="C1581" s="99">
        <v>42587</v>
      </c>
      <c r="D1581" s="100" t="s">
        <v>46</v>
      </c>
      <c r="E1581" s="101" t="s">
        <v>103</v>
      </c>
      <c r="F1581" s="102" t="s">
        <v>323</v>
      </c>
      <c r="G1581" s="89" t="s">
        <v>162</v>
      </c>
      <c r="H1581" s="103"/>
    </row>
    <row r="1582" spans="1:8" ht="45" customHeight="1" x14ac:dyDescent="0.3">
      <c r="A1582" s="47" t="s">
        <v>158</v>
      </c>
      <c r="B1582" s="65" t="s">
        <v>27</v>
      </c>
      <c r="C1582" s="99">
        <v>42587</v>
      </c>
      <c r="D1582" s="100" t="s">
        <v>46</v>
      </c>
      <c r="E1582" s="101" t="s">
        <v>103</v>
      </c>
      <c r="F1582" s="102" t="s">
        <v>360</v>
      </c>
      <c r="G1582" s="89" t="s">
        <v>162</v>
      </c>
      <c r="H1582" s="103"/>
    </row>
    <row r="1583" spans="1:8" ht="15" customHeight="1" x14ac:dyDescent="0.3">
      <c r="A1583" s="47" t="s">
        <v>158</v>
      </c>
      <c r="B1583" s="65" t="s">
        <v>27</v>
      </c>
      <c r="C1583" s="99">
        <v>42587</v>
      </c>
      <c r="D1583" s="100" t="s">
        <v>46</v>
      </c>
      <c r="E1583" s="101" t="s">
        <v>103</v>
      </c>
      <c r="F1583" s="102" t="s">
        <v>197</v>
      </c>
      <c r="G1583" s="89" t="s">
        <v>162</v>
      </c>
      <c r="H1583" s="103"/>
    </row>
    <row r="1584" spans="1:8" ht="15" customHeight="1" x14ac:dyDescent="0.3">
      <c r="A1584" s="47" t="s">
        <v>158</v>
      </c>
      <c r="B1584" s="65" t="s">
        <v>27</v>
      </c>
      <c r="C1584" s="99">
        <v>42587</v>
      </c>
      <c r="D1584" s="100" t="s">
        <v>46</v>
      </c>
      <c r="E1584" s="101" t="s">
        <v>103</v>
      </c>
      <c r="F1584" s="102" t="s">
        <v>314</v>
      </c>
      <c r="G1584" s="89" t="s">
        <v>162</v>
      </c>
      <c r="H1584" s="103"/>
    </row>
    <row r="1585" spans="1:8" ht="15" customHeight="1" x14ac:dyDescent="0.3">
      <c r="A1585" s="47" t="s">
        <v>86</v>
      </c>
      <c r="B1585" s="47" t="s">
        <v>27</v>
      </c>
      <c r="C1585" s="99">
        <v>42587</v>
      </c>
      <c r="D1585" s="100" t="s">
        <v>30</v>
      </c>
      <c r="E1585" s="101" t="s">
        <v>22</v>
      </c>
      <c r="F1585" s="102" t="s">
        <v>57</v>
      </c>
      <c r="H1585" s="103"/>
    </row>
    <row r="1586" spans="1:8" ht="15" customHeight="1" x14ac:dyDescent="0.3">
      <c r="A1586" s="47" t="s">
        <v>86</v>
      </c>
      <c r="B1586" s="47" t="s">
        <v>27</v>
      </c>
      <c r="C1586" s="99">
        <v>42587</v>
      </c>
      <c r="D1586" s="100" t="s">
        <v>30</v>
      </c>
      <c r="E1586" s="101" t="s">
        <v>114</v>
      </c>
      <c r="F1586" s="102" t="s">
        <v>116</v>
      </c>
      <c r="H1586" s="103"/>
    </row>
    <row r="1587" spans="1:8" ht="15" customHeight="1" x14ac:dyDescent="0.3">
      <c r="A1587" s="47" t="s">
        <v>86</v>
      </c>
      <c r="B1587" s="47" t="s">
        <v>27</v>
      </c>
      <c r="C1587" s="99">
        <v>42587</v>
      </c>
      <c r="D1587" s="100" t="s">
        <v>30</v>
      </c>
      <c r="E1587" s="101" t="s">
        <v>114</v>
      </c>
      <c r="F1587" s="102" t="s">
        <v>117</v>
      </c>
      <c r="H1587" s="103"/>
    </row>
    <row r="1588" spans="1:8" ht="15" customHeight="1" x14ac:dyDescent="0.3">
      <c r="A1588" s="47" t="s">
        <v>86</v>
      </c>
      <c r="B1588" s="47" t="s">
        <v>27</v>
      </c>
      <c r="C1588" s="99">
        <v>42587</v>
      </c>
      <c r="D1588" s="100" t="s">
        <v>30</v>
      </c>
      <c r="E1588" s="101" t="s">
        <v>103</v>
      </c>
      <c r="F1588" s="102" t="s">
        <v>73</v>
      </c>
      <c r="H1588" s="103"/>
    </row>
    <row r="1589" spans="1:8" s="47" customFormat="1" ht="15" customHeight="1" x14ac:dyDescent="0.3">
      <c r="A1589" s="47" t="s">
        <v>86</v>
      </c>
      <c r="B1589" s="47" t="s">
        <v>150</v>
      </c>
      <c r="C1589" s="99">
        <v>42587</v>
      </c>
      <c r="D1589" s="100" t="s">
        <v>220</v>
      </c>
      <c r="E1589" s="101" t="s">
        <v>129</v>
      </c>
      <c r="F1589" s="102" t="s">
        <v>195</v>
      </c>
      <c r="G1589" s="36" t="s">
        <v>384</v>
      </c>
      <c r="H1589" s="103"/>
    </row>
    <row r="1590" spans="1:8" ht="15" customHeight="1" x14ac:dyDescent="0.3">
      <c r="A1590" s="46" t="s">
        <v>86</v>
      </c>
      <c r="B1590" s="47" t="s">
        <v>19</v>
      </c>
      <c r="C1590" s="11">
        <v>42587</v>
      </c>
      <c r="D1590" s="14" t="s">
        <v>220</v>
      </c>
      <c r="E1590" s="9" t="s">
        <v>129</v>
      </c>
      <c r="F1590" s="13" t="s">
        <v>195</v>
      </c>
      <c r="G1590" s="36" t="s">
        <v>385</v>
      </c>
    </row>
    <row r="1591" spans="1:8" x14ac:dyDescent="0.3">
      <c r="A1591" s="46" t="s">
        <v>86</v>
      </c>
      <c r="B1591" s="47" t="s">
        <v>27</v>
      </c>
      <c r="C1591" s="11">
        <v>42587</v>
      </c>
      <c r="D1591" s="14" t="s">
        <v>220</v>
      </c>
      <c r="E1591" s="9" t="s">
        <v>129</v>
      </c>
      <c r="F1591" s="13" t="s">
        <v>195</v>
      </c>
      <c r="G1591" s="36" t="s">
        <v>386</v>
      </c>
    </row>
    <row r="1592" spans="1:8" x14ac:dyDescent="0.3">
      <c r="A1592" s="47" t="s">
        <v>90</v>
      </c>
      <c r="B1592" s="47" t="s">
        <v>27</v>
      </c>
      <c r="C1592" s="99">
        <v>42587</v>
      </c>
      <c r="D1592" s="100" t="s">
        <v>296</v>
      </c>
      <c r="E1592" s="101" t="s">
        <v>113</v>
      </c>
      <c r="F1592" s="102" t="s">
        <v>235</v>
      </c>
      <c r="H1592" s="103"/>
    </row>
    <row r="1593" spans="1:8" ht="43.2" x14ac:dyDescent="0.3">
      <c r="A1593" s="47" t="s">
        <v>90</v>
      </c>
      <c r="B1593" s="47" t="s">
        <v>27</v>
      </c>
      <c r="C1593" s="99">
        <v>42587</v>
      </c>
      <c r="D1593" s="100" t="s">
        <v>296</v>
      </c>
      <c r="E1593" s="101" t="s">
        <v>113</v>
      </c>
      <c r="F1593" s="102" t="s">
        <v>258</v>
      </c>
      <c r="H1593" s="103"/>
    </row>
    <row r="1594" spans="1:8" x14ac:dyDescent="0.3">
      <c r="A1594" s="47" t="s">
        <v>90</v>
      </c>
      <c r="B1594" s="47" t="s">
        <v>27</v>
      </c>
      <c r="C1594" s="99">
        <v>42587</v>
      </c>
      <c r="D1594" s="100" t="s">
        <v>50</v>
      </c>
      <c r="E1594" s="101" t="s">
        <v>113</v>
      </c>
      <c r="F1594" s="102" t="s">
        <v>163</v>
      </c>
      <c r="H1594" s="103"/>
    </row>
    <row r="1595" spans="1:8" ht="15" customHeight="1" x14ac:dyDescent="0.3">
      <c r="A1595" s="47" t="s">
        <v>90</v>
      </c>
      <c r="B1595" s="87" t="s">
        <v>139</v>
      </c>
      <c r="C1595" s="99">
        <v>42587</v>
      </c>
      <c r="D1595" s="100" t="s">
        <v>44</v>
      </c>
      <c r="E1595" s="101" t="s">
        <v>114</v>
      </c>
      <c r="F1595" s="102" t="s">
        <v>340</v>
      </c>
      <c r="G1595" s="88" t="s">
        <v>341</v>
      </c>
      <c r="H1595" s="103"/>
    </row>
    <row r="1596" spans="1:8" ht="15" customHeight="1" x14ac:dyDescent="0.3">
      <c r="A1596" s="47" t="s">
        <v>90</v>
      </c>
      <c r="B1596" s="65" t="s">
        <v>27</v>
      </c>
      <c r="C1596" s="99">
        <v>42587</v>
      </c>
      <c r="D1596" s="100" t="s">
        <v>43</v>
      </c>
      <c r="E1596" s="101" t="s">
        <v>110</v>
      </c>
      <c r="F1596" s="102" t="s">
        <v>277</v>
      </c>
      <c r="G1596" s="89" t="s">
        <v>162</v>
      </c>
      <c r="H1596" s="103"/>
    </row>
    <row r="1597" spans="1:8" ht="15" customHeight="1" x14ac:dyDescent="0.3">
      <c r="A1597" s="47" t="s">
        <v>90</v>
      </c>
      <c r="B1597" s="47" t="s">
        <v>27</v>
      </c>
      <c r="C1597" s="99">
        <v>42587</v>
      </c>
      <c r="D1597" s="100" t="s">
        <v>43</v>
      </c>
      <c r="E1597" s="101" t="s">
        <v>110</v>
      </c>
      <c r="F1597" s="102" t="s">
        <v>239</v>
      </c>
      <c r="H1597" s="103"/>
    </row>
    <row r="1598" spans="1:8" ht="15" customHeight="1" x14ac:dyDescent="0.3">
      <c r="A1598" s="47" t="s">
        <v>90</v>
      </c>
      <c r="B1598" s="87" t="s">
        <v>139</v>
      </c>
      <c r="C1598" s="99">
        <v>42587</v>
      </c>
      <c r="D1598" s="100" t="s">
        <v>43</v>
      </c>
      <c r="E1598" s="101" t="s">
        <v>99</v>
      </c>
      <c r="F1598" s="102" t="s">
        <v>345</v>
      </c>
      <c r="G1598" s="88" t="s">
        <v>380</v>
      </c>
      <c r="H1598" s="103"/>
    </row>
    <row r="1599" spans="1:8" ht="15" customHeight="1" x14ac:dyDescent="0.3">
      <c r="A1599" s="47" t="s">
        <v>90</v>
      </c>
      <c r="B1599" s="47" t="s">
        <v>27</v>
      </c>
      <c r="C1599" s="99">
        <v>42587</v>
      </c>
      <c r="D1599" s="100" t="s">
        <v>43</v>
      </c>
      <c r="E1599" s="101" t="s">
        <v>105</v>
      </c>
      <c r="F1599" s="102" t="s">
        <v>189</v>
      </c>
      <c r="H1599" s="103"/>
    </row>
    <row r="1600" spans="1:8" x14ac:dyDescent="0.3">
      <c r="A1600" s="47" t="s">
        <v>90</v>
      </c>
      <c r="B1600" s="47" t="s">
        <v>27</v>
      </c>
      <c r="C1600" s="99">
        <v>42587</v>
      </c>
      <c r="D1600" s="100" t="s">
        <v>43</v>
      </c>
      <c r="E1600" s="101" t="s">
        <v>105</v>
      </c>
      <c r="F1600" s="102" t="s">
        <v>190</v>
      </c>
      <c r="H1600" s="103"/>
    </row>
    <row r="1601" spans="1:8" ht="15" customHeight="1" x14ac:dyDescent="0.3">
      <c r="A1601" s="47" t="s">
        <v>90</v>
      </c>
      <c r="B1601" s="47" t="s">
        <v>27</v>
      </c>
      <c r="C1601" s="99">
        <v>42587</v>
      </c>
      <c r="D1601" s="100" t="s">
        <v>43</v>
      </c>
      <c r="E1601" s="101" t="s">
        <v>105</v>
      </c>
      <c r="F1601" s="102" t="s">
        <v>191</v>
      </c>
      <c r="H1601" s="103"/>
    </row>
    <row r="1602" spans="1:8" x14ac:dyDescent="0.3">
      <c r="A1602" s="47" t="s">
        <v>90</v>
      </c>
      <c r="B1602" s="47" t="s">
        <v>27</v>
      </c>
      <c r="C1602" s="99">
        <v>42587</v>
      </c>
      <c r="D1602" s="100" t="s">
        <v>35</v>
      </c>
      <c r="E1602" s="101" t="s">
        <v>112</v>
      </c>
      <c r="F1602" s="102" t="s">
        <v>41</v>
      </c>
      <c r="H1602" s="103"/>
    </row>
    <row r="1603" spans="1:8" ht="30" customHeight="1" x14ac:dyDescent="0.3">
      <c r="A1603" s="47" t="s">
        <v>90</v>
      </c>
      <c r="B1603" s="47" t="s">
        <v>27</v>
      </c>
      <c r="C1603" s="99">
        <v>42587</v>
      </c>
      <c r="D1603" s="100" t="s">
        <v>35</v>
      </c>
      <c r="E1603" s="101" t="s">
        <v>101</v>
      </c>
      <c r="F1603" s="102" t="s">
        <v>109</v>
      </c>
      <c r="H1603" s="103"/>
    </row>
    <row r="1604" spans="1:8" ht="15" customHeight="1" x14ac:dyDescent="0.3">
      <c r="A1604" s="47" t="s">
        <v>90</v>
      </c>
      <c r="B1604" s="47" t="s">
        <v>27</v>
      </c>
      <c r="C1604" s="99">
        <v>42587</v>
      </c>
      <c r="D1604" s="100" t="s">
        <v>35</v>
      </c>
      <c r="E1604" s="101" t="s">
        <v>101</v>
      </c>
      <c r="F1604" s="102" t="s">
        <v>165</v>
      </c>
      <c r="H1604" s="103"/>
    </row>
    <row r="1605" spans="1:8" ht="15" customHeight="1" x14ac:dyDescent="0.3">
      <c r="A1605" s="47" t="s">
        <v>90</v>
      </c>
      <c r="B1605" s="47" t="s">
        <v>27</v>
      </c>
      <c r="C1605" s="99">
        <v>42587</v>
      </c>
      <c r="D1605" s="100" t="s">
        <v>46</v>
      </c>
      <c r="E1605" s="101" t="s">
        <v>105</v>
      </c>
      <c r="F1605" s="102" t="s">
        <v>163</v>
      </c>
      <c r="H1605" s="103"/>
    </row>
    <row r="1606" spans="1:8" x14ac:dyDescent="0.3">
      <c r="A1606" s="47" t="s">
        <v>90</v>
      </c>
      <c r="B1606" s="47" t="s">
        <v>27</v>
      </c>
      <c r="C1606" s="99">
        <v>42587</v>
      </c>
      <c r="D1606" s="100" t="s">
        <v>46</v>
      </c>
      <c r="E1606" s="101" t="s">
        <v>105</v>
      </c>
      <c r="F1606" s="102" t="s">
        <v>241</v>
      </c>
      <c r="H1606" s="103"/>
    </row>
    <row r="1607" spans="1:8" x14ac:dyDescent="0.3">
      <c r="A1607" s="47" t="s">
        <v>90</v>
      </c>
      <c r="B1607" s="47" t="s">
        <v>27</v>
      </c>
      <c r="C1607" s="99">
        <v>42587</v>
      </c>
      <c r="D1607" s="100" t="s">
        <v>46</v>
      </c>
      <c r="E1607" s="101" t="s">
        <v>105</v>
      </c>
      <c r="F1607" s="102" t="s">
        <v>235</v>
      </c>
      <c r="H1607" s="103"/>
    </row>
    <row r="1608" spans="1:8" ht="15" customHeight="1" x14ac:dyDescent="0.3">
      <c r="A1608" s="47" t="s">
        <v>90</v>
      </c>
      <c r="B1608" s="47" t="s">
        <v>27</v>
      </c>
      <c r="C1608" s="99">
        <v>42587</v>
      </c>
      <c r="D1608" s="100" t="s">
        <v>46</v>
      </c>
      <c r="E1608" s="101" t="s">
        <v>105</v>
      </c>
      <c r="F1608" s="102" t="s">
        <v>185</v>
      </c>
      <c r="H1608" s="103"/>
    </row>
    <row r="1609" spans="1:8" s="47" customFormat="1" x14ac:dyDescent="0.3">
      <c r="A1609" s="47" t="s">
        <v>90</v>
      </c>
      <c r="B1609" s="47" t="s">
        <v>27</v>
      </c>
      <c r="C1609" s="99">
        <v>42587</v>
      </c>
      <c r="D1609" s="100" t="s">
        <v>46</v>
      </c>
      <c r="E1609" s="101" t="s">
        <v>137</v>
      </c>
      <c r="F1609" s="102" t="s">
        <v>166</v>
      </c>
      <c r="G1609" s="36"/>
      <c r="H1609" s="103"/>
    </row>
    <row r="1610" spans="1:8" x14ac:dyDescent="0.3">
      <c r="A1610" s="47" t="s">
        <v>90</v>
      </c>
      <c r="B1610" s="65" t="s">
        <v>27</v>
      </c>
      <c r="C1610" s="99">
        <v>42587</v>
      </c>
      <c r="D1610" s="100" t="s">
        <v>36</v>
      </c>
      <c r="E1610" s="101" t="s">
        <v>99</v>
      </c>
      <c r="F1610" s="102" t="s">
        <v>234</v>
      </c>
      <c r="G1610" s="89" t="s">
        <v>162</v>
      </c>
      <c r="H1610" s="103"/>
    </row>
    <row r="1611" spans="1:8" x14ac:dyDescent="0.3">
      <c r="A1611" s="47" t="s">
        <v>90</v>
      </c>
      <c r="B1611" s="65" t="s">
        <v>27</v>
      </c>
      <c r="C1611" s="99">
        <v>42587</v>
      </c>
      <c r="D1611" s="100" t="s">
        <v>45</v>
      </c>
      <c r="E1611" s="101" t="s">
        <v>26</v>
      </c>
      <c r="F1611" s="102" t="s">
        <v>37</v>
      </c>
      <c r="G1611" s="89" t="s">
        <v>162</v>
      </c>
      <c r="H1611" s="103"/>
    </row>
  </sheetData>
  <sheetProtection formatCells="0" formatColumns="0"/>
  <sortState ref="A1565:H1611">
    <sortCondition ref="A1565:A1611"/>
    <sortCondition ref="D1565:D1611"/>
    <sortCondition ref="E1565:E161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4.4" x14ac:dyDescent="0.3"/>
  <cols>
    <col min="1" max="1" width="36.109375" customWidth="1"/>
    <col min="2" max="2" width="29.6640625" style="21" customWidth="1"/>
    <col min="3" max="3" width="39.33203125" bestFit="1" customWidth="1"/>
  </cols>
  <sheetData>
    <row r="1" spans="1:3" ht="15" x14ac:dyDescent="0.25">
      <c r="A1" s="2" t="s">
        <v>0</v>
      </c>
      <c r="B1" s="20" t="s">
        <v>11</v>
      </c>
      <c r="C1" s="2" t="s">
        <v>17</v>
      </c>
    </row>
    <row r="2" spans="1:3" ht="15" x14ac:dyDescent="0.25">
      <c r="A2" s="1" t="s">
        <v>121</v>
      </c>
      <c r="B2" s="21" t="s">
        <v>139</v>
      </c>
      <c r="C2" s="1" t="s">
        <v>21</v>
      </c>
    </row>
    <row r="3" spans="1:3" ht="15" x14ac:dyDescent="0.25">
      <c r="A3" s="1" t="s">
        <v>1</v>
      </c>
      <c r="B3" s="21" t="s">
        <v>77</v>
      </c>
      <c r="C3" s="1" t="s">
        <v>22</v>
      </c>
    </row>
    <row r="4" spans="1:3" ht="15" x14ac:dyDescent="0.25">
      <c r="A4" s="1" t="s">
        <v>2</v>
      </c>
      <c r="B4" s="21" t="s">
        <v>27</v>
      </c>
      <c r="C4" s="1" t="s">
        <v>123</v>
      </c>
    </row>
    <row r="5" spans="1:3" ht="15" x14ac:dyDescent="0.25">
      <c r="A5" s="1" t="s">
        <v>82</v>
      </c>
      <c r="B5" s="21" t="s">
        <v>12</v>
      </c>
      <c r="C5" s="1" t="s">
        <v>114</v>
      </c>
    </row>
    <row r="6" spans="1:3" ht="15" x14ac:dyDescent="0.25">
      <c r="A6" s="1" t="s">
        <v>153</v>
      </c>
      <c r="B6" s="21" t="s">
        <v>16</v>
      </c>
      <c r="C6" s="1" t="s">
        <v>124</v>
      </c>
    </row>
    <row r="7" spans="1:3" ht="15" x14ac:dyDescent="0.25">
      <c r="A7" s="1" t="s">
        <v>93</v>
      </c>
      <c r="B7" s="21" t="s">
        <v>14</v>
      </c>
      <c r="C7" s="1" t="s">
        <v>125</v>
      </c>
    </row>
    <row r="8" spans="1:3" ht="15" x14ac:dyDescent="0.25">
      <c r="A8" s="1" t="s">
        <v>94</v>
      </c>
      <c r="B8" s="21" t="s">
        <v>15</v>
      </c>
      <c r="C8" s="1" t="s">
        <v>28</v>
      </c>
    </row>
    <row r="9" spans="1:3" ht="15" x14ac:dyDescent="0.25">
      <c r="A9" s="1" t="s">
        <v>83</v>
      </c>
      <c r="B9" s="21" t="s">
        <v>19</v>
      </c>
      <c r="C9" s="1" t="s">
        <v>110</v>
      </c>
    </row>
    <row r="10" spans="1:3" ht="15" x14ac:dyDescent="0.25">
      <c r="A10" s="1" t="s">
        <v>78</v>
      </c>
      <c r="B10" s="21" t="s">
        <v>141</v>
      </c>
      <c r="C10" s="1" t="s">
        <v>118</v>
      </c>
    </row>
    <row r="11" spans="1:3" ht="15" x14ac:dyDescent="0.25">
      <c r="A11" s="1" t="s">
        <v>91</v>
      </c>
      <c r="B11" s="21" t="s">
        <v>150</v>
      </c>
      <c r="C11" s="1" t="s">
        <v>23</v>
      </c>
    </row>
    <row r="12" spans="1:3" ht="15" x14ac:dyDescent="0.25">
      <c r="A12" s="1" t="s">
        <v>3</v>
      </c>
      <c r="B12" s="21" t="s">
        <v>146</v>
      </c>
      <c r="C12" s="1" t="s">
        <v>29</v>
      </c>
    </row>
    <row r="13" spans="1:3" ht="15" x14ac:dyDescent="0.25">
      <c r="A13" s="1" t="s">
        <v>7</v>
      </c>
      <c r="B13" s="21" t="s">
        <v>147</v>
      </c>
      <c r="C13" s="1" t="s">
        <v>24</v>
      </c>
    </row>
    <row r="14" spans="1:3" ht="15" x14ac:dyDescent="0.25">
      <c r="A14" s="1" t="s">
        <v>154</v>
      </c>
      <c r="B14" s="21" t="s">
        <v>152</v>
      </c>
      <c r="C14" s="1" t="s">
        <v>122</v>
      </c>
    </row>
    <row r="15" spans="1:3" ht="15" x14ac:dyDescent="0.25">
      <c r="A15" s="1" t="s">
        <v>4</v>
      </c>
      <c r="B15" s="21" t="s">
        <v>144</v>
      </c>
      <c r="C15" s="1" t="s">
        <v>127</v>
      </c>
    </row>
    <row r="16" spans="1:3" ht="15" x14ac:dyDescent="0.25">
      <c r="A16" s="1" t="s">
        <v>5</v>
      </c>
      <c r="B16" s="21" t="s">
        <v>102</v>
      </c>
      <c r="C16" s="1" t="s">
        <v>99</v>
      </c>
    </row>
    <row r="17" spans="1:3" ht="15" x14ac:dyDescent="0.25">
      <c r="A17" s="1" t="s">
        <v>84</v>
      </c>
      <c r="B17" s="21" t="s">
        <v>13</v>
      </c>
      <c r="C17" s="1" t="s">
        <v>128</v>
      </c>
    </row>
    <row r="18" spans="1:3" ht="15" x14ac:dyDescent="0.25">
      <c r="A18" s="1" t="s">
        <v>158</v>
      </c>
      <c r="B18" s="21" t="s">
        <v>96</v>
      </c>
      <c r="C18" s="1" t="s">
        <v>107</v>
      </c>
    </row>
    <row r="19" spans="1:3" ht="15" x14ac:dyDescent="0.25">
      <c r="A19" s="1" t="s">
        <v>85</v>
      </c>
      <c r="B19" s="21" t="s">
        <v>148</v>
      </c>
      <c r="C19" s="1" t="s">
        <v>53</v>
      </c>
    </row>
    <row r="20" spans="1:3" ht="15" x14ac:dyDescent="0.25">
      <c r="A20" s="1" t="s">
        <v>6</v>
      </c>
      <c r="B20" s="21" t="s">
        <v>143</v>
      </c>
      <c r="C20" s="1" t="s">
        <v>130</v>
      </c>
    </row>
    <row r="21" spans="1:3" ht="15" x14ac:dyDescent="0.25">
      <c r="A21" s="1" t="s">
        <v>80</v>
      </c>
      <c r="B21" s="21" t="s">
        <v>149</v>
      </c>
      <c r="C21" s="1" t="s">
        <v>100</v>
      </c>
    </row>
    <row r="22" spans="1:3" ht="15" x14ac:dyDescent="0.25">
      <c r="A22" s="1" t="s">
        <v>86</v>
      </c>
      <c r="B22" s="21" t="s">
        <v>140</v>
      </c>
      <c r="C22" s="1" t="s">
        <v>26</v>
      </c>
    </row>
    <row r="23" spans="1:3" ht="15" x14ac:dyDescent="0.25">
      <c r="A23" s="1" t="s">
        <v>155</v>
      </c>
      <c r="B23" s="21" t="s">
        <v>145</v>
      </c>
      <c r="C23" s="1" t="s">
        <v>131</v>
      </c>
    </row>
    <row r="24" spans="1:3" ht="15" x14ac:dyDescent="0.25">
      <c r="A24" s="1" t="s">
        <v>92</v>
      </c>
      <c r="B24" s="21" t="s">
        <v>151</v>
      </c>
      <c r="C24" s="1" t="s">
        <v>105</v>
      </c>
    </row>
    <row r="25" spans="1:3" ht="15" x14ac:dyDescent="0.25">
      <c r="A25" s="1" t="s">
        <v>120</v>
      </c>
      <c r="B25" s="21" t="s">
        <v>142</v>
      </c>
      <c r="C25" s="1" t="s">
        <v>129</v>
      </c>
    </row>
    <row r="26" spans="1:3" ht="15" x14ac:dyDescent="0.25">
      <c r="A26" s="1" t="s">
        <v>95</v>
      </c>
      <c r="C26" s="1" t="s">
        <v>132</v>
      </c>
    </row>
    <row r="27" spans="1:3" ht="15" x14ac:dyDescent="0.25">
      <c r="A27" s="1" t="s">
        <v>156</v>
      </c>
      <c r="C27" s="1" t="s">
        <v>112</v>
      </c>
    </row>
    <row r="28" spans="1:3" ht="15" x14ac:dyDescent="0.25">
      <c r="A28" s="1" t="s">
        <v>157</v>
      </c>
      <c r="C28" s="1" t="s">
        <v>133</v>
      </c>
    </row>
    <row r="29" spans="1:3" ht="15" x14ac:dyDescent="0.25">
      <c r="A29" s="1" t="s">
        <v>87</v>
      </c>
      <c r="C29" s="1" t="s">
        <v>133</v>
      </c>
    </row>
    <row r="30" spans="1:3" ht="15" x14ac:dyDescent="0.25">
      <c r="A30" s="1" t="s">
        <v>88</v>
      </c>
      <c r="C30" s="1" t="s">
        <v>134</v>
      </c>
    </row>
    <row r="31" spans="1:3" ht="15" x14ac:dyDescent="0.25">
      <c r="A31" s="1" t="s">
        <v>8</v>
      </c>
      <c r="C31" s="1" t="s">
        <v>108</v>
      </c>
    </row>
    <row r="32" spans="1:3" ht="15" x14ac:dyDescent="0.25">
      <c r="A32" s="1" t="s">
        <v>89</v>
      </c>
      <c r="C32" s="1" t="s">
        <v>103</v>
      </c>
    </row>
    <row r="33" spans="1:3" x14ac:dyDescent="0.3">
      <c r="A33" s="1" t="s">
        <v>79</v>
      </c>
      <c r="C33" t="s">
        <v>135</v>
      </c>
    </row>
    <row r="34" spans="1:3" x14ac:dyDescent="0.3">
      <c r="A34" s="1" t="s">
        <v>9</v>
      </c>
      <c r="C34" t="s">
        <v>25</v>
      </c>
    </row>
    <row r="35" spans="1:3" x14ac:dyDescent="0.3">
      <c r="A35" s="1" t="s">
        <v>10</v>
      </c>
      <c r="C35" t="s">
        <v>136</v>
      </c>
    </row>
    <row r="36" spans="1:3" x14ac:dyDescent="0.3">
      <c r="A36" s="1" t="s">
        <v>90</v>
      </c>
      <c r="C36" t="s">
        <v>137</v>
      </c>
    </row>
    <row r="37" spans="1:3" x14ac:dyDescent="0.3">
      <c r="A37" s="1" t="s">
        <v>159</v>
      </c>
      <c r="C37" t="s">
        <v>101</v>
      </c>
    </row>
    <row r="38" spans="1:3" x14ac:dyDescent="0.3">
      <c r="A38" s="1" t="s">
        <v>160</v>
      </c>
      <c r="C38" t="s">
        <v>104</v>
      </c>
    </row>
    <row r="39" spans="1:3" x14ac:dyDescent="0.3">
      <c r="A39" s="1"/>
      <c r="C39" t="s">
        <v>138</v>
      </c>
    </row>
    <row r="40" spans="1:3" x14ac:dyDescent="0.3">
      <c r="A40" s="1"/>
      <c r="C40" t="s">
        <v>126</v>
      </c>
    </row>
    <row r="41" spans="1:3" x14ac:dyDescent="0.3">
      <c r="A41" s="1"/>
      <c r="C41" t="s">
        <v>126</v>
      </c>
    </row>
    <row r="42" spans="1:3" x14ac:dyDescent="0.3">
      <c r="A42" s="1"/>
    </row>
    <row r="47" spans="1:3" x14ac:dyDescent="0.3">
      <c r="A47" s="4"/>
    </row>
    <row r="48" spans="1:3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6"/>
    </row>
    <row r="55" spans="1:1" x14ac:dyDescent="0.3">
      <c r="A55" s="7"/>
    </row>
    <row r="56" spans="1:1" x14ac:dyDescent="0.3">
      <c r="A56" s="8"/>
    </row>
    <row r="57" spans="1:1" x14ac:dyDescent="0.3">
      <c r="A57" s="8"/>
    </row>
    <row r="58" spans="1:1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2016-08-04T19:17:36Z</cp:lastPrinted>
  <dcterms:created xsi:type="dcterms:W3CDTF">2014-10-09T23:01:51Z</dcterms:created>
  <dcterms:modified xsi:type="dcterms:W3CDTF">2016-08-05T18:38:32Z</dcterms:modified>
</cp:coreProperties>
</file>