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70" yWindow="3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<sst xmlns="http://schemas.openxmlformats.org/spreadsheetml/2006/main" count="9586" uniqueCount="391">
  <si>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</si>
  <si>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</si>
  <si>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</si>
  <si>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</si>
  <si>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</si>
  <si>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</si>
  <si>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</si>
  <si>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</si>
  <si>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</si>
  <si>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</si>
  <si>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</si>
  <si>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</si>
  <si>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</si>
  <si>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</si>
  <si>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</si>
  <si>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</si>
  <si>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</si>
  <si>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</si>
  <si>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</si>
  <si>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</si>
  <si>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</si>
  <si>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</si>
  <si>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</si>
  <si>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</si>
  <si>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</si>
  <si>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</si>
  <si>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</si>
  <si>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</si>
  <si>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</si>
  <si>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</si>
  <si>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</si>
  <si>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</si>
  <si>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</si>
  <si>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</si>
  <si>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</si>
  <si>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</si>
  <si>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</si>
  <si>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</si>
  <si>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</si>
  <si>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</si>
  <si>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</si>
  <si>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</si>
  <si>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</si>
  <si>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</si>
  <si>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</si>
  <si>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</si>
  <si>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</si>
  <si>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</si>
  <si>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</si>
  <si>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</si>
  <si>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</si>
  <si>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</si>
  <si>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</si>
  <si>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</si>
  <si>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</si>
  <si>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</si>
  <si>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</si>
  <si>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</si>
  <si>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</si>
  <si>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</si>
  <si>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</si>
  <si>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</si>
  <si>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</si>
  <si>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</si>
  <si>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</si>
  <si>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</si>
  <si>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</si>
  <si>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</si>
  <si>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</si>
  <si>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</si>
  <si>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</si>
  <si>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</si>
  <si>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</si>
  <si>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</si>
  <si>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</si>
  <si>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</si>
  <si>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</si>
  <si>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</si>
  <si>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</si>
  <si>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</si>
  <si>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</si>
  <si>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</si>
  <si>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</si>
  <si>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</si>
  <si>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</si>
  <si>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</si>
  <si>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</si>
  <si>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</si>
  <si>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</si>
  <si>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</si>
  <si>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</si>
  <si>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</si>
  <si>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</si>
  <si>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</si>
  <si>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</si>
  <si>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</si>
  <si>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</si>
  <si>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</si>
  <si>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</si>
  <si>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</si>
  <si>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</si>
  <si>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</si>
  <si>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</si>
  <si>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</si>
  <si>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</si>
  <si>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</si>
  <si>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</si>
  <si>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</si>
  <si>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</si>
  <si>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</si>
  <si>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</si>
  <si>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</si>
  <si>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</si>
  <si>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</si>
  <si>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</si>
  <si>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</si>
  <si>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</si>
  <si>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</si>
  <si>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</si>
  <si>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</si>
  <si>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</si>
  <si>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</si>
  <si>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</si>
  <si>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</si>
  <si>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</si>
  <si>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</si>
  <si>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</si>
  <si>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</si>
  <si>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</si>
  <si>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</si>
  <si>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</si>
  <si>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</si>
  <si>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</si>
  <si>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</si>
  <si>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</si>
  <si>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</si>
  <si>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</si>
  <si>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</si>
  <si>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</si>
  <si>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</si>
  <si>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</si>
  <si>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</si>
  <si>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</si>
  <si>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</si>
  <si>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</si>
  <si>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</si>
  <si>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</si>
  <si>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</si>
  <si>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</si>
  <si>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</si>
  <si>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</si>
  <si>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</si>
  <si>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</si>
  <si>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</si>
  <si>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</si>
  <si>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</si>
  <si>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</si>
  <si>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</si>
  <si>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</si>
  <si>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</si>
  <si>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</si>
  <si>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</si>
  <si>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</si>
  <si>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</si>
  <si>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</si>
  <si>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</si>
  <si>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</si>
  <si>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</si>
  <si>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</si>
  <si>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</si>
  <si>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</si>
  <si>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</si>
  <si>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</si>
  <si>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</si>
  <si>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</si>
  <si>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</si>
  <si>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</si>
  <si>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</si>
  <si>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</si>
  <si>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</si>
  <si>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</si>
  <si>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</si>
  <si>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</si>
  <si>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</si>
  <si>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</si>
  <si>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</si>
  <si>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</si>
  <si>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</si>
  <si>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</si>
  <si>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</si>
  <si>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</si>
  <si>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</si>
  <si>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</si>
  <si>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</si>
  <si>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</si>
  <si>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</si>
  <si>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</si>
  <si>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</si>
  <si>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</si>
  <si>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</si>
  <si>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</si>
  <si>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</si>
  <si>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</si>
  <si>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</si>
  <si>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</si>
  <si>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</si>
  <si>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</si>
  <si>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</si>
  <si>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</si>
  <si>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</si>
  <si>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</si>
  <si>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</si>
  <si>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</si>
  <si>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</si>
  <si>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</si>
  <si>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</si>
  <si>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</si>
  <si>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</si>
  <si>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</si>
  <si>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</si>
  <si>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</si>
  <si>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</si>
  <si>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</si>
  <si>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</si>
  <si>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</si>
  <si>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</si>
  <si>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</si>
  <si>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</si>
  <si>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</si>
  <si>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</si>
  <si>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</si>
  <si>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</si>
  <si>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</si>
  <si>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</si>
  <si>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</si>
  <si>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</si>
  <si>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</si>
  <si>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</si>
  <si>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</si>
  <si>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</si>
  <si>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</si>
  <si>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</si>
  <si>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</si>
  <si>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</si>
  <si>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</si>
  <si>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</si>
  <si>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</si>
  <si>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</si>
  <si>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</si>
  <si>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</si>
  <si>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</si>
  <si>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</si>
  <si>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</si>
  <si>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</si>
  <si>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</si>
  <si>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</si>
  <si>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</si>
  <si>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</si>
  <si>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</si>
  <si>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</si>
  <si>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</si>
  <si>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</si>
  <si>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</si>
  <si>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</si>
  <si>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</si>
  <si>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</si>
  <si>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</si>
  <si>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</si>
  <si>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</si>
  <si>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</si>
  <si>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</si>
  <si>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</si>
  <si>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</si>
  <si>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</si>
  <si>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</si>
  <si>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</si>
  <si>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</si>
  <si>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</si>
  <si>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</si>
  <si>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</si>
  <si>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</si>
  <si>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</si>
  <si>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</si>
  <si>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</si>
  <si>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</si>
  <si>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</si>
  <si>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</si>
  <si>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</si>
  <si>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</si>
  <si>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</si>
  <si>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</si>
  <si>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</si>
  <si>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</si>
  <si>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</si>
  <si>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</si>
  <si>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</si>
  <si>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</si>
  <si>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</si>
  <si>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</si>
  <si>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</si>
  <si>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</si>
  <si>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</si>
  <si>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</si>
  <si>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</si>
  <si>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</si>
  <si>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</si>
  <si>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</si>
  <si>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</si>
  <si>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</si>
  <si>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</si>
  <si>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</si>
  <si>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</si>
  <si>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</si>
  <si>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</si>
  <si>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</si>
  <si>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</si>
  <si>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</si>
  <si>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</si>
  <si>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</si>
  <si>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</si>
  <si>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</si>
  <si>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</si>
  <si>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</si>
  <si>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</si>
  <si>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</si>
  <si>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</si>
  <si>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</si>
  <si>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</si>
  <si>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</si>
  <si>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</si>
  <si>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</si>
  <si>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</si>
  <si>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</si>
  <si>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</si>
  <si>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</si>
  <si>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</si>
  <si>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</si>
  <si>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</si>
  <si>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</si>
  <si>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</si>
  <si>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</si>
  <si>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</si>
  <si>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</si>
  <si>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</si>
  <si>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</si>
  <si>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</si>
  <si>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</si>
  <si>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</si>
  <si>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</si>
  <si>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</si>
  <si>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</si>
  <si>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</si>
  <si>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</si>
  <si>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</si>
  <si>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</si>
  <si>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</si>
  <si>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</si>
  <si>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</si>
  <si>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</si>
  <si>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</si>
  <si>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</si>
  <si>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</si>
  <si>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</si>
  <si>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</si>
  <si>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</si>
  <si>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</si>
  <si>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</si>
  <si>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</si>
  <si>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</si>
  <si>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</si>
  <si>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</si>
  <si>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</si>
  <si>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</si>
  <si>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</si>
  <si>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</si>
  <si>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</si>
  <si>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</si>
  <si>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</si>
  <si>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</si>
  <si>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</si>
  <si>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</si>
  <si>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</si>
  <si>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</si>
  <si>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</si>
  <si>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Pick up Lecturn mic and stand and cable from Osgoode Moot Court Room. Put in closet just to right of PC cabinet behind podium.</t>
  </si>
  <si>
    <t>Return neck mic to cabinet drawer and shut drawer.</t>
  </si>
  <si>
    <t>Log off crestron in Osgoode Moot Court.</t>
  </si>
  <si>
    <t>Friday</t>
  </si>
  <si>
    <t>8/05/16</t>
  </si>
  <si>
    <t>Return camera and tripod to ACE 015 storeroom.</t>
  </si>
  <si>
    <t>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</si>
</sst>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1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wrapText="1"/>
    </xf>
    <xf numFmtId="164" fontId="6" fillId="13" borderId="2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/>
    </xf>
    <xf numFmtId="49" fontId="6" fillId="13" borderId="4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 wrapText="1"/>
    </xf>
    <xf numFmtId="49" fontId="6" fillId="13" borderId="3" xfId="0" applyNumberFormat="1" applyFon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6" xfId="0" applyFill="1" applyBorder="1" applyAlignment="1">
      <alignment horizontal="center" wrapText="1"/>
    </xf>
    <xf numFmtId="164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60"/>
  <sheetViews>
    <sheetView tabSelected="1" zoomScaleNormal="100" workbookViewId="0">
      <pane ySplit="1" topLeftCell="A1561" activePane="bottomLeft" state="frozen"/>
      <selection pane="bottomLeft" activeCell="A1565" sqref="A1565:H158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x14ac:dyDescent="0.25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25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x14ac:dyDescent="0.25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x14ac:dyDescent="0.25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x14ac:dyDescent="0.25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x14ac:dyDescent="0.25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x14ac:dyDescent="0.25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x14ac:dyDescent="0.25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x14ac:dyDescent="0.25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x14ac:dyDescent="0.25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x14ac:dyDescent="0.25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25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x14ac:dyDescent="0.25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x14ac:dyDescent="0.25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x14ac:dyDescent="0.25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25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25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25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25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25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25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25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25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25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25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25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25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25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25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25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x14ac:dyDescent="0.25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x14ac:dyDescent="0.25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x14ac:dyDescent="0.25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x14ac:dyDescent="0.25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x14ac:dyDescent="0.25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5" x14ac:dyDescent="0.25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x14ac:dyDescent="0.25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x14ac:dyDescent="0.25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x14ac:dyDescent="0.25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x14ac:dyDescent="0.25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x14ac:dyDescent="0.25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x14ac:dyDescent="0.25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x14ac:dyDescent="0.25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x14ac:dyDescent="0.25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x14ac:dyDescent="0.25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x14ac:dyDescent="0.25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x14ac:dyDescent="0.25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x14ac:dyDescent="0.25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x14ac:dyDescent="0.25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x14ac:dyDescent="0.25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25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25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x14ac:dyDescent="0.25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x14ac:dyDescent="0.25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x14ac:dyDescent="0.25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25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x14ac:dyDescent="0.25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25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25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25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25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x14ac:dyDescent="0.25">
      <c r="B1564" s="96"/>
      <c r="C1564" s="82"/>
      <c r="D1564" s="83"/>
      <c r="F1564" s="84"/>
      <c r="G1564" s="85"/>
      <c r="H1564" s="86"/>
    </row>
    <row r="1565" spans="1:8" ht="14.45" x14ac:dyDescent="0.3">
      <c r="A1565" s="47" t="s">
        <v>158</v>
      </c>
      <c r="B1565" s="65" t="s">
        <v>27</v>
      </c>
      <c r="C1565" s="99">
        <v>42587</v>
      </c>
      <c r="D1565" s="100" t="s">
        <v>296</v>
      </c>
      <c r="E1565" s="101" t="s">
        <v>107</v>
      </c>
      <c r="F1565" s="102" t="s">
        <v>54</v>
      </c>
      <c r="G1565" s="89" t="s">
        <v>162</v>
      </c>
      <c r="H1565" s="103"/>
    </row>
    <row r="1566" spans="1:8" ht="14.45" x14ac:dyDescent="0.3">
      <c r="A1566" s="47" t="s">
        <v>158</v>
      </c>
      <c r="B1566" s="47" t="s">
        <v>27</v>
      </c>
      <c r="C1566" s="99">
        <v>42587</v>
      </c>
      <c r="D1566" s="100" t="s">
        <v>51</v>
      </c>
      <c r="E1566" s="101" t="s">
        <v>22</v>
      </c>
      <c r="F1566" s="102" t="s">
        <v>246</v>
      </c>
      <c r="H1566" s="103"/>
    </row>
    <row r="1567" spans="1:8" ht="14.45" x14ac:dyDescent="0.3">
      <c r="A1567" s="47" t="s">
        <v>158</v>
      </c>
      <c r="B1567" s="65" t="s">
        <v>27</v>
      </c>
      <c r="C1567" s="99">
        <v>42587</v>
      </c>
      <c r="D1567" s="100" t="s">
        <v>50</v>
      </c>
      <c r="E1567" s="101" t="s">
        <v>21</v>
      </c>
      <c r="F1567" s="102" t="s">
        <v>48</v>
      </c>
      <c r="G1567" s="89" t="s">
        <v>162</v>
      </c>
      <c r="H1567" s="103"/>
    </row>
    <row r="1568" spans="1:8" ht="15" customHeight="1" x14ac:dyDescent="0.3">
      <c r="A1568" s="47" t="s">
        <v>158</v>
      </c>
      <c r="B1568" s="65" t="s">
        <v>27</v>
      </c>
      <c r="C1568" s="99">
        <v>42587</v>
      </c>
      <c r="D1568" s="100" t="s">
        <v>50</v>
      </c>
      <c r="E1568" s="101" t="s">
        <v>22</v>
      </c>
      <c r="F1568" s="102" t="s">
        <v>55</v>
      </c>
      <c r="G1568" s="89" t="s">
        <v>162</v>
      </c>
      <c r="H1568" s="103"/>
    </row>
    <row r="1569" spans="1:8" ht="15" customHeight="1" x14ac:dyDescent="0.3">
      <c r="A1569" s="47" t="s">
        <v>158</v>
      </c>
      <c r="B1569" s="47" t="s">
        <v>27</v>
      </c>
      <c r="C1569" s="99">
        <v>42587</v>
      </c>
      <c r="D1569" s="100" t="s">
        <v>50</v>
      </c>
      <c r="E1569" s="101" t="s">
        <v>22</v>
      </c>
      <c r="F1569" s="102" t="s">
        <v>54</v>
      </c>
      <c r="H1569" s="103"/>
    </row>
    <row r="1570" spans="1:8" ht="15" customHeight="1" x14ac:dyDescent="0.3">
      <c r="A1570" s="47" t="s">
        <v>158</v>
      </c>
      <c r="B1570" s="47" t="s">
        <v>27</v>
      </c>
      <c r="C1570" s="99">
        <v>42587</v>
      </c>
      <c r="D1570" s="100" t="s">
        <v>44</v>
      </c>
      <c r="E1570" s="101" t="s">
        <v>107</v>
      </c>
      <c r="F1570" s="102" t="s">
        <v>81</v>
      </c>
      <c r="H1570" s="103"/>
    </row>
    <row r="1571" spans="1:8" ht="15" customHeight="1" x14ac:dyDescent="0.3">
      <c r="A1571" s="47" t="s">
        <v>158</v>
      </c>
      <c r="B1571" s="65" t="s">
        <v>27</v>
      </c>
      <c r="C1571" s="99">
        <v>42587</v>
      </c>
      <c r="D1571" s="100" t="s">
        <v>44</v>
      </c>
      <c r="E1571" s="101" t="s">
        <v>25</v>
      </c>
      <c r="F1571" s="102" t="s">
        <v>59</v>
      </c>
      <c r="G1571" s="89" t="s">
        <v>162</v>
      </c>
      <c r="H1571" s="103"/>
    </row>
    <row r="1572" spans="1:8" ht="43.15" x14ac:dyDescent="0.3">
      <c r="A1572" s="47" t="s">
        <v>158</v>
      </c>
      <c r="B1572" s="87" t="s">
        <v>77</v>
      </c>
      <c r="C1572" s="99">
        <v>42587</v>
      </c>
      <c r="D1572" s="100" t="s">
        <v>43</v>
      </c>
      <c r="E1572" s="101" t="s">
        <v>21</v>
      </c>
      <c r="F1572" s="102" t="s">
        <v>330</v>
      </c>
      <c r="G1572" s="88" t="s">
        <v>361</v>
      </c>
      <c r="H1572" s="103"/>
    </row>
    <row r="1573" spans="1:8" ht="15" customHeight="1" x14ac:dyDescent="0.3">
      <c r="A1573" s="47" t="s">
        <v>158</v>
      </c>
      <c r="B1573" s="47" t="s">
        <v>27</v>
      </c>
      <c r="C1573" s="99">
        <v>42587</v>
      </c>
      <c r="D1573" s="100" t="s">
        <v>35</v>
      </c>
      <c r="E1573" s="101" t="s">
        <v>129</v>
      </c>
      <c r="F1573" s="102" t="s">
        <v>69</v>
      </c>
      <c r="H1573" s="103"/>
    </row>
    <row r="1574" spans="1:8" ht="15" customHeight="1" x14ac:dyDescent="0.3">
      <c r="A1574" s="47" t="s">
        <v>158</v>
      </c>
      <c r="B1574" s="65" t="s">
        <v>27</v>
      </c>
      <c r="C1574" s="99">
        <v>42587</v>
      </c>
      <c r="D1574" s="100" t="s">
        <v>46</v>
      </c>
      <c r="E1574" s="101" t="s">
        <v>129</v>
      </c>
      <c r="F1574" s="102" t="s">
        <v>66</v>
      </c>
      <c r="G1574" s="89" t="s">
        <v>162</v>
      </c>
      <c r="H1574" s="103"/>
    </row>
    <row r="1575" spans="1:8" ht="45" customHeight="1" x14ac:dyDescent="0.3">
      <c r="A1575" s="47" t="s">
        <v>158</v>
      </c>
      <c r="B1575" s="65" t="s">
        <v>27</v>
      </c>
      <c r="C1575" s="99">
        <v>42587</v>
      </c>
      <c r="D1575" s="100" t="s">
        <v>46</v>
      </c>
      <c r="E1575" s="101" t="s">
        <v>129</v>
      </c>
      <c r="F1575" s="102" t="s">
        <v>67</v>
      </c>
      <c r="G1575" s="89" t="s">
        <v>162</v>
      </c>
      <c r="H1575" s="103"/>
    </row>
    <row r="1576" spans="1:8" ht="14.45" x14ac:dyDescent="0.3">
      <c r="A1576" s="47" t="s">
        <v>158</v>
      </c>
      <c r="B1576" s="65" t="s">
        <v>27</v>
      </c>
      <c r="C1576" s="99">
        <v>42587</v>
      </c>
      <c r="D1576" s="100" t="s">
        <v>46</v>
      </c>
      <c r="E1576" s="101" t="s">
        <v>129</v>
      </c>
      <c r="F1576" s="102" t="s">
        <v>68</v>
      </c>
      <c r="G1576" s="89" t="s">
        <v>162</v>
      </c>
      <c r="H1576" s="103"/>
    </row>
    <row r="1577" spans="1:8" ht="14.45" x14ac:dyDescent="0.3">
      <c r="A1577" s="47" t="s">
        <v>158</v>
      </c>
      <c r="B1577" s="65" t="s">
        <v>27</v>
      </c>
      <c r="C1577" s="99">
        <v>42587</v>
      </c>
      <c r="D1577" s="100" t="s">
        <v>46</v>
      </c>
      <c r="E1577" s="101" t="s">
        <v>129</v>
      </c>
      <c r="F1577" s="102" t="s">
        <v>70</v>
      </c>
      <c r="G1577" s="89" t="s">
        <v>162</v>
      </c>
      <c r="H1577" s="103"/>
    </row>
    <row r="1578" spans="1:8" ht="14.45" x14ac:dyDescent="0.3">
      <c r="A1578" s="47" t="s">
        <v>158</v>
      </c>
      <c r="B1578" s="65" t="s">
        <v>27</v>
      </c>
      <c r="C1578" s="99">
        <v>42587</v>
      </c>
      <c r="D1578" s="100" t="s">
        <v>46</v>
      </c>
      <c r="E1578" s="101" t="s">
        <v>129</v>
      </c>
      <c r="F1578" s="102" t="s">
        <v>71</v>
      </c>
      <c r="G1578" s="89" t="s">
        <v>162</v>
      </c>
      <c r="H1578" s="103"/>
    </row>
    <row r="1579" spans="1:8" ht="14.45" x14ac:dyDescent="0.3">
      <c r="A1579" s="47" t="s">
        <v>158</v>
      </c>
      <c r="B1579" s="65" t="s">
        <v>27</v>
      </c>
      <c r="C1579" s="99">
        <v>42587</v>
      </c>
      <c r="D1579" s="100" t="s">
        <v>46</v>
      </c>
      <c r="E1579" s="101" t="s">
        <v>129</v>
      </c>
      <c r="F1579" s="102" t="s">
        <v>72</v>
      </c>
      <c r="G1579" s="89" t="s">
        <v>162</v>
      </c>
      <c r="H1579" s="103"/>
    </row>
    <row r="1580" spans="1:8" ht="14.45" x14ac:dyDescent="0.3">
      <c r="A1580" s="47" t="s">
        <v>158</v>
      </c>
      <c r="B1580" s="65" t="s">
        <v>27</v>
      </c>
      <c r="C1580" s="99">
        <v>42587</v>
      </c>
      <c r="D1580" s="100" t="s">
        <v>46</v>
      </c>
      <c r="E1580" s="101" t="s">
        <v>103</v>
      </c>
      <c r="F1580" s="102" t="s">
        <v>272</v>
      </c>
      <c r="G1580" s="89" t="s">
        <v>162</v>
      </c>
      <c r="H1580" s="103"/>
    </row>
    <row r="1581" spans="1:8" ht="30" customHeight="1" x14ac:dyDescent="0.3">
      <c r="A1581" s="47" t="s">
        <v>158</v>
      </c>
      <c r="B1581" s="65" t="s">
        <v>27</v>
      </c>
      <c r="C1581" s="99">
        <v>42587</v>
      </c>
      <c r="D1581" s="100" t="s">
        <v>46</v>
      </c>
      <c r="E1581" s="101" t="s">
        <v>103</v>
      </c>
      <c r="F1581" s="102" t="s">
        <v>323</v>
      </c>
      <c r="G1581" s="89" t="s">
        <v>162</v>
      </c>
      <c r="H1581" s="103"/>
    </row>
    <row r="1582" spans="1:8" ht="45" customHeight="1" x14ac:dyDescent="0.3">
      <c r="A1582" s="47" t="s">
        <v>158</v>
      </c>
      <c r="B1582" s="65" t="s">
        <v>27</v>
      </c>
      <c r="C1582" s="99">
        <v>42587</v>
      </c>
      <c r="D1582" s="100" t="s">
        <v>46</v>
      </c>
      <c r="E1582" s="101" t="s">
        <v>103</v>
      </c>
      <c r="F1582" s="102" t="s">
        <v>360</v>
      </c>
      <c r="G1582" s="89" t="s">
        <v>162</v>
      </c>
      <c r="H1582" s="103"/>
    </row>
    <row r="1583" spans="1:8" ht="15" customHeight="1" x14ac:dyDescent="0.3">
      <c r="A1583" s="47" t="s">
        <v>158</v>
      </c>
      <c r="B1583" s="65" t="s">
        <v>27</v>
      </c>
      <c r="C1583" s="99">
        <v>42587</v>
      </c>
      <c r="D1583" s="100" t="s">
        <v>46</v>
      </c>
      <c r="E1583" s="101" t="s">
        <v>103</v>
      </c>
      <c r="F1583" s="102" t="s">
        <v>197</v>
      </c>
      <c r="G1583" s="89" t="s">
        <v>162</v>
      </c>
      <c r="H1583" s="103"/>
    </row>
    <row r="1584" spans="1:8" ht="15" customHeight="1" x14ac:dyDescent="0.3">
      <c r="A1584" s="47" t="s">
        <v>158</v>
      </c>
      <c r="B1584" s="65" t="s">
        <v>27</v>
      </c>
      <c r="C1584" s="99">
        <v>42587</v>
      </c>
      <c r="D1584" s="100" t="s">
        <v>46</v>
      </c>
      <c r="E1584" s="101" t="s">
        <v>103</v>
      </c>
      <c r="F1584" s="102" t="s">
        <v>314</v>
      </c>
      <c r="G1584" s="89" t="s">
        <v>162</v>
      </c>
      <c r="H1584" s="103"/>
    </row>
    <row r="1585" spans="1:8" ht="15" customHeight="1" x14ac:dyDescent="0.3">
      <c r="A1585" s="47" t="s">
        <v>86</v>
      </c>
      <c r="B1585" s="47" t="s">
        <v>27</v>
      </c>
      <c r="C1585" s="99">
        <v>42587</v>
      </c>
      <c r="D1585" s="100" t="s">
        <v>30</v>
      </c>
      <c r="E1585" s="101" t="s">
        <v>22</v>
      </c>
      <c r="F1585" s="102" t="s">
        <v>57</v>
      </c>
      <c r="H1585" s="103"/>
    </row>
    <row r="1586" spans="1:8" ht="15" customHeight="1" x14ac:dyDescent="0.25">
      <c r="A1586" s="47" t="s">
        <v>86</v>
      </c>
      <c r="B1586" s="47" t="s">
        <v>27</v>
      </c>
      <c r="C1586" s="99">
        <v>42587</v>
      </c>
      <c r="D1586" s="100" t="s">
        <v>30</v>
      </c>
      <c r="E1586" s="101" t="s">
        <v>114</v>
      </c>
      <c r="F1586" s="102" t="s">
        <v>116</v>
      </c>
      <c r="H1586" s="103"/>
    </row>
    <row r="1587" spans="1:8" ht="15" customHeight="1" x14ac:dyDescent="0.25">
      <c r="A1587" s="47" t="s">
        <v>86</v>
      </c>
      <c r="B1587" s="47" t="s">
        <v>27</v>
      </c>
      <c r="C1587" s="99">
        <v>42587</v>
      </c>
      <c r="D1587" s="100" t="s">
        <v>30</v>
      </c>
      <c r="E1587" s="101" t="s">
        <v>114</v>
      </c>
      <c r="F1587" s="102" t="s">
        <v>117</v>
      </c>
      <c r="H1587" s="103"/>
    </row>
    <row r="1588" spans="1:8" ht="15" customHeight="1" x14ac:dyDescent="0.3">
      <c r="A1588" s="47" t="s">
        <v>86</v>
      </c>
      <c r="B1588" s="47" t="s">
        <v>27</v>
      </c>
      <c r="C1588" s="99">
        <v>42587</v>
      </c>
      <c r="D1588" s="100" t="s">
        <v>30</v>
      </c>
      <c r="E1588" s="101" t="s">
        <v>103</v>
      </c>
      <c r="F1588" s="102" t="s">
        <v>73</v>
      </c>
      <c r="H1588" s="103"/>
    </row>
    <row r="1589" spans="1:8" s="47" customFormat="1" ht="15" customHeight="1" x14ac:dyDescent="0.3">
      <c r="A1589" s="47" t="s">
        <v>86</v>
      </c>
      <c r="B1589" s="47" t="s">
        <v>150</v>
      </c>
      <c r="C1589" s="99">
        <v>42587</v>
      </c>
      <c r="D1589" s="100" t="s">
        <v>220</v>
      </c>
      <c r="E1589" s="101" t="s">
        <v>129</v>
      </c>
      <c r="F1589" s="102" t="s">
        <v>195</v>
      </c>
      <c r="G1589" s="36" t="s">
        <v>384</v>
      </c>
      <c r="H1589" s="103"/>
    </row>
    <row r="1590" spans="1:8" ht="15" customHeight="1" x14ac:dyDescent="0.3">
      <c r="A1590" s="46" t="s">
        <v>86</v>
      </c>
      <c r="B1590" s="47" t="s">
        <v>19</v>
      </c>
      <c r="C1590" s="11">
        <v>42587</v>
      </c>
      <c r="D1590" s="14" t="s">
        <v>220</v>
      </c>
      <c r="E1590" s="9" t="s">
        <v>129</v>
      </c>
      <c r="F1590" s="13" t="s">
        <v>195</v>
      </c>
      <c r="G1590" s="36" t="s">
        <v>385</v>
      </c>
    </row>
    <row r="1591" spans="1:8" ht="14.45" x14ac:dyDescent="0.3">
      <c r="A1591" s="46" t="s">
        <v>86</v>
      </c>
      <c r="B1591" s="47" t="s">
        <v>27</v>
      </c>
      <c r="C1591" s="11">
        <v>42587</v>
      </c>
      <c r="D1591" s="14" t="s">
        <v>220</v>
      </c>
      <c r="E1591" s="9" t="s">
        <v>129</v>
      </c>
      <c r="F1591" s="13" t="s">
        <v>195</v>
      </c>
      <c r="G1591" s="36" t="s">
        <v>386</v>
      </c>
    </row>
    <row r="1592" spans="1:8" x14ac:dyDescent="0.25">
      <c r="A1592" s="47" t="s">
        <v>90</v>
      </c>
      <c r="B1592" s="47" t="s">
        <v>27</v>
      </c>
      <c r="C1592" s="99">
        <v>42587</v>
      </c>
      <c r="D1592" s="100" t="s">
        <v>296</v>
      </c>
      <c r="E1592" s="101" t="s">
        <v>113</v>
      </c>
      <c r="F1592" s="102" t="s">
        <v>235</v>
      </c>
      <c r="H1592" s="103"/>
    </row>
    <row r="1593" spans="1:8" x14ac:dyDescent="0.25">
      <c r="A1593" s="47" t="s">
        <v>90</v>
      </c>
      <c r="B1593" s="47" t="s">
        <v>27</v>
      </c>
      <c r="C1593" s="99">
        <v>42587</v>
      </c>
      <c r="D1593" s="100" t="s">
        <v>296</v>
      </c>
      <c r="E1593" s="101" t="s">
        <v>113</v>
      </c>
      <c r="F1593" s="102" t="s">
        <v>258</v>
      </c>
      <c r="H1593" s="103"/>
    </row>
    <row r="1594" spans="1:8" x14ac:dyDescent="0.25">
      <c r="A1594" s="47" t="s">
        <v>90</v>
      </c>
      <c r="B1594" s="47" t="s">
        <v>27</v>
      </c>
      <c r="C1594" s="99">
        <v>42587</v>
      </c>
      <c r="D1594" s="100" t="s">
        <v>50</v>
      </c>
      <c r="E1594" s="101" t="s">
        <v>113</v>
      </c>
      <c r="F1594" s="102" t="s">
        <v>163</v>
      </c>
      <c r="H1594" s="103"/>
    </row>
    <row r="1595" spans="1:8" ht="15" customHeight="1" x14ac:dyDescent="0.3">
      <c r="A1595" s="47" t="s">
        <v>90</v>
      </c>
      <c r="B1595" s="87" t="s">
        <v>139</v>
      </c>
      <c r="C1595" s="99">
        <v>42587</v>
      </c>
      <c r="D1595" s="100" t="s">
        <v>44</v>
      </c>
      <c r="E1595" s="101" t="s">
        <v>114</v>
      </c>
      <c r="F1595" s="102" t="s">
        <v>340</v>
      </c>
      <c r="G1595" s="88" t="s">
        <v>341</v>
      </c>
      <c r="H1595" s="103"/>
    </row>
    <row r="1596" spans="1:8" ht="15" customHeight="1" x14ac:dyDescent="0.25">
      <c r="A1596" s="47" t="s">
        <v>90</v>
      </c>
      <c r="B1596" s="65" t="s">
        <v>27</v>
      </c>
      <c r="C1596" s="99">
        <v>42587</v>
      </c>
      <c r="D1596" s="100" t="s">
        <v>43</v>
      </c>
      <c r="E1596" s="101" t="s">
        <v>110</v>
      </c>
      <c r="F1596" s="102" t="s">
        <v>277</v>
      </c>
      <c r="G1596" s="89" t="s">
        <v>162</v>
      </c>
      <c r="H1596" s="103"/>
    </row>
    <row r="1597" spans="1:8" ht="15" customHeight="1" x14ac:dyDescent="0.25">
      <c r="A1597" s="47" t="s">
        <v>90</v>
      </c>
      <c r="B1597" s="47" t="s">
        <v>27</v>
      </c>
      <c r="C1597" s="99">
        <v>42587</v>
      </c>
      <c r="D1597" s="100" t="s">
        <v>43</v>
      </c>
      <c r="E1597" s="101" t="s">
        <v>110</v>
      </c>
      <c r="F1597" s="102" t="s">
        <v>239</v>
      </c>
      <c r="H1597" s="103"/>
    </row>
    <row r="1598" spans="1:8" ht="15" customHeight="1" x14ac:dyDescent="0.3">
      <c r="A1598" s="47" t="s">
        <v>90</v>
      </c>
      <c r="B1598" s="87" t="s">
        <v>139</v>
      </c>
      <c r="C1598" s="99">
        <v>42587</v>
      </c>
      <c r="D1598" s="100" t="s">
        <v>43</v>
      </c>
      <c r="E1598" s="101" t="s">
        <v>99</v>
      </c>
      <c r="F1598" s="102" t="s">
        <v>345</v>
      </c>
      <c r="G1598" s="88" t="s">
        <v>380</v>
      </c>
      <c r="H1598" s="103"/>
    </row>
    <row r="1599" spans="1:8" ht="15" customHeight="1" x14ac:dyDescent="0.25">
      <c r="A1599" s="47" t="s">
        <v>90</v>
      </c>
      <c r="B1599" s="47" t="s">
        <v>27</v>
      </c>
      <c r="C1599" s="99">
        <v>42587</v>
      </c>
      <c r="D1599" s="100" t="s">
        <v>43</v>
      </c>
      <c r="E1599" s="101" t="s">
        <v>105</v>
      </c>
      <c r="F1599" s="102" t="s">
        <v>189</v>
      </c>
      <c r="H1599" s="103"/>
    </row>
    <row r="1600" spans="1:8" x14ac:dyDescent="0.25">
      <c r="A1600" s="47" t="s">
        <v>90</v>
      </c>
      <c r="B1600" s="47" t="s">
        <v>27</v>
      </c>
      <c r="C1600" s="99">
        <v>42587</v>
      </c>
      <c r="D1600" s="100" t="s">
        <v>43</v>
      </c>
      <c r="E1600" s="101" t="s">
        <v>105</v>
      </c>
      <c r="F1600" s="102" t="s">
        <v>190</v>
      </c>
      <c r="H1600" s="103"/>
    </row>
    <row r="1601" spans="1:8" ht="15" customHeight="1" x14ac:dyDescent="0.25">
      <c r="A1601" s="47" t="s">
        <v>90</v>
      </c>
      <c r="B1601" s="47" t="s">
        <v>27</v>
      </c>
      <c r="C1601" s="99">
        <v>42587</v>
      </c>
      <c r="D1601" s="100" t="s">
        <v>43</v>
      </c>
      <c r="E1601" s="101" t="s">
        <v>105</v>
      </c>
      <c r="F1601" s="102" t="s">
        <v>191</v>
      </c>
      <c r="H1601" s="103"/>
    </row>
    <row r="1602" spans="1:8" x14ac:dyDescent="0.25">
      <c r="A1602" s="47" t="s">
        <v>90</v>
      </c>
      <c r="B1602" s="47" t="s">
        <v>27</v>
      </c>
      <c r="C1602" s="99">
        <v>42587</v>
      </c>
      <c r="D1602" s="100" t="s">
        <v>35</v>
      </c>
      <c r="E1602" s="101" t="s">
        <v>112</v>
      </c>
      <c r="F1602" s="102" t="s">
        <v>41</v>
      </c>
      <c r="H1602" s="103"/>
    </row>
    <row r="1603" spans="1:8" ht="30" customHeight="1" x14ac:dyDescent="0.25">
      <c r="A1603" s="47" t="s">
        <v>90</v>
      </c>
      <c r="B1603" s="47" t="s">
        <v>27</v>
      </c>
      <c r="C1603" s="99">
        <v>42587</v>
      </c>
      <c r="D1603" s="100" t="s">
        <v>35</v>
      </c>
      <c r="E1603" s="101" t="s">
        <v>101</v>
      </c>
      <c r="F1603" s="102" t="s">
        <v>109</v>
      </c>
      <c r="H1603" s="103"/>
    </row>
    <row r="1604" spans="1:8" ht="15" customHeight="1" x14ac:dyDescent="0.25">
      <c r="A1604" s="47" t="s">
        <v>90</v>
      </c>
      <c r="B1604" s="47" t="s">
        <v>27</v>
      </c>
      <c r="C1604" s="99">
        <v>42587</v>
      </c>
      <c r="D1604" s="100" t="s">
        <v>35</v>
      </c>
      <c r="E1604" s="101" t="s">
        <v>101</v>
      </c>
      <c r="F1604" s="102" t="s">
        <v>165</v>
      </c>
      <c r="H1604" s="103"/>
    </row>
    <row r="1605" spans="1:8" ht="15" customHeight="1" x14ac:dyDescent="0.25">
      <c r="A1605" s="47" t="s">
        <v>90</v>
      </c>
      <c r="B1605" s="47" t="s">
        <v>27</v>
      </c>
      <c r="C1605" s="99">
        <v>42587</v>
      </c>
      <c r="D1605" s="100" t="s">
        <v>46</v>
      </c>
      <c r="E1605" s="101" t="s">
        <v>105</v>
      </c>
      <c r="F1605" s="102" t="s">
        <v>163</v>
      </c>
      <c r="H1605" s="103"/>
    </row>
    <row r="1606" spans="1:8" x14ac:dyDescent="0.25">
      <c r="A1606" s="47" t="s">
        <v>90</v>
      </c>
      <c r="B1606" s="47" t="s">
        <v>27</v>
      </c>
      <c r="C1606" s="99">
        <v>42587</v>
      </c>
      <c r="D1606" s="100" t="s">
        <v>46</v>
      </c>
      <c r="E1606" s="101" t="s">
        <v>105</v>
      </c>
      <c r="F1606" s="102" t="s">
        <v>241</v>
      </c>
      <c r="H1606" s="103"/>
    </row>
    <row r="1607" spans="1:8" x14ac:dyDescent="0.25">
      <c r="A1607" s="47" t="s">
        <v>90</v>
      </c>
      <c r="B1607" s="47" t="s">
        <v>27</v>
      </c>
      <c r="C1607" s="99">
        <v>42587</v>
      </c>
      <c r="D1607" s="100" t="s">
        <v>46</v>
      </c>
      <c r="E1607" s="101" t="s">
        <v>105</v>
      </c>
      <c r="F1607" s="102" t="s">
        <v>235</v>
      </c>
      <c r="H1607" s="103"/>
    </row>
    <row r="1608" spans="1:8" ht="15" customHeight="1" x14ac:dyDescent="0.25">
      <c r="A1608" s="47" t="s">
        <v>90</v>
      </c>
      <c r="B1608" s="47" t="s">
        <v>27</v>
      </c>
      <c r="C1608" s="99">
        <v>42587</v>
      </c>
      <c r="D1608" s="100" t="s">
        <v>46</v>
      </c>
      <c r="E1608" s="101" t="s">
        <v>105</v>
      </c>
      <c r="F1608" s="102" t="s">
        <v>185</v>
      </c>
      <c r="H1608" s="103"/>
    </row>
    <row r="1609" spans="1:8" s="47" customFormat="1" x14ac:dyDescent="0.25">
      <c r="A1609" s="47" t="s">
        <v>90</v>
      </c>
      <c r="B1609" s="47" t="s">
        <v>27</v>
      </c>
      <c r="C1609" s="99">
        <v>42587</v>
      </c>
      <c r="D1609" s="100" t="s">
        <v>46</v>
      </c>
      <c r="E1609" s="101" t="s">
        <v>137</v>
      </c>
      <c r="F1609" s="102" t="s">
        <v>166</v>
      </c>
      <c r="G1609" s="36"/>
      <c r="H1609" s="103"/>
    </row>
    <row r="1610" spans="1:8" x14ac:dyDescent="0.25">
      <c r="A1610" s="47" t="s">
        <v>90</v>
      </c>
      <c r="B1610" s="65" t="s">
        <v>27</v>
      </c>
      <c r="C1610" s="99">
        <v>42587</v>
      </c>
      <c r="D1610" s="100" t="s">
        <v>36</v>
      </c>
      <c r="E1610" s="101" t="s">
        <v>99</v>
      </c>
      <c r="F1610" s="102" t="s">
        <v>234</v>
      </c>
      <c r="G1610" s="89" t="s">
        <v>162</v>
      </c>
      <c r="H1610" s="103"/>
    </row>
    <row r="1611" spans="1:8" x14ac:dyDescent="0.25">
      <c r="A1611" s="47" t="s">
        <v>90</v>
      </c>
      <c r="B1611" s="65" t="s">
        <v>27</v>
      </c>
      <c r="C1611" s="99">
        <v>42587</v>
      </c>
      <c r="D1611" s="100" t="s">
        <v>45</v>
      </c>
      <c r="E1611" s="101" t="s">
        <v>26</v>
      </c>
      <c r="F1611" s="102" t="s">
        <v>37</v>
      </c>
      <c r="G1611" s="89" t="s">
        <v>162</v>
      </c>
      <c r="H1611" s="103"/>
    </row>
    <row r="1612" spans="1:8" s="104" customFormat="1" x14ac:dyDescent="0.25">
      <c r="B1612" s="105"/>
      <c r="C1612" s="106"/>
      <c r="D1612" s="107" t="s">
        <v>387</v>
      </c>
      <c r="F1612" s="108"/>
      <c r="G1612" s="109"/>
      <c r="H1612" s="110"/>
    </row>
    <row r="1613" spans="1:8" x14ac:dyDescent="0.25">
      <c r="B1613" s="47" t="s">
        <v>27</v>
      </c>
      <c r="C1613" s="11" t="s">
        <v>388</v>
      </c>
      <c r="D1613" s="14" t="s">
        <v>50</v>
      </c>
      <c r="E1613" s="9" t="s">
        <v>113</v>
      </c>
      <c r="F1613" s="13" t="s">
        <v>163</v>
      </c>
    </row>
    <row r="1614" spans="1:8" ht="45" x14ac:dyDescent="0.25">
      <c r="B1614" s="87" t="s">
        <v>139</v>
      </c>
      <c r="C1614" s="11" t="s">
        <v>388</v>
      </c>
      <c r="D1614" s="14" t="s">
        <v>44</v>
      </c>
      <c r="E1614" s="9" t="s">
        <v>114</v>
      </c>
      <c r="F1614" s="13" t="s">
        <v>340</v>
      </c>
      <c r="G1614" s="88" t="s">
        <v>341</v>
      </c>
    </row>
    <row r="1615" spans="1:8" x14ac:dyDescent="0.25">
      <c r="B1615" s="65" t="s">
        <v>27</v>
      </c>
      <c r="C1615" s="11" t="s">
        <v>388</v>
      </c>
      <c r="D1615" s="14" t="s">
        <v>43</v>
      </c>
      <c r="E1615" s="9" t="s">
        <v>110</v>
      </c>
      <c r="F1615" s="13" t="s">
        <v>277</v>
      </c>
      <c r="G1615" s="89" t="s">
        <v>162</v>
      </c>
    </row>
    <row r="1616" spans="1:8" x14ac:dyDescent="0.25">
      <c r="B1616" s="47" t="s">
        <v>27</v>
      </c>
      <c r="C1616" s="11" t="s">
        <v>388</v>
      </c>
      <c r="D1616" s="14" t="s">
        <v>43</v>
      </c>
      <c r="E1616" s="9" t="s">
        <v>110</v>
      </c>
      <c r="F1616" s="13" t="s">
        <v>239</v>
      </c>
    </row>
    <row r="1617" spans="2:7" x14ac:dyDescent="0.25">
      <c r="B1617" s="47" t="s">
        <v>27</v>
      </c>
      <c r="C1617" s="11" t="s">
        <v>388</v>
      </c>
      <c r="D1617" s="14" t="s">
        <v>43</v>
      </c>
      <c r="E1617" s="9" t="s">
        <v>105</v>
      </c>
      <c r="F1617" s="13" t="s">
        <v>189</v>
      </c>
    </row>
    <row r="1618" spans="2:7" x14ac:dyDescent="0.25">
      <c r="B1618" s="47" t="s">
        <v>27</v>
      </c>
      <c r="C1618" s="11" t="s">
        <v>388</v>
      </c>
      <c r="D1618" s="14" t="s">
        <v>43</v>
      </c>
      <c r="E1618" s="9" t="s">
        <v>105</v>
      </c>
      <c r="F1618" s="13" t="s">
        <v>190</v>
      </c>
    </row>
    <row r="1619" spans="2:7" x14ac:dyDescent="0.25">
      <c r="B1619" s="47" t="s">
        <v>27</v>
      </c>
      <c r="C1619" s="11" t="s">
        <v>388</v>
      </c>
      <c r="D1619" s="14" t="s">
        <v>43</v>
      </c>
      <c r="E1619" s="9" t="s">
        <v>105</v>
      </c>
      <c r="F1619" s="13" t="s">
        <v>191</v>
      </c>
    </row>
    <row r="1620" spans="2:7" ht="30" x14ac:dyDescent="0.25">
      <c r="B1620" s="87" t="s">
        <v>139</v>
      </c>
      <c r="C1620" s="11" t="s">
        <v>388</v>
      </c>
      <c r="D1620" s="14" t="s">
        <v>43</v>
      </c>
      <c r="E1620" s="9" t="s">
        <v>99</v>
      </c>
      <c r="F1620" s="13" t="s">
        <v>345</v>
      </c>
      <c r="G1620" s="88" t="s">
        <v>380</v>
      </c>
    </row>
    <row r="1621" spans="2:7" x14ac:dyDescent="0.25">
      <c r="B1621" s="47" t="s">
        <v>27</v>
      </c>
      <c r="C1621" s="11" t="s">
        <v>388</v>
      </c>
      <c r="D1621" s="14" t="s">
        <v>46</v>
      </c>
      <c r="E1621" s="9" t="s">
        <v>105</v>
      </c>
      <c r="F1621" s="13" t="s">
        <v>163</v>
      </c>
    </row>
    <row r="1622" spans="2:7" x14ac:dyDescent="0.25">
      <c r="B1622" s="47" t="s">
        <v>27</v>
      </c>
      <c r="C1622" s="11" t="s">
        <v>388</v>
      </c>
      <c r="D1622" s="14" t="s">
        <v>46</v>
      </c>
      <c r="E1622" s="9" t="s">
        <v>105</v>
      </c>
      <c r="F1622" s="13" t="s">
        <v>241</v>
      </c>
    </row>
    <row r="1623" spans="2:7" x14ac:dyDescent="0.25">
      <c r="B1623" s="47" t="s">
        <v>27</v>
      </c>
      <c r="C1623" s="11" t="s">
        <v>388</v>
      </c>
      <c r="D1623" s="14" t="s">
        <v>46</v>
      </c>
      <c r="E1623" s="9" t="s">
        <v>105</v>
      </c>
      <c r="F1623" s="13" t="s">
        <v>235</v>
      </c>
    </row>
    <row r="1624" spans="2:7" x14ac:dyDescent="0.25">
      <c r="B1624" s="47" t="s">
        <v>27</v>
      </c>
      <c r="C1624" s="11" t="s">
        <v>388</v>
      </c>
      <c r="D1624" s="14" t="s">
        <v>46</v>
      </c>
      <c r="E1624" s="9" t="s">
        <v>105</v>
      </c>
      <c r="F1624" s="13" t="s">
        <v>185</v>
      </c>
    </row>
    <row r="1625" spans="2:7" x14ac:dyDescent="0.25">
      <c r="B1625" s="47" t="s">
        <v>27</v>
      </c>
      <c r="C1625" s="11" t="s">
        <v>388</v>
      </c>
      <c r="D1625" s="14" t="s">
        <v>46</v>
      </c>
      <c r="E1625" s="9" t="s">
        <v>137</v>
      </c>
      <c r="F1625" s="13" t="s">
        <v>166</v>
      </c>
    </row>
    <row r="1626" spans="2:7" x14ac:dyDescent="0.25">
      <c r="B1626" s="65" t="s">
        <v>27</v>
      </c>
      <c r="C1626" s="11" t="s">
        <v>388</v>
      </c>
      <c r="D1626" s="14" t="s">
        <v>36</v>
      </c>
      <c r="E1626" s="9" t="s">
        <v>99</v>
      </c>
      <c r="F1626" s="13" t="s">
        <v>234</v>
      </c>
      <c r="G1626" s="89" t="s">
        <v>162</v>
      </c>
    </row>
    <row r="1627" spans="2:7" x14ac:dyDescent="0.25">
      <c r="B1627" s="65" t="s">
        <v>27</v>
      </c>
      <c r="C1627" s="11" t="s">
        <v>388</v>
      </c>
      <c r="D1627" s="14" t="s">
        <v>45</v>
      </c>
      <c r="E1627" s="9" t="s">
        <v>26</v>
      </c>
      <c r="F1627" s="13" t="s">
        <v>37</v>
      </c>
      <c r="G1627" s="89" t="s">
        <v>162</v>
      </c>
    </row>
    <row r="1628" spans="2:7" x14ac:dyDescent="0.25">
      <c r="B1628" s="47" t="s">
        <v>27</v>
      </c>
      <c r="C1628" s="11" t="s">
        <v>388</v>
      </c>
      <c r="D1628" s="14" t="s">
        <v>51</v>
      </c>
      <c r="E1628" s="9" t="s">
        <v>22</v>
      </c>
      <c r="F1628" s="13" t="s">
        <v>246</v>
      </c>
    </row>
    <row r="1629" spans="2:7" x14ac:dyDescent="0.25">
      <c r="B1629" s="65" t="s">
        <v>27</v>
      </c>
      <c r="C1629" s="11" t="s">
        <v>388</v>
      </c>
      <c r="D1629" s="14" t="s">
        <v>50</v>
      </c>
      <c r="E1629" s="9" t="s">
        <v>22</v>
      </c>
      <c r="F1629" s="13" t="s">
        <v>55</v>
      </c>
      <c r="G1629" s="89" t="s">
        <v>162</v>
      </c>
    </row>
    <row r="1630" spans="2:7" x14ac:dyDescent="0.25">
      <c r="B1630" s="47" t="s">
        <v>27</v>
      </c>
      <c r="C1630" s="11" t="s">
        <v>388</v>
      </c>
      <c r="D1630" s="14" t="s">
        <v>50</v>
      </c>
      <c r="E1630" s="9" t="s">
        <v>22</v>
      </c>
      <c r="F1630" s="13" t="s">
        <v>54</v>
      </c>
    </row>
    <row r="1631" spans="2:7" x14ac:dyDescent="0.25">
      <c r="B1631" s="47" t="s">
        <v>27</v>
      </c>
      <c r="C1631" s="11" t="s">
        <v>388</v>
      </c>
      <c r="D1631" s="14" t="s">
        <v>44</v>
      </c>
      <c r="E1631" s="9" t="s">
        <v>107</v>
      </c>
      <c r="F1631" s="13" t="s">
        <v>81</v>
      </c>
    </row>
    <row r="1632" spans="2:7" x14ac:dyDescent="0.25">
      <c r="B1632" s="47" t="s">
        <v>27</v>
      </c>
      <c r="C1632" s="11" t="s">
        <v>388</v>
      </c>
      <c r="D1632" s="14" t="s">
        <v>35</v>
      </c>
      <c r="E1632" s="9" t="s">
        <v>129</v>
      </c>
      <c r="F1632" s="13" t="s">
        <v>69</v>
      </c>
    </row>
    <row r="1633" spans="2:7" x14ac:dyDescent="0.25">
      <c r="B1633" s="47" t="s">
        <v>27</v>
      </c>
      <c r="C1633" s="11" t="s">
        <v>388</v>
      </c>
      <c r="D1633" s="14" t="s">
        <v>35</v>
      </c>
      <c r="E1633" s="9" t="s">
        <v>112</v>
      </c>
      <c r="F1633" s="13" t="s">
        <v>41</v>
      </c>
    </row>
    <row r="1634" spans="2:7" x14ac:dyDescent="0.25">
      <c r="B1634" s="47" t="s">
        <v>27</v>
      </c>
      <c r="C1634" s="11" t="s">
        <v>388</v>
      </c>
      <c r="D1634" s="14" t="s">
        <v>35</v>
      </c>
      <c r="E1634" s="9" t="s">
        <v>101</v>
      </c>
      <c r="F1634" s="13" t="s">
        <v>109</v>
      </c>
    </row>
    <row r="1635" spans="2:7" x14ac:dyDescent="0.25">
      <c r="B1635" s="47" t="s">
        <v>27</v>
      </c>
      <c r="C1635" s="11" t="s">
        <v>388</v>
      </c>
      <c r="D1635" s="14" t="s">
        <v>35</v>
      </c>
      <c r="E1635" s="9" t="s">
        <v>101</v>
      </c>
      <c r="F1635" s="13" t="s">
        <v>165</v>
      </c>
    </row>
    <row r="1636" spans="2:7" x14ac:dyDescent="0.25">
      <c r="B1636" s="65" t="s">
        <v>27</v>
      </c>
      <c r="C1636" s="11" t="s">
        <v>388</v>
      </c>
      <c r="D1636" s="14" t="s">
        <v>46</v>
      </c>
      <c r="E1636" s="9" t="s">
        <v>129</v>
      </c>
      <c r="F1636" s="13" t="s">
        <v>66</v>
      </c>
      <c r="G1636" s="89" t="s">
        <v>162</v>
      </c>
    </row>
    <row r="1637" spans="2:7" x14ac:dyDescent="0.25">
      <c r="B1637" s="65" t="s">
        <v>27</v>
      </c>
      <c r="C1637" s="11" t="s">
        <v>388</v>
      </c>
      <c r="D1637" s="14" t="s">
        <v>46</v>
      </c>
      <c r="E1637" s="9" t="s">
        <v>129</v>
      </c>
      <c r="F1637" s="13" t="s">
        <v>67</v>
      </c>
      <c r="G1637" s="89" t="s">
        <v>162</v>
      </c>
    </row>
    <row r="1638" spans="2:7" x14ac:dyDescent="0.25">
      <c r="B1638" s="65" t="s">
        <v>27</v>
      </c>
      <c r="C1638" s="11" t="s">
        <v>388</v>
      </c>
      <c r="D1638" s="14" t="s">
        <v>46</v>
      </c>
      <c r="E1638" s="9" t="s">
        <v>129</v>
      </c>
      <c r="F1638" s="13" t="s">
        <v>68</v>
      </c>
      <c r="G1638" s="89" t="s">
        <v>162</v>
      </c>
    </row>
    <row r="1639" spans="2:7" x14ac:dyDescent="0.25">
      <c r="B1639" s="65" t="s">
        <v>27</v>
      </c>
      <c r="C1639" s="11" t="s">
        <v>388</v>
      </c>
      <c r="D1639" s="14" t="s">
        <v>46</v>
      </c>
      <c r="E1639" s="9" t="s">
        <v>129</v>
      </c>
      <c r="F1639" s="13" t="s">
        <v>70</v>
      </c>
      <c r="G1639" s="89" t="s">
        <v>162</v>
      </c>
    </row>
    <row r="1640" spans="2:7" x14ac:dyDescent="0.25">
      <c r="B1640" s="65" t="s">
        <v>27</v>
      </c>
      <c r="C1640" s="11" t="s">
        <v>388</v>
      </c>
      <c r="D1640" s="14" t="s">
        <v>46</v>
      </c>
      <c r="E1640" s="9" t="s">
        <v>129</v>
      </c>
      <c r="F1640" s="13" t="s">
        <v>71</v>
      </c>
      <c r="G1640" s="89" t="s">
        <v>162</v>
      </c>
    </row>
    <row r="1641" spans="2:7" x14ac:dyDescent="0.25">
      <c r="B1641" s="65" t="s">
        <v>27</v>
      </c>
      <c r="C1641" s="11" t="s">
        <v>388</v>
      </c>
      <c r="D1641" s="14" t="s">
        <v>46</v>
      </c>
      <c r="E1641" s="9" t="s">
        <v>129</v>
      </c>
      <c r="F1641" s="13" t="s">
        <v>72</v>
      </c>
      <c r="G1641" s="89" t="s">
        <v>162</v>
      </c>
    </row>
    <row r="1642" spans="2:7" x14ac:dyDescent="0.25">
      <c r="B1642" s="65" t="s">
        <v>27</v>
      </c>
      <c r="C1642" s="11" t="s">
        <v>388</v>
      </c>
      <c r="D1642" s="14" t="s">
        <v>50</v>
      </c>
      <c r="E1642" s="9" t="s">
        <v>21</v>
      </c>
      <c r="F1642" s="13" t="s">
        <v>48</v>
      </c>
      <c r="G1642" s="89" t="s">
        <v>162</v>
      </c>
    </row>
    <row r="1643" spans="2:7" x14ac:dyDescent="0.25">
      <c r="B1643" s="65" t="s">
        <v>27</v>
      </c>
      <c r="C1643" s="11" t="s">
        <v>388</v>
      </c>
      <c r="D1643" s="14" t="s">
        <v>44</v>
      </c>
      <c r="E1643" s="9" t="s">
        <v>25</v>
      </c>
      <c r="F1643" s="13" t="s">
        <v>59</v>
      </c>
      <c r="G1643" s="89" t="s">
        <v>162</v>
      </c>
    </row>
    <row r="1644" spans="2:7" ht="45" x14ac:dyDescent="0.25">
      <c r="B1644" s="87" t="s">
        <v>77</v>
      </c>
      <c r="C1644" s="11" t="s">
        <v>388</v>
      </c>
      <c r="D1644" s="14" t="s">
        <v>43</v>
      </c>
      <c r="E1644" s="9" t="s">
        <v>21</v>
      </c>
      <c r="F1644" s="13" t="s">
        <v>330</v>
      </c>
      <c r="G1644" s="88" t="s">
        <v>361</v>
      </c>
    </row>
    <row r="1645" spans="2:7" x14ac:dyDescent="0.25">
      <c r="B1645" s="65" t="s">
        <v>27</v>
      </c>
      <c r="C1645" s="11" t="s">
        <v>388</v>
      </c>
      <c r="D1645" s="14" t="s">
        <v>46</v>
      </c>
      <c r="E1645" s="9" t="s">
        <v>103</v>
      </c>
      <c r="F1645" s="13" t="s">
        <v>272</v>
      </c>
      <c r="G1645" s="89" t="s">
        <v>162</v>
      </c>
    </row>
    <row r="1646" spans="2:7" x14ac:dyDescent="0.25">
      <c r="B1646" s="65" t="s">
        <v>27</v>
      </c>
      <c r="C1646" s="11" t="s">
        <v>388</v>
      </c>
      <c r="D1646" s="14" t="s">
        <v>46</v>
      </c>
      <c r="E1646" s="9" t="s">
        <v>103</v>
      </c>
      <c r="F1646" s="13" t="s">
        <v>323</v>
      </c>
      <c r="G1646" s="89" t="s">
        <v>162</v>
      </c>
    </row>
    <row r="1647" spans="2:7" x14ac:dyDescent="0.25">
      <c r="B1647" s="65" t="s">
        <v>27</v>
      </c>
      <c r="C1647" s="11" t="s">
        <v>388</v>
      </c>
      <c r="D1647" s="14" t="s">
        <v>46</v>
      </c>
      <c r="E1647" s="9" t="s">
        <v>103</v>
      </c>
      <c r="F1647" s="13" t="s">
        <v>360</v>
      </c>
      <c r="G1647" s="89" t="s">
        <v>162</v>
      </c>
    </row>
    <row r="1648" spans="2:7" x14ac:dyDescent="0.25">
      <c r="B1648" s="65" t="s">
        <v>27</v>
      </c>
      <c r="C1648" s="11" t="s">
        <v>388</v>
      </c>
      <c r="D1648" s="14" t="s">
        <v>46</v>
      </c>
      <c r="E1648" s="9" t="s">
        <v>103</v>
      </c>
      <c r="F1648" s="13" t="s">
        <v>197</v>
      </c>
      <c r="G1648" s="89" t="s">
        <v>162</v>
      </c>
    </row>
    <row r="1649" spans="2:8" x14ac:dyDescent="0.25">
      <c r="B1649" s="65" t="s">
        <v>27</v>
      </c>
      <c r="C1649" s="11" t="s">
        <v>388</v>
      </c>
      <c r="D1649" s="14" t="s">
        <v>46</v>
      </c>
      <c r="E1649" s="9" t="s">
        <v>103</v>
      </c>
      <c r="F1649" s="13" t="s">
        <v>314</v>
      </c>
      <c r="G1649" s="89" t="s">
        <v>162</v>
      </c>
    </row>
    <row r="1650" spans="2:8" x14ac:dyDescent="0.25">
      <c r="B1650" s="65" t="s">
        <v>27</v>
      </c>
      <c r="C1650" s="11" t="s">
        <v>388</v>
      </c>
      <c r="D1650" s="14" t="s">
        <v>36</v>
      </c>
      <c r="E1650" s="9" t="s">
        <v>21</v>
      </c>
      <c r="F1650" s="13" t="s">
        <v>60</v>
      </c>
      <c r="G1650" s="89" t="s">
        <v>162</v>
      </c>
    </row>
    <row r="1651" spans="2:8" ht="30" x14ac:dyDescent="0.25">
      <c r="B1651" s="87" t="s">
        <v>152</v>
      </c>
      <c r="C1651" s="11" t="s">
        <v>388</v>
      </c>
      <c r="D1651" s="14" t="s">
        <v>36</v>
      </c>
      <c r="E1651" s="9" t="s">
        <v>21</v>
      </c>
      <c r="F1651" s="13" t="s">
        <v>60</v>
      </c>
      <c r="G1651" s="88" t="s">
        <v>389</v>
      </c>
    </row>
    <row r="1652" spans="2:8" s="111" customFormat="1" x14ac:dyDescent="0.25">
      <c r="B1652" s="112"/>
      <c r="C1652" s="113"/>
      <c r="D1652" s="114"/>
      <c r="F1652" s="114"/>
      <c r="G1652" s="115"/>
      <c r="H1652" s="114"/>
    </row>
    <row r="1653" spans="2:8" x14ac:dyDescent="0.25">
      <c r="B1653" s="47" t="s">
        <v>27</v>
      </c>
      <c r="C1653" s="11" t="s">
        <v>388</v>
      </c>
      <c r="D1653" s="14" t="s">
        <v>30</v>
      </c>
      <c r="E1653" s="9" t="s">
        <v>114</v>
      </c>
      <c r="F1653" s="13" t="s">
        <v>116</v>
      </c>
    </row>
    <row r="1654" spans="2:8" x14ac:dyDescent="0.25">
      <c r="B1654" s="47" t="s">
        <v>27</v>
      </c>
      <c r="C1654" s="11" t="s">
        <v>388</v>
      </c>
      <c r="D1654" s="14" t="s">
        <v>30</v>
      </c>
      <c r="E1654" s="9" t="s">
        <v>114</v>
      </c>
      <c r="F1654" s="13" t="s">
        <v>117</v>
      </c>
    </row>
    <row r="1655" spans="2:8" x14ac:dyDescent="0.25">
      <c r="B1655" s="47" t="s">
        <v>27</v>
      </c>
      <c r="C1655" s="11" t="s">
        <v>388</v>
      </c>
      <c r="D1655" s="14" t="s">
        <v>30</v>
      </c>
      <c r="E1655" s="9" t="s">
        <v>22</v>
      </c>
      <c r="F1655" s="13" t="s">
        <v>57</v>
      </c>
    </row>
    <row r="1656" spans="2:8" x14ac:dyDescent="0.25">
      <c r="B1656" s="47" t="s">
        <v>27</v>
      </c>
      <c r="C1656" s="11" t="s">
        <v>388</v>
      </c>
      <c r="D1656" s="14" t="s">
        <v>30</v>
      </c>
      <c r="E1656" s="9" t="s">
        <v>103</v>
      </c>
      <c r="F1656" s="13" t="s">
        <v>73</v>
      </c>
    </row>
    <row r="1657" spans="2:8" x14ac:dyDescent="0.25">
      <c r="B1657" s="47" t="s">
        <v>27</v>
      </c>
      <c r="C1657" s="11" t="s">
        <v>388</v>
      </c>
      <c r="D1657" s="14" t="s">
        <v>30</v>
      </c>
      <c r="E1657" s="9" t="s">
        <v>25</v>
      </c>
      <c r="F1657" s="13" t="s">
        <v>74</v>
      </c>
    </row>
    <row r="1658" spans="2:8" ht="45" x14ac:dyDescent="0.25">
      <c r="B1658" s="87" t="s">
        <v>150</v>
      </c>
      <c r="C1658" s="11" t="s">
        <v>388</v>
      </c>
      <c r="D1658" s="14" t="s">
        <v>220</v>
      </c>
      <c r="E1658" s="9" t="s">
        <v>129</v>
      </c>
      <c r="F1658" s="13" t="s">
        <v>195</v>
      </c>
      <c r="G1658" s="88" t="s">
        <v>384</v>
      </c>
    </row>
    <row r="1659" spans="2:8" x14ac:dyDescent="0.25">
      <c r="B1659" s="87" t="s">
        <v>19</v>
      </c>
      <c r="C1659" s="11" t="s">
        <v>388</v>
      </c>
      <c r="D1659" s="14" t="s">
        <v>220</v>
      </c>
      <c r="E1659" s="9" t="s">
        <v>129</v>
      </c>
      <c r="F1659" s="13" t="s">
        <v>195</v>
      </c>
      <c r="G1659" s="88" t="s">
        <v>385</v>
      </c>
    </row>
    <row r="1660" spans="2:8" x14ac:dyDescent="0.25">
      <c r="B1660" s="65" t="s">
        <v>27</v>
      </c>
      <c r="C1660" s="11" t="s">
        <v>388</v>
      </c>
      <c r="D1660" s="14" t="s">
        <v>390</v>
      </c>
      <c r="E1660" s="9" t="s">
        <v>22</v>
      </c>
      <c r="F1660" s="13" t="s">
        <v>297</v>
      </c>
      <c r="G1660" s="89" t="s">
        <v>162</v>
      </c>
    </row>
  </sheetData>
  <sheetProtection formatCells="0" formatColumns="0"/>
  <sortState ref="A1565:H1611">
    <sortCondition ref="A1565:A1611"/>
    <sortCondition ref="D1565:D1611"/>
    <sortCondition ref="E1565:E161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2016-08-04T19:17:36Z</cp:lastPrinted>
  <dcterms:created xsi:type="dcterms:W3CDTF">2014-10-09T23:01:51Z</dcterms:created>
  <dcterms:modified xsi:type="dcterms:W3CDTF">2016-08-05T19:06:16Z</dcterms:modified>
</cp:coreProperties>
</file>