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<sst xmlns="http://schemas.openxmlformats.org/spreadsheetml/2006/main" count="46892" uniqueCount="941">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</sst>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649"/>
  <sheetViews>
    <sheetView tabSelected="1" topLeftCell="A7298" zoomScaleNormal="100" workbookViewId="0">
      <selection activeCell="G7322" sqref="G7322"/>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7" x14ac:dyDescent="0.25">
      <c r="A7313" s="6" t="s">
        <v>88</v>
      </c>
      <c r="B7313" s="42" t="s">
        <v>27</v>
      </c>
      <c r="C7313" s="152">
        <v>42658</v>
      </c>
      <c r="D7313" s="154" t="s">
        <v>337</v>
      </c>
      <c r="E7313" s="151" t="s">
        <v>103</v>
      </c>
      <c r="F7313" s="153" t="s">
        <v>311</v>
      </c>
      <c r="G7313" s="156" t="s">
        <v>934</v>
      </c>
    </row>
    <row r="7314" spans="1:7" x14ac:dyDescent="0.25">
      <c r="A7314" s="6" t="s">
        <v>88</v>
      </c>
      <c r="B7314" s="42" t="s">
        <v>27</v>
      </c>
      <c r="C7314" s="152">
        <v>42658</v>
      </c>
      <c r="D7314" s="154" t="s">
        <v>43</v>
      </c>
      <c r="E7314" s="151" t="s">
        <v>105</v>
      </c>
      <c r="F7314" s="153" t="s">
        <v>206</v>
      </c>
      <c r="G7314" s="156" t="s">
        <v>934</v>
      </c>
    </row>
    <row r="7315" spans="1:7" x14ac:dyDescent="0.25">
      <c r="A7315" s="6" t="s">
        <v>88</v>
      </c>
      <c r="B7315" s="42" t="s">
        <v>27</v>
      </c>
      <c r="C7315" s="152">
        <v>42658</v>
      </c>
      <c r="D7315" s="154" t="s">
        <v>43</v>
      </c>
      <c r="E7315" s="151" t="s">
        <v>105</v>
      </c>
      <c r="F7315" s="153" t="s">
        <v>297</v>
      </c>
      <c r="G7315" s="156" t="s">
        <v>934</v>
      </c>
    </row>
    <row r="7316" spans="1:7" x14ac:dyDescent="0.25">
      <c r="A7316" s="6" t="s">
        <v>88</v>
      </c>
      <c r="B7316" s="42" t="s">
        <v>27</v>
      </c>
      <c r="C7316" s="152">
        <v>42658</v>
      </c>
      <c r="D7316" s="154" t="s">
        <v>46</v>
      </c>
      <c r="E7316" s="151" t="s">
        <v>437</v>
      </c>
      <c r="F7316" s="153" t="s">
        <v>432</v>
      </c>
      <c r="G7316" s="156" t="s">
        <v>934</v>
      </c>
    </row>
    <row r="7317" spans="1:7" x14ac:dyDescent="0.25">
      <c r="A7317" s="6" t="s">
        <v>88</v>
      </c>
      <c r="B7317" s="42" t="s">
        <v>27</v>
      </c>
      <c r="C7317" s="152">
        <v>42658</v>
      </c>
      <c r="D7317" s="154" t="s">
        <v>46</v>
      </c>
      <c r="E7317" s="151" t="s">
        <v>437</v>
      </c>
      <c r="F7317" s="153" t="s">
        <v>433</v>
      </c>
      <c r="G7317" s="156" t="s">
        <v>934</v>
      </c>
    </row>
    <row r="7318" spans="1:7" x14ac:dyDescent="0.25">
      <c r="A7318" s="6" t="s">
        <v>88</v>
      </c>
      <c r="B7318" s="42" t="s">
        <v>27</v>
      </c>
      <c r="C7318" s="152">
        <v>42658</v>
      </c>
      <c r="D7318" s="154" t="s">
        <v>46</v>
      </c>
      <c r="E7318" s="151" t="s">
        <v>105</v>
      </c>
      <c r="F7318" s="153" t="s">
        <v>229</v>
      </c>
      <c r="G7318" s="156" t="s">
        <v>934</v>
      </c>
    </row>
    <row r="7319" spans="1:7" x14ac:dyDescent="0.25">
      <c r="C7319" s="152"/>
    </row>
    <row r="7320" spans="1:7" x14ac:dyDescent="0.25">
      <c r="C7320" s="152"/>
    </row>
    <row r="7321" spans="1:7" x14ac:dyDescent="0.25">
      <c r="C7321" s="152"/>
    </row>
    <row r="7322" spans="1:7" x14ac:dyDescent="0.25">
      <c r="C7322" s="152"/>
    </row>
    <row r="7323" spans="1:7" x14ac:dyDescent="0.25">
      <c r="C7323" s="152"/>
    </row>
    <row r="7324" spans="1:7" x14ac:dyDescent="0.25">
      <c r="C7324" s="152"/>
    </row>
    <row r="7325" spans="1:7" x14ac:dyDescent="0.25">
      <c r="C7325" s="152"/>
    </row>
    <row r="7326" spans="1:7" x14ac:dyDescent="0.25">
      <c r="C7326" s="152"/>
    </row>
    <row r="7327" spans="1:7" x14ac:dyDescent="0.25">
      <c r="C7327" s="152"/>
    </row>
    <row r="7328" spans="1:7" x14ac:dyDescent="0.25">
      <c r="C7328" s="152"/>
    </row>
    <row r="7329" spans="1:8" x14ac:dyDescent="0.25">
      <c r="C7329" s="152"/>
    </row>
    <row r="7330" spans="1:8" x14ac:dyDescent="0.25">
      <c r="C7330" s="152"/>
    </row>
    <row r="7331" spans="1:8" x14ac:dyDescent="0.25">
      <c r="C7331" s="152"/>
    </row>
    <row r="7332" spans="1:8" x14ac:dyDescent="0.25">
      <c r="C7332" s="152"/>
    </row>
    <row r="7333" spans="1:8" x14ac:dyDescent="0.25">
      <c r="C7333" s="152"/>
    </row>
    <row r="7334" spans="1:8" x14ac:dyDescent="0.25">
      <c r="C7334" s="152"/>
    </row>
    <row r="7335" spans="1:8" s="99" customFormat="1" x14ac:dyDescent="0.25">
      <c r="B7335" s="100"/>
      <c r="C7335" s="101"/>
      <c r="D7335" s="102" t="s">
        <v>387</v>
      </c>
      <c r="F7335" s="103"/>
      <c r="G7335" s="104"/>
      <c r="H7335" s="105"/>
    </row>
    <row r="7336" spans="1:8" x14ac:dyDescent="0.25">
      <c r="A7336" s="6" t="s">
        <v>80</v>
      </c>
      <c r="B7336" s="42" t="s">
        <v>27</v>
      </c>
      <c r="C7336" s="7" t="s">
        <v>938</v>
      </c>
      <c r="D7336" s="10" t="s">
        <v>34</v>
      </c>
      <c r="E7336" s="5" t="s">
        <v>114</v>
      </c>
      <c r="F7336" s="9" t="s">
        <v>117</v>
      </c>
    </row>
    <row r="7337" spans="1:8" x14ac:dyDescent="0.25">
      <c r="A7337" s="6" t="s">
        <v>80</v>
      </c>
      <c r="B7337" s="60" t="s">
        <v>27</v>
      </c>
      <c r="C7337" s="7" t="s">
        <v>938</v>
      </c>
      <c r="D7337" s="10" t="s">
        <v>34</v>
      </c>
      <c r="E7337" s="5" t="s">
        <v>110</v>
      </c>
      <c r="F7337" s="9" t="s">
        <v>277</v>
      </c>
      <c r="G7337" s="84" t="s">
        <v>162</v>
      </c>
    </row>
    <row r="7338" spans="1:8" x14ac:dyDescent="0.25">
      <c r="A7338" s="6" t="s">
        <v>80</v>
      </c>
      <c r="B7338" s="42" t="s">
        <v>27</v>
      </c>
      <c r="C7338" s="7" t="s">
        <v>938</v>
      </c>
      <c r="D7338" s="10" t="s">
        <v>34</v>
      </c>
      <c r="E7338" s="5" t="s">
        <v>113</v>
      </c>
      <c r="F7338" s="9" t="s">
        <v>193</v>
      </c>
    </row>
    <row r="7339" spans="1:8" x14ac:dyDescent="0.25">
      <c r="A7339" s="6" t="s">
        <v>80</v>
      </c>
      <c r="B7339" s="42" t="s">
        <v>27</v>
      </c>
      <c r="C7339" s="7" t="s">
        <v>938</v>
      </c>
      <c r="D7339" s="10" t="s">
        <v>35</v>
      </c>
      <c r="E7339" s="5" t="s">
        <v>118</v>
      </c>
      <c r="F7339" s="9" t="s">
        <v>256</v>
      </c>
    </row>
    <row r="7340" spans="1:8" x14ac:dyDescent="0.25">
      <c r="A7340" s="6" t="s">
        <v>80</v>
      </c>
      <c r="B7340" s="42" t="s">
        <v>27</v>
      </c>
      <c r="C7340" s="7" t="s">
        <v>938</v>
      </c>
      <c r="D7340" s="10" t="s">
        <v>35</v>
      </c>
      <c r="E7340" s="5" t="s">
        <v>113</v>
      </c>
      <c r="F7340" s="9" t="s">
        <v>565</v>
      </c>
    </row>
    <row r="7341" spans="1:8" x14ac:dyDescent="0.25">
      <c r="A7341" s="6" t="s">
        <v>80</v>
      </c>
      <c r="B7341" s="42" t="s">
        <v>27</v>
      </c>
      <c r="C7341" s="7" t="s">
        <v>938</v>
      </c>
      <c r="D7341" s="10" t="s">
        <v>35</v>
      </c>
      <c r="E7341" s="5" t="s">
        <v>113</v>
      </c>
      <c r="F7341" s="9" t="s">
        <v>370</v>
      </c>
    </row>
    <row r="7342" spans="1:8" x14ac:dyDescent="0.25">
      <c r="A7342" s="6" t="s">
        <v>80</v>
      </c>
      <c r="B7342" s="82" t="s">
        <v>139</v>
      </c>
      <c r="C7342" s="7" t="s">
        <v>938</v>
      </c>
      <c r="D7342" s="10" t="s">
        <v>35</v>
      </c>
      <c r="E7342" s="5" t="s">
        <v>26</v>
      </c>
      <c r="F7342" s="9" t="s">
        <v>206</v>
      </c>
      <c r="G7342" s="83" t="s">
        <v>804</v>
      </c>
    </row>
    <row r="7343" spans="1:8" x14ac:dyDescent="0.25">
      <c r="A7343" s="6" t="s">
        <v>80</v>
      </c>
      <c r="B7343" s="60" t="s">
        <v>27</v>
      </c>
      <c r="C7343" s="7" t="s">
        <v>938</v>
      </c>
      <c r="D7343" s="10" t="s">
        <v>46</v>
      </c>
      <c r="E7343" s="5" t="s">
        <v>113</v>
      </c>
      <c r="F7343" s="9" t="s">
        <v>638</v>
      </c>
      <c r="G7343" s="84" t="s">
        <v>162</v>
      </c>
    </row>
    <row r="7344" spans="1:8" ht="60" x14ac:dyDescent="0.25">
      <c r="A7344" s="6" t="s">
        <v>80</v>
      </c>
      <c r="B7344" s="82" t="s">
        <v>149</v>
      </c>
      <c r="C7344" s="7" t="s">
        <v>938</v>
      </c>
      <c r="D7344" s="10" t="s">
        <v>669</v>
      </c>
      <c r="E7344" s="5" t="s">
        <v>100</v>
      </c>
      <c r="F7344" s="9" t="s">
        <v>251</v>
      </c>
      <c r="G7344" s="83" t="s">
        <v>685</v>
      </c>
    </row>
    <row r="7345" spans="1:7" ht="75" x14ac:dyDescent="0.25">
      <c r="A7345" s="6" t="s">
        <v>80</v>
      </c>
      <c r="B7345" s="82" t="s">
        <v>19</v>
      </c>
      <c r="C7345" s="7" t="s">
        <v>938</v>
      </c>
      <c r="D7345" s="10" t="s">
        <v>669</v>
      </c>
      <c r="E7345" s="5" t="s">
        <v>100</v>
      </c>
      <c r="F7345" s="9" t="s">
        <v>251</v>
      </c>
      <c r="G7345" s="83" t="s">
        <v>686</v>
      </c>
    </row>
    <row r="7346" spans="1:7" ht="75" x14ac:dyDescent="0.25">
      <c r="A7346" s="6" t="s">
        <v>80</v>
      </c>
      <c r="B7346" s="82" t="s">
        <v>19</v>
      </c>
      <c r="C7346" s="7" t="s">
        <v>938</v>
      </c>
      <c r="D7346" s="10" t="s">
        <v>669</v>
      </c>
      <c r="E7346" s="5" t="s">
        <v>100</v>
      </c>
      <c r="F7346" s="9" t="s">
        <v>251</v>
      </c>
      <c r="G7346" s="83" t="s">
        <v>687</v>
      </c>
    </row>
    <row r="7347" spans="1:7" ht="90" x14ac:dyDescent="0.25">
      <c r="A7347" s="6" t="s">
        <v>80</v>
      </c>
      <c r="B7347" s="82" t="s">
        <v>19</v>
      </c>
      <c r="C7347" s="7" t="s">
        <v>938</v>
      </c>
      <c r="D7347" s="10" t="s">
        <v>669</v>
      </c>
      <c r="E7347" s="5" t="s">
        <v>100</v>
      </c>
      <c r="F7347" s="9" t="s">
        <v>251</v>
      </c>
      <c r="G7347" s="83" t="s">
        <v>688</v>
      </c>
    </row>
    <row r="7348" spans="1:7" ht="120" x14ac:dyDescent="0.25">
      <c r="A7348" s="6" t="s">
        <v>80</v>
      </c>
      <c r="B7348" s="82" t="s">
        <v>19</v>
      </c>
      <c r="C7348" s="7" t="s">
        <v>938</v>
      </c>
      <c r="D7348" s="10" t="s">
        <v>669</v>
      </c>
      <c r="E7348" s="5" t="s">
        <v>100</v>
      </c>
      <c r="F7348" s="9" t="s">
        <v>251</v>
      </c>
      <c r="G7348" s="83" t="s">
        <v>689</v>
      </c>
    </row>
    <row r="7349" spans="1:7" x14ac:dyDescent="0.25">
      <c r="A7349" s="6" t="s">
        <v>80</v>
      </c>
      <c r="B7349" s="42" t="s">
        <v>27</v>
      </c>
      <c r="C7349" s="7" t="s">
        <v>938</v>
      </c>
      <c r="D7349" s="10" t="s">
        <v>36</v>
      </c>
      <c r="E7349" s="5" t="s">
        <v>114</v>
      </c>
      <c r="F7349" s="9" t="s">
        <v>342</v>
      </c>
    </row>
    <row r="7350" spans="1:7" x14ac:dyDescent="0.25">
      <c r="A7350" s="6" t="s">
        <v>80</v>
      </c>
      <c r="B7350" s="42" t="s">
        <v>27</v>
      </c>
      <c r="C7350" s="7" t="s">
        <v>938</v>
      </c>
      <c r="D7350" s="10" t="s">
        <v>36</v>
      </c>
      <c r="E7350" s="5" t="s">
        <v>114</v>
      </c>
      <c r="F7350" s="9" t="s">
        <v>255</v>
      </c>
    </row>
    <row r="7351" spans="1:7" x14ac:dyDescent="0.25">
      <c r="A7351" s="6" t="s">
        <v>80</v>
      </c>
      <c r="B7351" s="42" t="s">
        <v>27</v>
      </c>
      <c r="C7351" s="7" t="s">
        <v>938</v>
      </c>
      <c r="D7351" s="10" t="s">
        <v>36</v>
      </c>
      <c r="E7351" s="5" t="s">
        <v>110</v>
      </c>
      <c r="F7351" s="9" t="s">
        <v>595</v>
      </c>
    </row>
    <row r="7352" spans="1:7" x14ac:dyDescent="0.25">
      <c r="A7352" s="6" t="s">
        <v>80</v>
      </c>
      <c r="B7352" s="60" t="s">
        <v>27</v>
      </c>
      <c r="C7352" s="7" t="s">
        <v>938</v>
      </c>
      <c r="D7352" s="10" t="s">
        <v>36</v>
      </c>
      <c r="E7352" s="5" t="s">
        <v>24</v>
      </c>
      <c r="F7352" s="9" t="s">
        <v>52</v>
      </c>
      <c r="G7352" s="84" t="s">
        <v>162</v>
      </c>
    </row>
    <row r="7353" spans="1:7" x14ac:dyDescent="0.25">
      <c r="A7353" s="6" t="s">
        <v>80</v>
      </c>
      <c r="B7353" s="60" t="s">
        <v>27</v>
      </c>
      <c r="C7353" s="7" t="s">
        <v>938</v>
      </c>
      <c r="D7353" s="10" t="s">
        <v>36</v>
      </c>
      <c r="E7353" s="5" t="s">
        <v>24</v>
      </c>
      <c r="F7353" s="9" t="s">
        <v>358</v>
      </c>
      <c r="G7353" s="84" t="s">
        <v>162</v>
      </c>
    </row>
    <row r="7354" spans="1:7" x14ac:dyDescent="0.25">
      <c r="A7354" s="6" t="s">
        <v>80</v>
      </c>
      <c r="B7354" s="60" t="s">
        <v>27</v>
      </c>
      <c r="C7354" s="7" t="s">
        <v>938</v>
      </c>
      <c r="D7354" s="10" t="s">
        <v>36</v>
      </c>
      <c r="E7354" s="5" t="s">
        <v>100</v>
      </c>
      <c r="F7354" s="9" t="s">
        <v>200</v>
      </c>
      <c r="G7354" s="84" t="s">
        <v>162</v>
      </c>
    </row>
    <row r="7355" spans="1:7" x14ac:dyDescent="0.25">
      <c r="A7355" s="6" t="s">
        <v>80</v>
      </c>
      <c r="B7355" s="60" t="s">
        <v>27</v>
      </c>
      <c r="C7355" s="7" t="s">
        <v>938</v>
      </c>
      <c r="D7355" s="10" t="s">
        <v>36</v>
      </c>
      <c r="E7355" s="5" t="s">
        <v>100</v>
      </c>
      <c r="F7355" s="9" t="s">
        <v>177</v>
      </c>
      <c r="G7355" s="84" t="s">
        <v>162</v>
      </c>
    </row>
    <row r="7356" spans="1:7" x14ac:dyDescent="0.25">
      <c r="A7356" s="6" t="s">
        <v>80</v>
      </c>
      <c r="B7356" s="82" t="s">
        <v>139</v>
      </c>
      <c r="C7356" s="7" t="s">
        <v>938</v>
      </c>
      <c r="D7356" s="10" t="s">
        <v>36</v>
      </c>
      <c r="E7356" s="5" t="s">
        <v>26</v>
      </c>
      <c r="F7356" s="9" t="s">
        <v>37</v>
      </c>
      <c r="G7356" s="83" t="s">
        <v>804</v>
      </c>
    </row>
    <row r="7357" spans="1:7" x14ac:dyDescent="0.25">
      <c r="A7357" s="6" t="s">
        <v>80</v>
      </c>
      <c r="B7357" s="60" t="s">
        <v>27</v>
      </c>
      <c r="C7357" s="7" t="s">
        <v>938</v>
      </c>
      <c r="D7357" s="10" t="s">
        <v>34</v>
      </c>
      <c r="E7357" s="5" t="s">
        <v>129</v>
      </c>
      <c r="F7357" s="9" t="s">
        <v>66</v>
      </c>
      <c r="G7357" s="84" t="s">
        <v>162</v>
      </c>
    </row>
    <row r="7358" spans="1:7" x14ac:dyDescent="0.25">
      <c r="A7358" s="6" t="s">
        <v>80</v>
      </c>
      <c r="B7358" s="42" t="s">
        <v>27</v>
      </c>
      <c r="C7358" s="7" t="s">
        <v>938</v>
      </c>
      <c r="D7358" s="10" t="s">
        <v>34</v>
      </c>
      <c r="E7358" s="5" t="s">
        <v>129</v>
      </c>
      <c r="F7358" s="9" t="s">
        <v>301</v>
      </c>
    </row>
    <row r="7359" spans="1:7" x14ac:dyDescent="0.25">
      <c r="A7359" s="6" t="s">
        <v>80</v>
      </c>
      <c r="B7359" s="42" t="s">
        <v>27</v>
      </c>
      <c r="C7359" s="7" t="s">
        <v>938</v>
      </c>
      <c r="D7359" s="10" t="s">
        <v>34</v>
      </c>
      <c r="E7359" s="5" t="s">
        <v>112</v>
      </c>
      <c r="F7359" s="9" t="s">
        <v>617</v>
      </c>
    </row>
    <row r="7360" spans="1:7" x14ac:dyDescent="0.25">
      <c r="A7360" s="6" t="s">
        <v>80</v>
      </c>
      <c r="B7360" s="42" t="s">
        <v>27</v>
      </c>
      <c r="C7360" s="7" t="s">
        <v>938</v>
      </c>
      <c r="D7360" s="10" t="s">
        <v>34</v>
      </c>
      <c r="E7360" s="5" t="s">
        <v>101</v>
      </c>
      <c r="F7360" s="9" t="s">
        <v>109</v>
      </c>
    </row>
    <row r="7361" spans="1:7" x14ac:dyDescent="0.25">
      <c r="A7361" s="6" t="s">
        <v>80</v>
      </c>
      <c r="B7361" s="42" t="s">
        <v>27</v>
      </c>
      <c r="C7361" s="7" t="s">
        <v>938</v>
      </c>
      <c r="D7361" s="10" t="s">
        <v>34</v>
      </c>
      <c r="E7361" s="5" t="s">
        <v>101</v>
      </c>
      <c r="F7361" s="9" t="s">
        <v>164</v>
      </c>
    </row>
    <row r="7362" spans="1:7" x14ac:dyDescent="0.25">
      <c r="A7362" s="6" t="s">
        <v>80</v>
      </c>
      <c r="B7362" s="42" t="s">
        <v>27</v>
      </c>
      <c r="C7362" s="7" t="s">
        <v>938</v>
      </c>
      <c r="D7362" s="10" t="s">
        <v>34</v>
      </c>
      <c r="E7362" s="5" t="s">
        <v>101</v>
      </c>
      <c r="F7362" s="9" t="s">
        <v>165</v>
      </c>
    </row>
    <row r="7363" spans="1:7" x14ac:dyDescent="0.25">
      <c r="A7363" s="6" t="s">
        <v>80</v>
      </c>
      <c r="B7363" s="42" t="s">
        <v>27</v>
      </c>
      <c r="C7363" s="7" t="s">
        <v>938</v>
      </c>
      <c r="D7363" s="10" t="s">
        <v>34</v>
      </c>
      <c r="E7363" s="5" t="s">
        <v>101</v>
      </c>
      <c r="F7363" s="9" t="s">
        <v>211</v>
      </c>
    </row>
    <row r="7364" spans="1:7" x14ac:dyDescent="0.25">
      <c r="A7364" s="6" t="s">
        <v>80</v>
      </c>
      <c r="B7364" s="60" t="s">
        <v>27</v>
      </c>
      <c r="C7364" s="7" t="s">
        <v>938</v>
      </c>
      <c r="D7364" s="10" t="s">
        <v>34</v>
      </c>
      <c r="E7364" s="5" t="s">
        <v>101</v>
      </c>
      <c r="F7364" s="9" t="s">
        <v>267</v>
      </c>
      <c r="G7364" s="84" t="s">
        <v>162</v>
      </c>
    </row>
    <row r="7365" spans="1:7" x14ac:dyDescent="0.25">
      <c r="A7365" s="6" t="s">
        <v>80</v>
      </c>
      <c r="B7365" s="42" t="s">
        <v>27</v>
      </c>
      <c r="C7365" s="7" t="s">
        <v>938</v>
      </c>
      <c r="D7365" s="10" t="s">
        <v>43</v>
      </c>
      <c r="E7365" s="5" t="s">
        <v>22</v>
      </c>
      <c r="F7365" s="9" t="s">
        <v>496</v>
      </c>
    </row>
    <row r="7366" spans="1:7" x14ac:dyDescent="0.25">
      <c r="A7366" s="6" t="s">
        <v>80</v>
      </c>
      <c r="B7366" s="42" t="s">
        <v>27</v>
      </c>
      <c r="C7366" s="7" t="s">
        <v>938</v>
      </c>
      <c r="D7366" s="10" t="s">
        <v>43</v>
      </c>
      <c r="E7366" s="5" t="s">
        <v>129</v>
      </c>
      <c r="F7366" s="9" t="s">
        <v>243</v>
      </c>
    </row>
    <row r="7367" spans="1:7" x14ac:dyDescent="0.25">
      <c r="A7367" s="6" t="s">
        <v>80</v>
      </c>
      <c r="B7367" s="42" t="s">
        <v>27</v>
      </c>
      <c r="C7367" s="7" t="s">
        <v>938</v>
      </c>
      <c r="D7367" s="10" t="s">
        <v>35</v>
      </c>
      <c r="E7367" s="5" t="s">
        <v>129</v>
      </c>
      <c r="F7367" s="9" t="s">
        <v>64</v>
      </c>
    </row>
    <row r="7368" spans="1:7" x14ac:dyDescent="0.25">
      <c r="A7368" s="6" t="s">
        <v>80</v>
      </c>
      <c r="B7368" s="42" t="s">
        <v>27</v>
      </c>
      <c r="C7368" s="7" t="s">
        <v>938</v>
      </c>
      <c r="D7368" s="10" t="s">
        <v>35</v>
      </c>
      <c r="E7368" s="5" t="s">
        <v>129</v>
      </c>
      <c r="F7368" s="9" t="s">
        <v>300</v>
      </c>
    </row>
    <row r="7369" spans="1:7" x14ac:dyDescent="0.25">
      <c r="A7369" s="6" t="s">
        <v>80</v>
      </c>
      <c r="B7369" s="42" t="s">
        <v>27</v>
      </c>
      <c r="C7369" s="7" t="s">
        <v>938</v>
      </c>
      <c r="D7369" s="10" t="s">
        <v>35</v>
      </c>
      <c r="E7369" s="5" t="s">
        <v>101</v>
      </c>
      <c r="F7369" s="9" t="s">
        <v>605</v>
      </c>
    </row>
    <row r="7370" spans="1:7" x14ac:dyDescent="0.25">
      <c r="A7370" s="6" t="s">
        <v>80</v>
      </c>
      <c r="B7370" s="60" t="s">
        <v>27</v>
      </c>
      <c r="C7370" s="7" t="s">
        <v>938</v>
      </c>
      <c r="D7370" s="10" t="s">
        <v>35</v>
      </c>
      <c r="E7370" s="5" t="s">
        <v>101</v>
      </c>
      <c r="F7370" s="9" t="s">
        <v>278</v>
      </c>
      <c r="G7370" s="84" t="s">
        <v>162</v>
      </c>
    </row>
    <row r="7371" spans="1:7" x14ac:dyDescent="0.25">
      <c r="A7371" s="6" t="s">
        <v>80</v>
      </c>
      <c r="B7371" s="60" t="s">
        <v>27</v>
      </c>
      <c r="C7371" s="7" t="s">
        <v>938</v>
      </c>
      <c r="D7371" s="10" t="s">
        <v>35</v>
      </c>
      <c r="E7371" s="5" t="s">
        <v>100</v>
      </c>
      <c r="F7371" s="9" t="s">
        <v>251</v>
      </c>
      <c r="G7371" s="84" t="s">
        <v>162</v>
      </c>
    </row>
    <row r="7372" spans="1:7" x14ac:dyDescent="0.25">
      <c r="A7372" s="6" t="s">
        <v>80</v>
      </c>
      <c r="B7372" s="60" t="s">
        <v>27</v>
      </c>
      <c r="C7372" s="7" t="s">
        <v>938</v>
      </c>
      <c r="D7372" s="10" t="s">
        <v>46</v>
      </c>
      <c r="E7372" s="5" t="s">
        <v>129</v>
      </c>
      <c r="F7372" s="9" t="s">
        <v>242</v>
      </c>
      <c r="G7372" s="84" t="s">
        <v>162</v>
      </c>
    </row>
    <row r="7373" spans="1:7" x14ac:dyDescent="0.25">
      <c r="A7373" s="6" t="s">
        <v>80</v>
      </c>
      <c r="B7373" s="60" t="s">
        <v>27</v>
      </c>
      <c r="C7373" s="7" t="s">
        <v>938</v>
      </c>
      <c r="D7373" s="10" t="s">
        <v>46</v>
      </c>
      <c r="E7373" s="5" t="s">
        <v>24</v>
      </c>
      <c r="F7373" s="9" t="s">
        <v>251</v>
      </c>
      <c r="G7373" s="84" t="s">
        <v>162</v>
      </c>
    </row>
    <row r="7374" spans="1:7" x14ac:dyDescent="0.25">
      <c r="A7374" s="6" t="s">
        <v>80</v>
      </c>
      <c r="B7374" s="42" t="s">
        <v>27</v>
      </c>
      <c r="C7374" s="7" t="s">
        <v>938</v>
      </c>
      <c r="D7374" s="10" t="s">
        <v>36</v>
      </c>
      <c r="E7374" s="5" t="s">
        <v>22</v>
      </c>
      <c r="F7374" s="9" t="s">
        <v>57</v>
      </c>
    </row>
    <row r="7375" spans="1:7" x14ac:dyDescent="0.25">
      <c r="A7375" s="6" t="s">
        <v>80</v>
      </c>
      <c r="B7375" s="60" t="s">
        <v>27</v>
      </c>
      <c r="C7375" s="7" t="s">
        <v>938</v>
      </c>
      <c r="D7375" s="10" t="s">
        <v>36</v>
      </c>
      <c r="E7375" s="5" t="s">
        <v>22</v>
      </c>
      <c r="F7375" s="9" t="s">
        <v>55</v>
      </c>
      <c r="G7375" s="84" t="s">
        <v>162</v>
      </c>
    </row>
    <row r="7376" spans="1:7" x14ac:dyDescent="0.25">
      <c r="A7376" s="6" t="s">
        <v>80</v>
      </c>
      <c r="B7376" s="82" t="s">
        <v>139</v>
      </c>
      <c r="C7376" s="7" t="s">
        <v>938</v>
      </c>
      <c r="D7376" s="10" t="s">
        <v>36</v>
      </c>
      <c r="E7376" s="5" t="s">
        <v>112</v>
      </c>
      <c r="F7376" s="9" t="s">
        <v>270</v>
      </c>
      <c r="G7376" s="83"/>
    </row>
    <row r="7377" spans="1:7" x14ac:dyDescent="0.25">
      <c r="A7377" s="6" t="s">
        <v>80</v>
      </c>
      <c r="B7377" s="60" t="s">
        <v>27</v>
      </c>
      <c r="C7377" s="7" t="s">
        <v>938</v>
      </c>
      <c r="D7377" s="10" t="s">
        <v>36</v>
      </c>
      <c r="E7377" s="5" t="s">
        <v>24</v>
      </c>
      <c r="F7377" s="9" t="s">
        <v>200</v>
      </c>
      <c r="G7377" s="84" t="s">
        <v>162</v>
      </c>
    </row>
    <row r="7378" spans="1:7" x14ac:dyDescent="0.25">
      <c r="A7378" s="6" t="s">
        <v>80</v>
      </c>
      <c r="B7378" s="60" t="s">
        <v>27</v>
      </c>
      <c r="C7378" s="7" t="s">
        <v>938</v>
      </c>
      <c r="D7378" s="10" t="s">
        <v>36</v>
      </c>
      <c r="E7378" s="5" t="s">
        <v>24</v>
      </c>
      <c r="F7378" s="9" t="s">
        <v>184</v>
      </c>
      <c r="G7378" s="84" t="s">
        <v>162</v>
      </c>
    </row>
    <row r="7379" spans="1:7" x14ac:dyDescent="0.25">
      <c r="A7379" s="6" t="s">
        <v>80</v>
      </c>
      <c r="B7379" s="60" t="s">
        <v>27</v>
      </c>
      <c r="C7379" s="7" t="s">
        <v>938</v>
      </c>
      <c r="D7379" s="10" t="s">
        <v>36</v>
      </c>
      <c r="E7379" s="5" t="s">
        <v>24</v>
      </c>
      <c r="F7379" s="9" t="s">
        <v>237</v>
      </c>
      <c r="G7379" s="84" t="s">
        <v>162</v>
      </c>
    </row>
    <row r="7380" spans="1:7" x14ac:dyDescent="0.25">
      <c r="A7380" s="6" t="s">
        <v>80</v>
      </c>
      <c r="B7380" s="60" t="s">
        <v>27</v>
      </c>
      <c r="C7380" s="7" t="s">
        <v>938</v>
      </c>
      <c r="D7380" s="10" t="s">
        <v>36</v>
      </c>
      <c r="E7380" s="5" t="s">
        <v>24</v>
      </c>
      <c r="F7380" s="9" t="s">
        <v>238</v>
      </c>
      <c r="G7380" s="84" t="s">
        <v>162</v>
      </c>
    </row>
    <row r="7381" spans="1:7" x14ac:dyDescent="0.25">
      <c r="A7381" s="6" t="s">
        <v>80</v>
      </c>
      <c r="B7381" s="60" t="s">
        <v>27</v>
      </c>
      <c r="C7381" s="7" t="s">
        <v>938</v>
      </c>
      <c r="D7381" s="10" t="s">
        <v>36</v>
      </c>
      <c r="E7381" s="5" t="s">
        <v>24</v>
      </c>
      <c r="F7381" s="9" t="s">
        <v>214</v>
      </c>
      <c r="G7381" s="84" t="s">
        <v>162</v>
      </c>
    </row>
    <row r="7382" spans="1:7" x14ac:dyDescent="0.25">
      <c r="A7382" s="6" t="s">
        <v>80</v>
      </c>
      <c r="B7382" s="42" t="s">
        <v>27</v>
      </c>
      <c r="C7382" s="7" t="s">
        <v>938</v>
      </c>
      <c r="D7382" s="10" t="s">
        <v>45</v>
      </c>
      <c r="E7382" s="5" t="s">
        <v>22</v>
      </c>
      <c r="F7382" s="9" t="s">
        <v>250</v>
      </c>
    </row>
    <row r="7383" spans="1:7" x14ac:dyDescent="0.25">
      <c r="A7383" s="6" t="s">
        <v>80</v>
      </c>
      <c r="B7383" s="42" t="s">
        <v>27</v>
      </c>
      <c r="C7383" s="7" t="s">
        <v>938</v>
      </c>
      <c r="D7383" s="10" t="s">
        <v>45</v>
      </c>
      <c r="E7383" s="5" t="s">
        <v>129</v>
      </c>
      <c r="F7383" s="9" t="s">
        <v>69</v>
      </c>
    </row>
    <row r="7384" spans="1:7" x14ac:dyDescent="0.25">
      <c r="A7384" s="6" t="s">
        <v>80</v>
      </c>
      <c r="B7384" s="60" t="s">
        <v>27</v>
      </c>
      <c r="C7384" s="7" t="s">
        <v>938</v>
      </c>
      <c r="D7384" s="10" t="s">
        <v>34</v>
      </c>
      <c r="E7384" s="5" t="s">
        <v>21</v>
      </c>
      <c r="F7384" s="9" t="s">
        <v>60</v>
      </c>
      <c r="G7384" s="84" t="s">
        <v>162</v>
      </c>
    </row>
    <row r="7385" spans="1:7" x14ac:dyDescent="0.25">
      <c r="A7385" s="6" t="s">
        <v>80</v>
      </c>
      <c r="B7385" s="42" t="s">
        <v>27</v>
      </c>
      <c r="C7385" s="7" t="s">
        <v>938</v>
      </c>
      <c r="D7385" s="10" t="s">
        <v>34</v>
      </c>
      <c r="E7385" s="5" t="s">
        <v>21</v>
      </c>
      <c r="F7385" s="9" t="s">
        <v>404</v>
      </c>
    </row>
    <row r="7386" spans="1:7" x14ac:dyDescent="0.25">
      <c r="A7386" s="6" t="s">
        <v>80</v>
      </c>
      <c r="B7386" s="60" t="s">
        <v>27</v>
      </c>
      <c r="C7386" s="7" t="s">
        <v>938</v>
      </c>
      <c r="D7386" s="10" t="s">
        <v>43</v>
      </c>
      <c r="E7386" s="5" t="s">
        <v>103</v>
      </c>
      <c r="F7386" s="9" t="s">
        <v>236</v>
      </c>
      <c r="G7386" s="84" t="s">
        <v>162</v>
      </c>
    </row>
    <row r="7387" spans="1:7" ht="30" x14ac:dyDescent="0.25">
      <c r="A7387" s="6" t="s">
        <v>80</v>
      </c>
      <c r="B7387" s="82" t="s">
        <v>12</v>
      </c>
      <c r="C7387" s="7" t="s">
        <v>938</v>
      </c>
      <c r="D7387" s="10" t="s">
        <v>43</v>
      </c>
      <c r="E7387" s="5" t="s">
        <v>21</v>
      </c>
      <c r="F7387" s="9" t="s">
        <v>186</v>
      </c>
      <c r="G7387" s="83" t="s">
        <v>648</v>
      </c>
    </row>
    <row r="7388" spans="1:7" ht="45" x14ac:dyDescent="0.25">
      <c r="A7388" s="6" t="s">
        <v>80</v>
      </c>
      <c r="B7388" s="82" t="s">
        <v>77</v>
      </c>
      <c r="C7388" s="7" t="s">
        <v>938</v>
      </c>
      <c r="D7388" s="10" t="s">
        <v>43</v>
      </c>
      <c r="E7388" s="5" t="s">
        <v>21</v>
      </c>
      <c r="F7388" s="9" t="s">
        <v>330</v>
      </c>
      <c r="G7388" s="83" t="s">
        <v>361</v>
      </c>
    </row>
    <row r="7389" spans="1:7" x14ac:dyDescent="0.25">
      <c r="A7389" s="6" t="s">
        <v>80</v>
      </c>
      <c r="B7389" s="60" t="s">
        <v>27</v>
      </c>
      <c r="C7389" s="7" t="s">
        <v>938</v>
      </c>
      <c r="D7389" s="10" t="s">
        <v>35</v>
      </c>
      <c r="E7389" s="5" t="s">
        <v>437</v>
      </c>
      <c r="F7389" s="9" t="s">
        <v>530</v>
      </c>
      <c r="G7389" s="84" t="s">
        <v>162</v>
      </c>
    </row>
    <row r="7390" spans="1:7" x14ac:dyDescent="0.25">
      <c r="A7390" s="6" t="s">
        <v>80</v>
      </c>
      <c r="B7390" s="60" t="s">
        <v>27</v>
      </c>
      <c r="C7390" s="7" t="s">
        <v>938</v>
      </c>
      <c r="D7390" s="10" t="s">
        <v>35</v>
      </c>
      <c r="E7390" s="5" t="s">
        <v>437</v>
      </c>
      <c r="F7390" s="9" t="s">
        <v>575</v>
      </c>
      <c r="G7390" s="84" t="s">
        <v>162</v>
      </c>
    </row>
    <row r="7391" spans="1:7" x14ac:dyDescent="0.25">
      <c r="A7391" s="6" t="s">
        <v>80</v>
      </c>
      <c r="B7391" s="60" t="s">
        <v>27</v>
      </c>
      <c r="C7391" s="7" t="s">
        <v>938</v>
      </c>
      <c r="D7391" s="10" t="s">
        <v>35</v>
      </c>
      <c r="E7391" s="5" t="s">
        <v>437</v>
      </c>
      <c r="F7391" s="9" t="s">
        <v>580</v>
      </c>
      <c r="G7391" s="84" t="s">
        <v>162</v>
      </c>
    </row>
    <row r="7392" spans="1:7" x14ac:dyDescent="0.25">
      <c r="A7392" s="6" t="s">
        <v>80</v>
      </c>
      <c r="B7392" s="60" t="s">
        <v>27</v>
      </c>
      <c r="C7392" s="7" t="s">
        <v>938</v>
      </c>
      <c r="D7392" s="10" t="s">
        <v>35</v>
      </c>
      <c r="E7392" s="5" t="s">
        <v>437</v>
      </c>
      <c r="F7392" s="9" t="s">
        <v>581</v>
      </c>
      <c r="G7392" s="84" t="s">
        <v>162</v>
      </c>
    </row>
    <row r="7393" spans="1:7" x14ac:dyDescent="0.25">
      <c r="A7393" s="6" t="s">
        <v>80</v>
      </c>
      <c r="B7393" s="60" t="s">
        <v>27</v>
      </c>
      <c r="C7393" s="7" t="s">
        <v>938</v>
      </c>
      <c r="D7393" s="10" t="s">
        <v>46</v>
      </c>
      <c r="E7393" s="5" t="s">
        <v>21</v>
      </c>
      <c r="F7393" s="9" t="s">
        <v>252</v>
      </c>
      <c r="G7393" s="84" t="s">
        <v>162</v>
      </c>
    </row>
    <row r="7394" spans="1:7" x14ac:dyDescent="0.25">
      <c r="A7394" s="6" t="s">
        <v>80</v>
      </c>
      <c r="B7394" s="60" t="s">
        <v>27</v>
      </c>
      <c r="C7394" s="7" t="s">
        <v>938</v>
      </c>
      <c r="D7394" s="10" t="s">
        <v>46</v>
      </c>
      <c r="E7394" s="5" t="s">
        <v>103</v>
      </c>
      <c r="F7394" s="9" t="s">
        <v>279</v>
      </c>
      <c r="G7394" s="84" t="s">
        <v>162</v>
      </c>
    </row>
    <row r="7395" spans="1:7" x14ac:dyDescent="0.25">
      <c r="A7395" s="6" t="s">
        <v>80</v>
      </c>
      <c r="B7395" s="60" t="s">
        <v>27</v>
      </c>
      <c r="C7395" s="7" t="s">
        <v>938</v>
      </c>
      <c r="D7395" s="10" t="s">
        <v>46</v>
      </c>
      <c r="E7395" s="5" t="s">
        <v>103</v>
      </c>
      <c r="F7395" s="9" t="s">
        <v>360</v>
      </c>
      <c r="G7395" s="84" t="s">
        <v>162</v>
      </c>
    </row>
    <row r="7396" spans="1:7" x14ac:dyDescent="0.25">
      <c r="A7396" s="6" t="s">
        <v>80</v>
      </c>
      <c r="B7396" s="42" t="s">
        <v>27</v>
      </c>
      <c r="C7396" s="7" t="s">
        <v>938</v>
      </c>
      <c r="D7396" s="10" t="s">
        <v>36</v>
      </c>
      <c r="E7396" s="5" t="s">
        <v>21</v>
      </c>
      <c r="F7396" s="9" t="s">
        <v>192</v>
      </c>
    </row>
    <row r="7397" spans="1:7" x14ac:dyDescent="0.25">
      <c r="A7397" s="6" t="s">
        <v>80</v>
      </c>
      <c r="B7397" s="42" t="s">
        <v>27</v>
      </c>
      <c r="C7397" s="7" t="s">
        <v>938</v>
      </c>
      <c r="D7397" s="10" t="s">
        <v>36</v>
      </c>
      <c r="E7397" s="5" t="s">
        <v>21</v>
      </c>
      <c r="F7397" s="9" t="s">
        <v>187</v>
      </c>
    </row>
    <row r="7398" spans="1:7" x14ac:dyDescent="0.25">
      <c r="A7398" s="6" t="s">
        <v>80</v>
      </c>
      <c r="B7398" s="42" t="s">
        <v>27</v>
      </c>
      <c r="C7398" s="7" t="s">
        <v>938</v>
      </c>
      <c r="D7398" s="10" t="s">
        <v>36</v>
      </c>
      <c r="E7398" s="5" t="s">
        <v>21</v>
      </c>
      <c r="F7398" s="9" t="s">
        <v>186</v>
      </c>
    </row>
    <row r="7399" spans="1:7" x14ac:dyDescent="0.25">
      <c r="A7399" s="6" t="s">
        <v>80</v>
      </c>
      <c r="B7399" s="60" t="s">
        <v>27</v>
      </c>
      <c r="C7399" s="7" t="s">
        <v>938</v>
      </c>
      <c r="D7399" s="10" t="s">
        <v>36</v>
      </c>
      <c r="E7399" s="5" t="s">
        <v>21</v>
      </c>
      <c r="F7399" s="9" t="s">
        <v>537</v>
      </c>
      <c r="G7399" s="84" t="s">
        <v>162</v>
      </c>
    </row>
    <row r="7400" spans="1:7" x14ac:dyDescent="0.25">
      <c r="A7400" s="6" t="s">
        <v>80</v>
      </c>
      <c r="B7400" s="42" t="s">
        <v>27</v>
      </c>
      <c r="C7400" s="7" t="s">
        <v>938</v>
      </c>
      <c r="D7400" s="10" t="s">
        <v>36</v>
      </c>
      <c r="E7400" s="5" t="s">
        <v>23</v>
      </c>
      <c r="F7400" s="9" t="s">
        <v>510</v>
      </c>
    </row>
    <row r="7401" spans="1:7" x14ac:dyDescent="0.25">
      <c r="A7401" s="6" t="s">
        <v>80</v>
      </c>
      <c r="B7401" s="42" t="s">
        <v>27</v>
      </c>
      <c r="C7401" s="7" t="s">
        <v>938</v>
      </c>
      <c r="D7401" s="10" t="s">
        <v>36</v>
      </c>
      <c r="E7401" s="5" t="s">
        <v>437</v>
      </c>
      <c r="F7401" s="9" t="s">
        <v>582</v>
      </c>
    </row>
    <row r="7402" spans="1:7" x14ac:dyDescent="0.25">
      <c r="A7402" s="6" t="s">
        <v>80</v>
      </c>
      <c r="B7402" s="42" t="s">
        <v>27</v>
      </c>
      <c r="C7402" s="7" t="s">
        <v>938</v>
      </c>
      <c r="D7402" s="10" t="s">
        <v>36</v>
      </c>
      <c r="E7402" s="5" t="s">
        <v>437</v>
      </c>
      <c r="F7402" s="9" t="s">
        <v>610</v>
      </c>
    </row>
    <row r="7403" spans="1:7" x14ac:dyDescent="0.25">
      <c r="A7403" s="6" t="s">
        <v>80</v>
      </c>
      <c r="B7403" s="42" t="s">
        <v>27</v>
      </c>
      <c r="C7403" s="7" t="s">
        <v>938</v>
      </c>
      <c r="D7403" s="10" t="s">
        <v>36</v>
      </c>
      <c r="E7403" s="5" t="s">
        <v>437</v>
      </c>
      <c r="F7403" s="9" t="s">
        <v>533</v>
      </c>
    </row>
    <row r="7404" spans="1:7" x14ac:dyDescent="0.25">
      <c r="A7404" s="6" t="s">
        <v>80</v>
      </c>
      <c r="B7404" s="60" t="s">
        <v>27</v>
      </c>
      <c r="C7404" s="7" t="s">
        <v>938</v>
      </c>
      <c r="D7404" s="10" t="s">
        <v>36</v>
      </c>
      <c r="E7404" s="5" t="s">
        <v>103</v>
      </c>
      <c r="F7404" s="9" t="s">
        <v>304</v>
      </c>
      <c r="G7404" s="84" t="s">
        <v>162</v>
      </c>
    </row>
    <row r="7405" spans="1:7" x14ac:dyDescent="0.25">
      <c r="A7405" s="6" t="s">
        <v>80</v>
      </c>
      <c r="B7405" s="60" t="s">
        <v>27</v>
      </c>
      <c r="C7405" s="7" t="s">
        <v>938</v>
      </c>
      <c r="D7405" s="10" t="s">
        <v>36</v>
      </c>
      <c r="E7405" s="5" t="s">
        <v>103</v>
      </c>
      <c r="F7405" s="9" t="s">
        <v>280</v>
      </c>
      <c r="G7405" s="84" t="s">
        <v>162</v>
      </c>
    </row>
    <row r="7406" spans="1:7" x14ac:dyDescent="0.25">
      <c r="A7406" s="6" t="s">
        <v>80</v>
      </c>
      <c r="B7406" s="60" t="s">
        <v>27</v>
      </c>
      <c r="C7406" s="7" t="s">
        <v>938</v>
      </c>
      <c r="D7406" s="10" t="s">
        <v>36</v>
      </c>
      <c r="E7406" s="5" t="s">
        <v>103</v>
      </c>
      <c r="F7406" s="9" t="s">
        <v>202</v>
      </c>
      <c r="G7406" s="84" t="s">
        <v>162</v>
      </c>
    </row>
    <row r="7407" spans="1:7" x14ac:dyDescent="0.25">
      <c r="A7407" s="6" t="s">
        <v>80</v>
      </c>
      <c r="B7407" s="60" t="s">
        <v>27</v>
      </c>
      <c r="C7407" s="7" t="s">
        <v>938</v>
      </c>
      <c r="D7407" s="10" t="s">
        <v>36</v>
      </c>
      <c r="E7407" s="5" t="s">
        <v>103</v>
      </c>
      <c r="F7407" s="9" t="s">
        <v>197</v>
      </c>
      <c r="G7407" s="84" t="s">
        <v>162</v>
      </c>
    </row>
    <row r="7408" spans="1:7" x14ac:dyDescent="0.25">
      <c r="A7408" s="6" t="s">
        <v>80</v>
      </c>
      <c r="B7408" s="42" t="s">
        <v>27</v>
      </c>
      <c r="C7408" s="7" t="s">
        <v>938</v>
      </c>
      <c r="D7408" s="10" t="s">
        <v>36</v>
      </c>
      <c r="E7408" s="5" t="s">
        <v>103</v>
      </c>
      <c r="F7408" s="9" t="s">
        <v>320</v>
      </c>
    </row>
    <row r="7409" spans="1:8" x14ac:dyDescent="0.25">
      <c r="A7409" s="6" t="s">
        <v>80</v>
      </c>
      <c r="B7409" s="42" t="s">
        <v>27</v>
      </c>
      <c r="C7409" s="7" t="s">
        <v>938</v>
      </c>
      <c r="D7409" s="10" t="s">
        <v>35</v>
      </c>
      <c r="E7409" s="5" t="s">
        <v>105</v>
      </c>
      <c r="F7409" s="9" t="s">
        <v>185</v>
      </c>
    </row>
    <row r="7410" spans="1:8" x14ac:dyDescent="0.25">
      <c r="A7410" s="6" t="s">
        <v>80</v>
      </c>
      <c r="B7410" s="42" t="s">
        <v>27</v>
      </c>
      <c r="C7410" s="7" t="s">
        <v>938</v>
      </c>
      <c r="D7410" s="10" t="s">
        <v>35</v>
      </c>
      <c r="E7410" s="5" t="s">
        <v>105</v>
      </c>
      <c r="F7410" s="9" t="s">
        <v>119</v>
      </c>
    </row>
    <row r="7411" spans="1:8" ht="30" x14ac:dyDescent="0.25">
      <c r="A7411" s="6" t="s">
        <v>80</v>
      </c>
      <c r="B7411" s="82" t="s">
        <v>139</v>
      </c>
      <c r="C7411" s="7" t="s">
        <v>938</v>
      </c>
      <c r="D7411" s="10" t="s">
        <v>35</v>
      </c>
      <c r="E7411" s="5" t="s">
        <v>105</v>
      </c>
      <c r="F7411" s="9" t="s">
        <v>760</v>
      </c>
      <c r="G7411" s="83" t="s">
        <v>939</v>
      </c>
    </row>
    <row r="7412" spans="1:8" x14ac:dyDescent="0.25">
      <c r="A7412" s="6" t="s">
        <v>80</v>
      </c>
      <c r="B7412" s="42" t="s">
        <v>27</v>
      </c>
      <c r="C7412" s="7" t="s">
        <v>938</v>
      </c>
      <c r="D7412" s="10" t="s">
        <v>36</v>
      </c>
      <c r="E7412" s="5" t="s">
        <v>105</v>
      </c>
      <c r="F7412" s="9" t="s">
        <v>509</v>
      </c>
    </row>
    <row r="7413" spans="1:8" x14ac:dyDescent="0.25">
      <c r="A7413" s="6" t="s">
        <v>80</v>
      </c>
      <c r="B7413" s="42" t="s">
        <v>27</v>
      </c>
      <c r="C7413" s="7" t="s">
        <v>938</v>
      </c>
      <c r="D7413" s="10" t="s">
        <v>36</v>
      </c>
      <c r="E7413" s="5" t="s">
        <v>105</v>
      </c>
      <c r="F7413" s="9" t="s">
        <v>344</v>
      </c>
    </row>
    <row r="7414" spans="1:8" x14ac:dyDescent="0.25">
      <c r="A7414" s="6" t="s">
        <v>80</v>
      </c>
      <c r="B7414" s="42" t="s">
        <v>27</v>
      </c>
      <c r="C7414" s="7" t="s">
        <v>938</v>
      </c>
      <c r="D7414" s="10" t="s">
        <v>36</v>
      </c>
      <c r="E7414" s="5" t="s">
        <v>105</v>
      </c>
      <c r="F7414" s="9" t="s">
        <v>217</v>
      </c>
    </row>
    <row r="7415" spans="1:8" x14ac:dyDescent="0.25">
      <c r="A7415" s="6" t="s">
        <v>80</v>
      </c>
      <c r="B7415" s="60" t="s">
        <v>27</v>
      </c>
      <c r="C7415" s="7" t="s">
        <v>938</v>
      </c>
      <c r="D7415" s="10" t="s">
        <v>36</v>
      </c>
      <c r="E7415" s="5" t="s">
        <v>105</v>
      </c>
      <c r="F7415" s="9" t="s">
        <v>338</v>
      </c>
      <c r="G7415" s="84" t="s">
        <v>162</v>
      </c>
    </row>
    <row r="7416" spans="1:8" x14ac:dyDescent="0.25">
      <c r="A7416" s="6" t="s">
        <v>80</v>
      </c>
      <c r="B7416" s="82" t="s">
        <v>19</v>
      </c>
      <c r="C7416" s="7" t="s">
        <v>938</v>
      </c>
      <c r="D7416" s="10" t="s">
        <v>36</v>
      </c>
      <c r="E7416" s="5" t="s">
        <v>105</v>
      </c>
      <c r="F7416" s="9" t="s">
        <v>229</v>
      </c>
      <c r="G7416" s="83" t="s">
        <v>366</v>
      </c>
    </row>
    <row r="7417" spans="1:8" x14ac:dyDescent="0.25">
      <c r="A7417" s="6" t="s">
        <v>80</v>
      </c>
      <c r="B7417" s="42" t="s">
        <v>27</v>
      </c>
      <c r="C7417" s="7" t="s">
        <v>938</v>
      </c>
      <c r="D7417" s="10" t="s">
        <v>45</v>
      </c>
      <c r="E7417" s="5" t="s">
        <v>105</v>
      </c>
      <c r="F7417" s="9" t="s">
        <v>190</v>
      </c>
    </row>
    <row r="7418" spans="1:8" x14ac:dyDescent="0.25">
      <c r="A7418" s="6" t="s">
        <v>80</v>
      </c>
      <c r="B7418" s="42" t="s">
        <v>27</v>
      </c>
      <c r="C7418" s="7" t="s">
        <v>938</v>
      </c>
      <c r="D7418" s="10" t="s">
        <v>45</v>
      </c>
      <c r="E7418" s="5" t="s">
        <v>105</v>
      </c>
      <c r="F7418" s="9" t="s">
        <v>191</v>
      </c>
    </row>
    <row r="7419" spans="1:8" s="106" customFormat="1" x14ac:dyDescent="0.25">
      <c r="B7419" s="127"/>
      <c r="C7419" s="128"/>
      <c r="D7419" s="129"/>
      <c r="F7419" s="129"/>
      <c r="G7419" s="130"/>
      <c r="H7419" s="129"/>
    </row>
    <row r="7420" spans="1:8" ht="30" x14ac:dyDescent="0.25">
      <c r="A7420" s="6" t="s">
        <v>80</v>
      </c>
      <c r="B7420" s="82" t="s">
        <v>19</v>
      </c>
      <c r="C7420" s="7" t="s">
        <v>938</v>
      </c>
      <c r="D7420" s="10" t="s">
        <v>593</v>
      </c>
      <c r="E7420" s="5" t="s">
        <v>100</v>
      </c>
      <c r="F7420" s="9" t="s">
        <v>251</v>
      </c>
      <c r="G7420" s="83" t="s">
        <v>702</v>
      </c>
    </row>
    <row r="7421" spans="1:8" ht="30" x14ac:dyDescent="0.25">
      <c r="A7421" s="6" t="s">
        <v>80</v>
      </c>
      <c r="B7421" s="82" t="s">
        <v>19</v>
      </c>
      <c r="C7421" s="7" t="s">
        <v>938</v>
      </c>
      <c r="D7421" s="10" t="s">
        <v>593</v>
      </c>
      <c r="E7421" s="5" t="s">
        <v>100</v>
      </c>
      <c r="F7421" s="9" t="s">
        <v>251</v>
      </c>
      <c r="G7421" s="83" t="s">
        <v>733</v>
      </c>
    </row>
    <row r="7422" spans="1:8" ht="30" x14ac:dyDescent="0.25">
      <c r="A7422" s="6" t="s">
        <v>80</v>
      </c>
      <c r="B7422" s="82" t="s">
        <v>19</v>
      </c>
      <c r="C7422" s="7" t="s">
        <v>938</v>
      </c>
      <c r="D7422" s="10" t="s">
        <v>593</v>
      </c>
      <c r="E7422" s="5" t="s">
        <v>100</v>
      </c>
      <c r="F7422" s="9" t="s">
        <v>251</v>
      </c>
      <c r="G7422" s="83" t="s">
        <v>734</v>
      </c>
    </row>
    <row r="7423" spans="1:8" x14ac:dyDescent="0.25">
      <c r="A7423" s="6" t="s">
        <v>80</v>
      </c>
      <c r="B7423" s="42" t="s">
        <v>27</v>
      </c>
      <c r="C7423" s="7" t="s">
        <v>938</v>
      </c>
      <c r="D7423" s="10" t="s">
        <v>30</v>
      </c>
      <c r="E7423" s="5" t="s">
        <v>114</v>
      </c>
      <c r="F7423" s="9" t="s">
        <v>116</v>
      </c>
    </row>
    <row r="7424" spans="1:8" x14ac:dyDescent="0.25">
      <c r="A7424" s="6" t="s">
        <v>80</v>
      </c>
      <c r="B7424" s="82" t="s">
        <v>139</v>
      </c>
      <c r="C7424" s="7" t="s">
        <v>938</v>
      </c>
      <c r="D7424" s="10" t="s">
        <v>30</v>
      </c>
      <c r="E7424" s="5" t="s">
        <v>26</v>
      </c>
      <c r="F7424" s="9" t="s">
        <v>207</v>
      </c>
      <c r="G7424" s="83" t="s">
        <v>804</v>
      </c>
    </row>
    <row r="7425" spans="1:8" x14ac:dyDescent="0.25">
      <c r="A7425" s="6" t="s">
        <v>80</v>
      </c>
      <c r="B7425" s="82" t="s">
        <v>139</v>
      </c>
      <c r="C7425" s="7" t="s">
        <v>938</v>
      </c>
      <c r="D7425" s="10" t="s">
        <v>30</v>
      </c>
      <c r="E7425" s="5" t="s">
        <v>26</v>
      </c>
      <c r="F7425" s="9" t="s">
        <v>31</v>
      </c>
      <c r="G7425" s="83" t="s">
        <v>804</v>
      </c>
    </row>
    <row r="7426" spans="1:8" x14ac:dyDescent="0.25">
      <c r="A7426" s="6" t="s">
        <v>80</v>
      </c>
      <c r="B7426" s="82" t="s">
        <v>139</v>
      </c>
      <c r="C7426" s="7" t="s">
        <v>938</v>
      </c>
      <c r="D7426" s="10" t="s">
        <v>30</v>
      </c>
      <c r="E7426" s="5" t="s">
        <v>26</v>
      </c>
      <c r="F7426" s="9" t="s">
        <v>38</v>
      </c>
      <c r="G7426" s="83" t="s">
        <v>804</v>
      </c>
    </row>
    <row r="7427" spans="1:8" x14ac:dyDescent="0.25">
      <c r="A7427" s="6" t="s">
        <v>80</v>
      </c>
      <c r="B7427" s="42" t="s">
        <v>27</v>
      </c>
      <c r="C7427" s="7" t="s">
        <v>938</v>
      </c>
      <c r="D7427" s="10" t="s">
        <v>249</v>
      </c>
      <c r="E7427" s="5" t="s">
        <v>129</v>
      </c>
      <c r="F7427" s="9" t="s">
        <v>65</v>
      </c>
    </row>
    <row r="7428" spans="1:8" x14ac:dyDescent="0.25">
      <c r="A7428" s="6" t="s">
        <v>80</v>
      </c>
      <c r="B7428" s="82" t="s">
        <v>139</v>
      </c>
      <c r="C7428" s="7" t="s">
        <v>938</v>
      </c>
      <c r="D7428" s="10" t="s">
        <v>249</v>
      </c>
      <c r="E7428" s="5" t="s">
        <v>112</v>
      </c>
      <c r="F7428" s="9" t="s">
        <v>175</v>
      </c>
      <c r="G7428" s="83"/>
    </row>
    <row r="7429" spans="1:8" ht="90" x14ac:dyDescent="0.25">
      <c r="A7429" s="6" t="s">
        <v>80</v>
      </c>
      <c r="B7429" s="82" t="s">
        <v>150</v>
      </c>
      <c r="C7429" s="7" t="s">
        <v>938</v>
      </c>
      <c r="D7429" s="10" t="s">
        <v>593</v>
      </c>
      <c r="E7429" s="5" t="s">
        <v>100</v>
      </c>
      <c r="F7429" s="9" t="s">
        <v>251</v>
      </c>
      <c r="G7429" s="83" t="s">
        <v>701</v>
      </c>
    </row>
    <row r="7430" spans="1:8" ht="45" x14ac:dyDescent="0.25">
      <c r="A7430" s="6" t="s">
        <v>80</v>
      </c>
      <c r="B7430" s="82" t="s">
        <v>139</v>
      </c>
      <c r="C7430" s="7" t="s">
        <v>938</v>
      </c>
      <c r="D7430" s="10" t="s">
        <v>30</v>
      </c>
      <c r="E7430" s="5" t="s">
        <v>24</v>
      </c>
      <c r="F7430" s="9" t="s">
        <v>358</v>
      </c>
      <c r="G7430" s="83" t="s">
        <v>928</v>
      </c>
    </row>
    <row r="7431" spans="1:8" x14ac:dyDescent="0.25">
      <c r="A7431" s="6" t="s">
        <v>80</v>
      </c>
      <c r="B7431" s="42" t="s">
        <v>27</v>
      </c>
      <c r="C7431" s="7" t="s">
        <v>938</v>
      </c>
      <c r="D7431" s="10" t="s">
        <v>213</v>
      </c>
      <c r="E7431" s="5" t="s">
        <v>112</v>
      </c>
      <c r="F7431" s="9" t="s">
        <v>39</v>
      </c>
    </row>
    <row r="7432" spans="1:8" ht="90" x14ac:dyDescent="0.25">
      <c r="A7432" s="6" t="s">
        <v>80</v>
      </c>
      <c r="B7432" s="82" t="s">
        <v>139</v>
      </c>
      <c r="C7432" s="7" t="s">
        <v>938</v>
      </c>
      <c r="D7432" s="10" t="s">
        <v>615</v>
      </c>
      <c r="E7432" s="5" t="s">
        <v>112</v>
      </c>
      <c r="F7432" s="9" t="s">
        <v>274</v>
      </c>
      <c r="G7432" s="83" t="s">
        <v>940</v>
      </c>
    </row>
    <row r="7433" spans="1:8" x14ac:dyDescent="0.25">
      <c r="A7433" s="6" t="s">
        <v>80</v>
      </c>
      <c r="B7433" s="60" t="s">
        <v>27</v>
      </c>
      <c r="C7433" s="7" t="s">
        <v>938</v>
      </c>
      <c r="D7433" s="10" t="s">
        <v>30</v>
      </c>
      <c r="E7433" s="5" t="s">
        <v>21</v>
      </c>
      <c r="F7433" s="9" t="s">
        <v>57</v>
      </c>
      <c r="G7433" s="84" t="s">
        <v>162</v>
      </c>
    </row>
    <row r="7434" spans="1:8" x14ac:dyDescent="0.25">
      <c r="A7434" s="6" t="s">
        <v>80</v>
      </c>
      <c r="B7434" s="42" t="s">
        <v>27</v>
      </c>
      <c r="C7434" s="7" t="s">
        <v>938</v>
      </c>
      <c r="D7434" s="10" t="s">
        <v>30</v>
      </c>
      <c r="E7434" s="5" t="s">
        <v>103</v>
      </c>
      <c r="F7434" s="9" t="s">
        <v>208</v>
      </c>
    </row>
    <row r="7435" spans="1:8" ht="30" x14ac:dyDescent="0.25">
      <c r="A7435" s="6" t="s">
        <v>80</v>
      </c>
      <c r="B7435" s="82" t="s">
        <v>12</v>
      </c>
      <c r="C7435" s="7" t="s">
        <v>938</v>
      </c>
      <c r="D7435" s="10" t="s">
        <v>30</v>
      </c>
      <c r="E7435" s="5" t="s">
        <v>103</v>
      </c>
      <c r="F7435" s="9" t="s">
        <v>327</v>
      </c>
      <c r="G7435" s="83" t="s">
        <v>648</v>
      </c>
    </row>
    <row r="7436" spans="1:8" x14ac:dyDescent="0.25">
      <c r="A7436" s="6" t="s">
        <v>80</v>
      </c>
      <c r="B7436" s="42" t="s">
        <v>27</v>
      </c>
      <c r="C7436" s="7" t="s">
        <v>938</v>
      </c>
      <c r="D7436" s="10" t="s">
        <v>220</v>
      </c>
      <c r="E7436" s="5" t="s">
        <v>103</v>
      </c>
      <c r="F7436" s="9" t="s">
        <v>312</v>
      </c>
    </row>
    <row r="7437" spans="1:8" x14ac:dyDescent="0.25">
      <c r="A7437" s="6" t="s">
        <v>80</v>
      </c>
      <c r="B7437" s="60" t="s">
        <v>27</v>
      </c>
      <c r="C7437" s="7" t="s">
        <v>938</v>
      </c>
      <c r="D7437" s="10" t="s">
        <v>213</v>
      </c>
      <c r="E7437" s="5" t="s">
        <v>108</v>
      </c>
      <c r="F7437" s="9" t="s">
        <v>177</v>
      </c>
      <c r="G7437" s="84" t="s">
        <v>162</v>
      </c>
    </row>
    <row r="7438" spans="1:8" x14ac:dyDescent="0.25">
      <c r="A7438" s="6" t="s">
        <v>80</v>
      </c>
      <c r="B7438" s="42" t="s">
        <v>27</v>
      </c>
      <c r="C7438" s="7" t="s">
        <v>938</v>
      </c>
      <c r="D7438" s="10" t="s">
        <v>32</v>
      </c>
      <c r="E7438" s="5" t="s">
        <v>105</v>
      </c>
      <c r="F7438" s="9" t="s">
        <v>189</v>
      </c>
    </row>
    <row r="7439" spans="1:8" x14ac:dyDescent="0.25">
      <c r="A7439" s="6" t="s">
        <v>80</v>
      </c>
      <c r="B7439" s="42" t="s">
        <v>27</v>
      </c>
      <c r="C7439" s="7" t="s">
        <v>938</v>
      </c>
      <c r="D7439" s="10" t="s">
        <v>32</v>
      </c>
      <c r="E7439" s="5" t="s">
        <v>137</v>
      </c>
      <c r="F7439" s="9" t="s">
        <v>166</v>
      </c>
    </row>
    <row r="7440" spans="1:8" s="99" customFormat="1" x14ac:dyDescent="0.25">
      <c r="B7440" s="100"/>
      <c r="C7440" s="101"/>
      <c r="D7440" s="102" t="s">
        <v>387</v>
      </c>
      <c r="F7440" s="103"/>
      <c r="G7440" s="104"/>
      <c r="H7440" s="105"/>
    </row>
    <row r="7441" spans="1:7" x14ac:dyDescent="0.25">
      <c r="A7441" s="6" t="s">
        <v>80</v>
      </c>
      <c r="B7441" s="42" t="s">
        <v>27</v>
      </c>
      <c r="C7441" s="7" t="s">
        <v>938</v>
      </c>
      <c r="D7441" s="10" t="s">
        <v>34</v>
      </c>
      <c r="E7441" s="5" t="s">
        <v>114</v>
      </c>
      <c r="F7441" s="9" t="s">
        <v>117</v>
      </c>
    </row>
    <row r="7442" spans="1:7" x14ac:dyDescent="0.25">
      <c r="A7442" s="6" t="s">
        <v>80</v>
      </c>
      <c r="B7442" s="60" t="s">
        <v>27</v>
      </c>
      <c r="C7442" s="7" t="s">
        <v>938</v>
      </c>
      <c r="D7442" s="10" t="s">
        <v>34</v>
      </c>
      <c r="E7442" s="5" t="s">
        <v>110</v>
      </c>
      <c r="F7442" s="9" t="s">
        <v>277</v>
      </c>
      <c r="G7442" s="84" t="s">
        <v>162</v>
      </c>
    </row>
    <row r="7443" spans="1:7" x14ac:dyDescent="0.25">
      <c r="A7443" s="6" t="s">
        <v>80</v>
      </c>
      <c r="B7443" s="42" t="s">
        <v>27</v>
      </c>
      <c r="C7443" s="7" t="s">
        <v>938</v>
      </c>
      <c r="D7443" s="10" t="s">
        <v>34</v>
      </c>
      <c r="E7443" s="5" t="s">
        <v>113</v>
      </c>
      <c r="F7443" s="9" t="s">
        <v>193</v>
      </c>
    </row>
    <row r="7444" spans="1:7" x14ac:dyDescent="0.25">
      <c r="A7444" s="6" t="s">
        <v>80</v>
      </c>
      <c r="B7444" s="42" t="s">
        <v>27</v>
      </c>
      <c r="C7444" s="7" t="s">
        <v>938</v>
      </c>
      <c r="D7444" s="10" t="s">
        <v>35</v>
      </c>
      <c r="E7444" s="5" t="s">
        <v>118</v>
      </c>
      <c r="F7444" s="9" t="s">
        <v>256</v>
      </c>
    </row>
    <row r="7445" spans="1:7" x14ac:dyDescent="0.25">
      <c r="A7445" s="6" t="s">
        <v>80</v>
      </c>
      <c r="B7445" s="42" t="s">
        <v>27</v>
      </c>
      <c r="C7445" s="7" t="s">
        <v>938</v>
      </c>
      <c r="D7445" s="10" t="s">
        <v>35</v>
      </c>
      <c r="E7445" s="5" t="s">
        <v>113</v>
      </c>
      <c r="F7445" s="9" t="s">
        <v>565</v>
      </c>
    </row>
    <row r="7446" spans="1:7" x14ac:dyDescent="0.25">
      <c r="A7446" s="6" t="s">
        <v>80</v>
      </c>
      <c r="B7446" s="42" t="s">
        <v>27</v>
      </c>
      <c r="C7446" s="7" t="s">
        <v>938</v>
      </c>
      <c r="D7446" s="10" t="s">
        <v>35</v>
      </c>
      <c r="E7446" s="5" t="s">
        <v>113</v>
      </c>
      <c r="F7446" s="9" t="s">
        <v>370</v>
      </c>
    </row>
    <row r="7447" spans="1:7" x14ac:dyDescent="0.25">
      <c r="A7447" s="6" t="s">
        <v>80</v>
      </c>
      <c r="B7447" s="82" t="s">
        <v>139</v>
      </c>
      <c r="C7447" s="7" t="s">
        <v>938</v>
      </c>
      <c r="D7447" s="10" t="s">
        <v>35</v>
      </c>
      <c r="E7447" s="5" t="s">
        <v>26</v>
      </c>
      <c r="F7447" s="9" t="s">
        <v>206</v>
      </c>
      <c r="G7447" s="83" t="s">
        <v>804</v>
      </c>
    </row>
    <row r="7448" spans="1:7" x14ac:dyDescent="0.25">
      <c r="A7448" s="6" t="s">
        <v>80</v>
      </c>
      <c r="B7448" s="60" t="s">
        <v>27</v>
      </c>
      <c r="C7448" s="7" t="s">
        <v>938</v>
      </c>
      <c r="D7448" s="10" t="s">
        <v>46</v>
      </c>
      <c r="E7448" s="5" t="s">
        <v>113</v>
      </c>
      <c r="F7448" s="9" t="s">
        <v>638</v>
      </c>
      <c r="G7448" s="84" t="s">
        <v>162</v>
      </c>
    </row>
    <row r="7449" spans="1:7" ht="60" x14ac:dyDescent="0.25">
      <c r="A7449" s="6" t="s">
        <v>80</v>
      </c>
      <c r="B7449" s="82" t="s">
        <v>149</v>
      </c>
      <c r="C7449" s="7" t="s">
        <v>938</v>
      </c>
      <c r="D7449" s="10" t="s">
        <v>669</v>
      </c>
      <c r="E7449" s="5" t="s">
        <v>100</v>
      </c>
      <c r="F7449" s="9" t="s">
        <v>251</v>
      </c>
      <c r="G7449" s="83" t="s">
        <v>685</v>
      </c>
    </row>
    <row r="7450" spans="1:7" ht="75" x14ac:dyDescent="0.25">
      <c r="A7450" s="6" t="s">
        <v>80</v>
      </c>
      <c r="B7450" s="82" t="s">
        <v>19</v>
      </c>
      <c r="C7450" s="7" t="s">
        <v>938</v>
      </c>
      <c r="D7450" s="10" t="s">
        <v>669</v>
      </c>
      <c r="E7450" s="5" t="s">
        <v>100</v>
      </c>
      <c r="F7450" s="9" t="s">
        <v>251</v>
      </c>
      <c r="G7450" s="83" t="s">
        <v>686</v>
      </c>
    </row>
    <row r="7451" spans="1:7" ht="75" x14ac:dyDescent="0.25">
      <c r="A7451" s="6" t="s">
        <v>80</v>
      </c>
      <c r="B7451" s="82" t="s">
        <v>19</v>
      </c>
      <c r="C7451" s="7" t="s">
        <v>938</v>
      </c>
      <c r="D7451" s="10" t="s">
        <v>669</v>
      </c>
      <c r="E7451" s="5" t="s">
        <v>100</v>
      </c>
      <c r="F7451" s="9" t="s">
        <v>251</v>
      </c>
      <c r="G7451" s="83" t="s">
        <v>687</v>
      </c>
    </row>
    <row r="7452" spans="1:7" ht="90" x14ac:dyDescent="0.25">
      <c r="A7452" s="6" t="s">
        <v>80</v>
      </c>
      <c r="B7452" s="82" t="s">
        <v>19</v>
      </c>
      <c r="C7452" s="7" t="s">
        <v>938</v>
      </c>
      <c r="D7452" s="10" t="s">
        <v>669</v>
      </c>
      <c r="E7452" s="5" t="s">
        <v>100</v>
      </c>
      <c r="F7452" s="9" t="s">
        <v>251</v>
      </c>
      <c r="G7452" s="83" t="s">
        <v>688</v>
      </c>
    </row>
    <row r="7453" spans="1:7" ht="120" x14ac:dyDescent="0.25">
      <c r="A7453" s="6" t="s">
        <v>80</v>
      </c>
      <c r="B7453" s="82" t="s">
        <v>19</v>
      </c>
      <c r="C7453" s="7" t="s">
        <v>938</v>
      </c>
      <c r="D7453" s="10" t="s">
        <v>669</v>
      </c>
      <c r="E7453" s="5" t="s">
        <v>100</v>
      </c>
      <c r="F7453" s="9" t="s">
        <v>251</v>
      </c>
      <c r="G7453" s="83" t="s">
        <v>689</v>
      </c>
    </row>
    <row r="7454" spans="1:7" x14ac:dyDescent="0.25">
      <c r="A7454" s="6" t="s">
        <v>80</v>
      </c>
      <c r="B7454" s="42" t="s">
        <v>27</v>
      </c>
      <c r="C7454" s="7" t="s">
        <v>938</v>
      </c>
      <c r="D7454" s="10" t="s">
        <v>36</v>
      </c>
      <c r="E7454" s="5" t="s">
        <v>114</v>
      </c>
      <c r="F7454" s="9" t="s">
        <v>342</v>
      </c>
    </row>
    <row r="7455" spans="1:7" x14ac:dyDescent="0.25">
      <c r="A7455" s="6" t="s">
        <v>80</v>
      </c>
      <c r="B7455" s="42" t="s">
        <v>27</v>
      </c>
      <c r="C7455" s="7" t="s">
        <v>938</v>
      </c>
      <c r="D7455" s="10" t="s">
        <v>36</v>
      </c>
      <c r="E7455" s="5" t="s">
        <v>114</v>
      </c>
      <c r="F7455" s="9" t="s">
        <v>255</v>
      </c>
    </row>
    <row r="7456" spans="1:7" x14ac:dyDescent="0.25">
      <c r="A7456" s="6" t="s">
        <v>80</v>
      </c>
      <c r="B7456" s="42" t="s">
        <v>27</v>
      </c>
      <c r="C7456" s="7" t="s">
        <v>938</v>
      </c>
      <c r="D7456" s="10" t="s">
        <v>36</v>
      </c>
      <c r="E7456" s="5" t="s">
        <v>110</v>
      </c>
      <c r="F7456" s="9" t="s">
        <v>595</v>
      </c>
    </row>
    <row r="7457" spans="1:7" x14ac:dyDescent="0.25">
      <c r="A7457" s="6" t="s">
        <v>80</v>
      </c>
      <c r="B7457" s="60" t="s">
        <v>27</v>
      </c>
      <c r="C7457" s="7" t="s">
        <v>938</v>
      </c>
      <c r="D7457" s="10" t="s">
        <v>36</v>
      </c>
      <c r="E7457" s="5" t="s">
        <v>24</v>
      </c>
      <c r="F7457" s="9" t="s">
        <v>200</v>
      </c>
      <c r="G7457" s="84" t="s">
        <v>162</v>
      </c>
    </row>
    <row r="7458" spans="1:7" x14ac:dyDescent="0.25">
      <c r="A7458" s="6" t="s">
        <v>80</v>
      </c>
      <c r="B7458" s="60" t="s">
        <v>27</v>
      </c>
      <c r="C7458" s="7" t="s">
        <v>938</v>
      </c>
      <c r="D7458" s="10" t="s">
        <v>36</v>
      </c>
      <c r="E7458" s="5" t="s">
        <v>24</v>
      </c>
      <c r="F7458" s="9" t="s">
        <v>184</v>
      </c>
      <c r="G7458" s="84" t="s">
        <v>162</v>
      </c>
    </row>
    <row r="7459" spans="1:7" x14ac:dyDescent="0.25">
      <c r="A7459" s="6" t="s">
        <v>80</v>
      </c>
      <c r="B7459" s="60" t="s">
        <v>27</v>
      </c>
      <c r="C7459" s="7" t="s">
        <v>938</v>
      </c>
      <c r="D7459" s="10" t="s">
        <v>36</v>
      </c>
      <c r="E7459" s="5" t="s">
        <v>24</v>
      </c>
      <c r="F7459" s="9" t="s">
        <v>237</v>
      </c>
      <c r="G7459" s="84" t="s">
        <v>162</v>
      </c>
    </row>
    <row r="7460" spans="1:7" x14ac:dyDescent="0.25">
      <c r="A7460" s="6" t="s">
        <v>80</v>
      </c>
      <c r="B7460" s="60" t="s">
        <v>27</v>
      </c>
      <c r="C7460" s="7" t="s">
        <v>938</v>
      </c>
      <c r="D7460" s="10" t="s">
        <v>36</v>
      </c>
      <c r="E7460" s="5" t="s">
        <v>24</v>
      </c>
      <c r="F7460" s="9" t="s">
        <v>238</v>
      </c>
      <c r="G7460" s="84" t="s">
        <v>162</v>
      </c>
    </row>
    <row r="7461" spans="1:7" x14ac:dyDescent="0.25">
      <c r="A7461" s="6" t="s">
        <v>80</v>
      </c>
      <c r="B7461" s="60" t="s">
        <v>27</v>
      </c>
      <c r="C7461" s="7" t="s">
        <v>938</v>
      </c>
      <c r="D7461" s="10" t="s">
        <v>36</v>
      </c>
      <c r="E7461" s="5" t="s">
        <v>24</v>
      </c>
      <c r="F7461" s="9" t="s">
        <v>214</v>
      </c>
      <c r="G7461" s="84" t="s">
        <v>162</v>
      </c>
    </row>
    <row r="7462" spans="1:7" x14ac:dyDescent="0.25">
      <c r="A7462" s="6" t="s">
        <v>80</v>
      </c>
      <c r="B7462" s="60" t="s">
        <v>27</v>
      </c>
      <c r="C7462" s="7" t="s">
        <v>938</v>
      </c>
      <c r="D7462" s="10" t="s">
        <v>36</v>
      </c>
      <c r="E7462" s="5" t="s">
        <v>24</v>
      </c>
      <c r="F7462" s="9" t="s">
        <v>52</v>
      </c>
      <c r="G7462" s="84" t="s">
        <v>162</v>
      </c>
    </row>
    <row r="7463" spans="1:7" x14ac:dyDescent="0.25">
      <c r="A7463" s="6" t="s">
        <v>80</v>
      </c>
      <c r="B7463" s="60" t="s">
        <v>27</v>
      </c>
      <c r="C7463" s="7" t="s">
        <v>938</v>
      </c>
      <c r="D7463" s="10" t="s">
        <v>36</v>
      </c>
      <c r="E7463" s="5" t="s">
        <v>100</v>
      </c>
      <c r="F7463" s="9" t="s">
        <v>200</v>
      </c>
      <c r="G7463" s="84" t="s">
        <v>162</v>
      </c>
    </row>
    <row r="7464" spans="1:7" x14ac:dyDescent="0.25">
      <c r="A7464" s="6" t="s">
        <v>80</v>
      </c>
      <c r="B7464" s="82" t="s">
        <v>139</v>
      </c>
      <c r="C7464" s="7" t="s">
        <v>938</v>
      </c>
      <c r="D7464" s="10" t="s">
        <v>36</v>
      </c>
      <c r="E7464" s="5" t="s">
        <v>26</v>
      </c>
      <c r="F7464" s="9" t="s">
        <v>37</v>
      </c>
      <c r="G7464" s="83" t="s">
        <v>804</v>
      </c>
    </row>
    <row r="7465" spans="1:7" x14ac:dyDescent="0.25">
      <c r="A7465" s="6" t="s">
        <v>80</v>
      </c>
      <c r="B7465" s="60" t="s">
        <v>27</v>
      </c>
      <c r="C7465" s="7" t="s">
        <v>938</v>
      </c>
      <c r="D7465" s="10" t="s">
        <v>34</v>
      </c>
      <c r="E7465" s="5" t="s">
        <v>129</v>
      </c>
      <c r="F7465" s="9" t="s">
        <v>66</v>
      </c>
      <c r="G7465" s="84" t="s">
        <v>162</v>
      </c>
    </row>
    <row r="7466" spans="1:7" x14ac:dyDescent="0.25">
      <c r="A7466" s="6" t="s">
        <v>80</v>
      </c>
      <c r="B7466" s="42" t="s">
        <v>27</v>
      </c>
      <c r="C7466" s="7" t="s">
        <v>938</v>
      </c>
      <c r="D7466" s="10" t="s">
        <v>34</v>
      </c>
      <c r="E7466" s="5" t="s">
        <v>129</v>
      </c>
      <c r="F7466" s="9" t="s">
        <v>301</v>
      </c>
    </row>
    <row r="7467" spans="1:7" x14ac:dyDescent="0.25">
      <c r="A7467" s="6" t="s">
        <v>80</v>
      </c>
      <c r="B7467" s="42" t="s">
        <v>27</v>
      </c>
      <c r="C7467" s="7" t="s">
        <v>938</v>
      </c>
      <c r="D7467" s="10" t="s">
        <v>34</v>
      </c>
      <c r="E7467" s="5" t="s">
        <v>112</v>
      </c>
      <c r="F7467" s="9" t="s">
        <v>617</v>
      </c>
    </row>
    <row r="7468" spans="1:7" x14ac:dyDescent="0.25">
      <c r="A7468" s="6" t="s">
        <v>80</v>
      </c>
      <c r="B7468" s="42" t="s">
        <v>27</v>
      </c>
      <c r="C7468" s="7" t="s">
        <v>938</v>
      </c>
      <c r="D7468" s="10" t="s">
        <v>34</v>
      </c>
      <c r="E7468" s="5" t="s">
        <v>101</v>
      </c>
      <c r="F7468" s="9" t="s">
        <v>109</v>
      </c>
    </row>
    <row r="7469" spans="1:7" x14ac:dyDescent="0.25">
      <c r="A7469" s="6" t="s">
        <v>80</v>
      </c>
      <c r="B7469" s="42" t="s">
        <v>27</v>
      </c>
      <c r="C7469" s="7" t="s">
        <v>938</v>
      </c>
      <c r="D7469" s="10" t="s">
        <v>34</v>
      </c>
      <c r="E7469" s="5" t="s">
        <v>101</v>
      </c>
      <c r="F7469" s="9" t="s">
        <v>164</v>
      </c>
    </row>
    <row r="7470" spans="1:7" x14ac:dyDescent="0.25">
      <c r="A7470" s="6" t="s">
        <v>80</v>
      </c>
      <c r="B7470" s="42" t="s">
        <v>27</v>
      </c>
      <c r="C7470" s="7" t="s">
        <v>938</v>
      </c>
      <c r="D7470" s="10" t="s">
        <v>34</v>
      </c>
      <c r="E7470" s="5" t="s">
        <v>101</v>
      </c>
      <c r="F7470" s="9" t="s">
        <v>165</v>
      </c>
    </row>
    <row r="7471" spans="1:7" x14ac:dyDescent="0.25">
      <c r="A7471" s="6" t="s">
        <v>80</v>
      </c>
      <c r="B7471" s="42" t="s">
        <v>27</v>
      </c>
      <c r="C7471" s="7" t="s">
        <v>938</v>
      </c>
      <c r="D7471" s="10" t="s">
        <v>34</v>
      </c>
      <c r="E7471" s="5" t="s">
        <v>101</v>
      </c>
      <c r="F7471" s="9" t="s">
        <v>211</v>
      </c>
    </row>
    <row r="7472" spans="1:7" x14ac:dyDescent="0.25">
      <c r="A7472" s="6" t="s">
        <v>80</v>
      </c>
      <c r="B7472" s="60" t="s">
        <v>27</v>
      </c>
      <c r="C7472" s="7" t="s">
        <v>938</v>
      </c>
      <c r="D7472" s="10" t="s">
        <v>34</v>
      </c>
      <c r="E7472" s="5" t="s">
        <v>101</v>
      </c>
      <c r="F7472" s="9" t="s">
        <v>267</v>
      </c>
      <c r="G7472" s="84" t="s">
        <v>162</v>
      </c>
    </row>
    <row r="7473" spans="1:7" x14ac:dyDescent="0.25">
      <c r="A7473" s="6" t="s">
        <v>80</v>
      </c>
      <c r="B7473" s="42" t="s">
        <v>27</v>
      </c>
      <c r="C7473" s="7" t="s">
        <v>938</v>
      </c>
      <c r="D7473" s="10" t="s">
        <v>43</v>
      </c>
      <c r="E7473" s="5" t="s">
        <v>22</v>
      </c>
      <c r="F7473" s="9" t="s">
        <v>496</v>
      </c>
    </row>
    <row r="7474" spans="1:7" x14ac:dyDescent="0.25">
      <c r="A7474" s="6" t="s">
        <v>80</v>
      </c>
      <c r="B7474" s="42" t="s">
        <v>27</v>
      </c>
      <c r="C7474" s="7" t="s">
        <v>938</v>
      </c>
      <c r="D7474" s="10" t="s">
        <v>43</v>
      </c>
      <c r="E7474" s="5" t="s">
        <v>129</v>
      </c>
      <c r="F7474" s="9" t="s">
        <v>243</v>
      </c>
    </row>
    <row r="7475" spans="1:7" x14ac:dyDescent="0.25">
      <c r="A7475" s="6" t="s">
        <v>80</v>
      </c>
      <c r="B7475" s="42" t="s">
        <v>27</v>
      </c>
      <c r="C7475" s="7" t="s">
        <v>938</v>
      </c>
      <c r="D7475" s="10" t="s">
        <v>35</v>
      </c>
      <c r="E7475" s="5" t="s">
        <v>129</v>
      </c>
      <c r="F7475" s="9" t="s">
        <v>64</v>
      </c>
    </row>
    <row r="7476" spans="1:7" x14ac:dyDescent="0.25">
      <c r="A7476" s="6" t="s">
        <v>80</v>
      </c>
      <c r="B7476" s="42" t="s">
        <v>27</v>
      </c>
      <c r="C7476" s="7" t="s">
        <v>938</v>
      </c>
      <c r="D7476" s="10" t="s">
        <v>35</v>
      </c>
      <c r="E7476" s="5" t="s">
        <v>129</v>
      </c>
      <c r="F7476" s="9" t="s">
        <v>300</v>
      </c>
    </row>
    <row r="7477" spans="1:7" x14ac:dyDescent="0.25">
      <c r="A7477" s="6" t="s">
        <v>80</v>
      </c>
      <c r="B7477" s="42" t="s">
        <v>27</v>
      </c>
      <c r="C7477" s="7" t="s">
        <v>938</v>
      </c>
      <c r="D7477" s="10" t="s">
        <v>35</v>
      </c>
      <c r="E7477" s="5" t="s">
        <v>101</v>
      </c>
      <c r="F7477" s="9" t="s">
        <v>605</v>
      </c>
    </row>
    <row r="7478" spans="1:7" x14ac:dyDescent="0.25">
      <c r="A7478" s="6" t="s">
        <v>80</v>
      </c>
      <c r="B7478" s="60" t="s">
        <v>27</v>
      </c>
      <c r="C7478" s="7" t="s">
        <v>938</v>
      </c>
      <c r="D7478" s="10" t="s">
        <v>35</v>
      </c>
      <c r="E7478" s="5" t="s">
        <v>101</v>
      </c>
      <c r="F7478" s="9" t="s">
        <v>278</v>
      </c>
      <c r="G7478" s="84" t="s">
        <v>162</v>
      </c>
    </row>
    <row r="7479" spans="1:7" x14ac:dyDescent="0.25">
      <c r="A7479" s="6" t="s">
        <v>80</v>
      </c>
      <c r="B7479" s="60" t="s">
        <v>27</v>
      </c>
      <c r="C7479" s="7" t="s">
        <v>938</v>
      </c>
      <c r="D7479" s="10" t="s">
        <v>35</v>
      </c>
      <c r="E7479" s="5" t="s">
        <v>100</v>
      </c>
      <c r="F7479" s="9" t="s">
        <v>251</v>
      </c>
      <c r="G7479" s="84" t="s">
        <v>162</v>
      </c>
    </row>
    <row r="7480" spans="1:7" x14ac:dyDescent="0.25">
      <c r="A7480" s="6" t="s">
        <v>80</v>
      </c>
      <c r="B7480" s="60" t="s">
        <v>27</v>
      </c>
      <c r="C7480" s="7" t="s">
        <v>938</v>
      </c>
      <c r="D7480" s="10" t="s">
        <v>35</v>
      </c>
      <c r="E7480" s="5" t="s">
        <v>437</v>
      </c>
      <c r="F7480" s="9" t="s">
        <v>581</v>
      </c>
      <c r="G7480" s="84" t="s">
        <v>162</v>
      </c>
    </row>
    <row r="7481" spans="1:7" x14ac:dyDescent="0.25">
      <c r="A7481" s="6" t="s">
        <v>80</v>
      </c>
      <c r="B7481" s="60" t="s">
        <v>27</v>
      </c>
      <c r="C7481" s="7" t="s">
        <v>938</v>
      </c>
      <c r="D7481" s="10" t="s">
        <v>46</v>
      </c>
      <c r="E7481" s="5" t="s">
        <v>129</v>
      </c>
      <c r="F7481" s="9" t="s">
        <v>242</v>
      </c>
      <c r="G7481" s="84" t="s">
        <v>162</v>
      </c>
    </row>
    <row r="7482" spans="1:7" x14ac:dyDescent="0.25">
      <c r="A7482" s="6" t="s">
        <v>80</v>
      </c>
      <c r="B7482" s="60" t="s">
        <v>27</v>
      </c>
      <c r="C7482" s="7" t="s">
        <v>938</v>
      </c>
      <c r="D7482" s="10" t="s">
        <v>46</v>
      </c>
      <c r="E7482" s="5" t="s">
        <v>24</v>
      </c>
      <c r="F7482" s="9" t="s">
        <v>251</v>
      </c>
      <c r="G7482" s="84" t="s">
        <v>162</v>
      </c>
    </row>
    <row r="7483" spans="1:7" x14ac:dyDescent="0.25">
      <c r="A7483" s="6" t="s">
        <v>80</v>
      </c>
      <c r="B7483" s="42" t="s">
        <v>27</v>
      </c>
      <c r="C7483" s="7" t="s">
        <v>938</v>
      </c>
      <c r="D7483" s="10" t="s">
        <v>36</v>
      </c>
      <c r="E7483" s="5" t="s">
        <v>22</v>
      </c>
      <c r="F7483" s="9" t="s">
        <v>57</v>
      </c>
    </row>
    <row r="7484" spans="1:7" x14ac:dyDescent="0.25">
      <c r="A7484" s="6" t="s">
        <v>80</v>
      </c>
      <c r="B7484" s="60" t="s">
        <v>27</v>
      </c>
      <c r="C7484" s="7" t="s">
        <v>938</v>
      </c>
      <c r="D7484" s="10" t="s">
        <v>36</v>
      </c>
      <c r="E7484" s="5" t="s">
        <v>22</v>
      </c>
      <c r="F7484" s="9" t="s">
        <v>55</v>
      </c>
      <c r="G7484" s="84" t="s">
        <v>162</v>
      </c>
    </row>
    <row r="7485" spans="1:7" x14ac:dyDescent="0.25">
      <c r="A7485" s="6" t="s">
        <v>80</v>
      </c>
      <c r="B7485" s="82" t="s">
        <v>139</v>
      </c>
      <c r="C7485" s="7" t="s">
        <v>938</v>
      </c>
      <c r="D7485" s="10" t="s">
        <v>36</v>
      </c>
      <c r="E7485" s="5" t="s">
        <v>112</v>
      </c>
      <c r="F7485" s="9" t="s">
        <v>270</v>
      </c>
      <c r="G7485" s="83"/>
    </row>
    <row r="7486" spans="1:7" x14ac:dyDescent="0.25">
      <c r="A7486" s="6" t="s">
        <v>80</v>
      </c>
      <c r="B7486" s="60" t="s">
        <v>27</v>
      </c>
      <c r="C7486" s="7" t="s">
        <v>938</v>
      </c>
      <c r="D7486" s="10" t="s">
        <v>36</v>
      </c>
      <c r="E7486" s="5" t="s">
        <v>24</v>
      </c>
      <c r="F7486" s="9" t="s">
        <v>358</v>
      </c>
      <c r="G7486" s="84" t="s">
        <v>162</v>
      </c>
    </row>
    <row r="7487" spans="1:7" x14ac:dyDescent="0.25">
      <c r="A7487" s="6" t="s">
        <v>80</v>
      </c>
      <c r="B7487" s="60" t="s">
        <v>27</v>
      </c>
      <c r="C7487" s="7" t="s">
        <v>938</v>
      </c>
      <c r="D7487" s="10" t="s">
        <v>36</v>
      </c>
      <c r="E7487" s="5" t="s">
        <v>100</v>
      </c>
      <c r="F7487" s="9" t="s">
        <v>177</v>
      </c>
      <c r="G7487" s="84" t="s">
        <v>162</v>
      </c>
    </row>
    <row r="7488" spans="1:7" x14ac:dyDescent="0.25">
      <c r="A7488" s="6" t="s">
        <v>80</v>
      </c>
      <c r="B7488" s="42" t="s">
        <v>27</v>
      </c>
      <c r="C7488" s="7" t="s">
        <v>938</v>
      </c>
      <c r="D7488" s="10" t="s">
        <v>45</v>
      </c>
      <c r="E7488" s="5" t="s">
        <v>22</v>
      </c>
      <c r="F7488" s="9" t="s">
        <v>250</v>
      </c>
    </row>
    <row r="7489" spans="1:7" x14ac:dyDescent="0.25">
      <c r="A7489" s="6" t="s">
        <v>80</v>
      </c>
      <c r="B7489" s="42" t="s">
        <v>27</v>
      </c>
      <c r="C7489" s="7" t="s">
        <v>938</v>
      </c>
      <c r="D7489" s="10" t="s">
        <v>45</v>
      </c>
      <c r="E7489" s="5" t="s">
        <v>129</v>
      </c>
      <c r="F7489" s="9" t="s">
        <v>69</v>
      </c>
    </row>
    <row r="7490" spans="1:7" x14ac:dyDescent="0.25">
      <c r="A7490" s="6" t="s">
        <v>80</v>
      </c>
      <c r="B7490" s="60" t="s">
        <v>27</v>
      </c>
      <c r="C7490" s="7" t="s">
        <v>938</v>
      </c>
      <c r="D7490" s="10" t="s">
        <v>34</v>
      </c>
      <c r="E7490" s="5" t="s">
        <v>21</v>
      </c>
      <c r="F7490" s="9" t="s">
        <v>60</v>
      </c>
      <c r="G7490" s="84" t="s">
        <v>162</v>
      </c>
    </row>
    <row r="7491" spans="1:7" x14ac:dyDescent="0.25">
      <c r="A7491" s="6" t="s">
        <v>80</v>
      </c>
      <c r="B7491" s="42" t="s">
        <v>27</v>
      </c>
      <c r="C7491" s="7" t="s">
        <v>938</v>
      </c>
      <c r="D7491" s="10" t="s">
        <v>34</v>
      </c>
      <c r="E7491" s="5" t="s">
        <v>21</v>
      </c>
      <c r="F7491" s="9" t="s">
        <v>404</v>
      </c>
    </row>
    <row r="7492" spans="1:7" x14ac:dyDescent="0.25">
      <c r="A7492" s="6" t="s">
        <v>80</v>
      </c>
      <c r="B7492" s="60" t="s">
        <v>27</v>
      </c>
      <c r="C7492" s="7" t="s">
        <v>938</v>
      </c>
      <c r="D7492" s="10" t="s">
        <v>43</v>
      </c>
      <c r="E7492" s="5" t="s">
        <v>103</v>
      </c>
      <c r="F7492" s="9" t="s">
        <v>236</v>
      </c>
      <c r="G7492" s="84" t="s">
        <v>162</v>
      </c>
    </row>
    <row r="7493" spans="1:7" ht="30" x14ac:dyDescent="0.25">
      <c r="A7493" s="6" t="s">
        <v>80</v>
      </c>
      <c r="B7493" s="82" t="s">
        <v>12</v>
      </c>
      <c r="C7493" s="7" t="s">
        <v>938</v>
      </c>
      <c r="D7493" s="10" t="s">
        <v>43</v>
      </c>
      <c r="E7493" s="5" t="s">
        <v>21</v>
      </c>
      <c r="F7493" s="9" t="s">
        <v>186</v>
      </c>
      <c r="G7493" s="83" t="s">
        <v>648</v>
      </c>
    </row>
    <row r="7494" spans="1:7" ht="45" x14ac:dyDescent="0.25">
      <c r="A7494" s="6" t="s">
        <v>80</v>
      </c>
      <c r="B7494" s="82" t="s">
        <v>77</v>
      </c>
      <c r="C7494" s="7" t="s">
        <v>938</v>
      </c>
      <c r="D7494" s="10" t="s">
        <v>43</v>
      </c>
      <c r="E7494" s="5" t="s">
        <v>21</v>
      </c>
      <c r="F7494" s="9" t="s">
        <v>330</v>
      </c>
      <c r="G7494" s="83" t="s">
        <v>361</v>
      </c>
    </row>
    <row r="7495" spans="1:7" x14ac:dyDescent="0.25">
      <c r="A7495" s="6" t="s">
        <v>80</v>
      </c>
      <c r="B7495" s="60" t="s">
        <v>27</v>
      </c>
      <c r="C7495" s="7" t="s">
        <v>938</v>
      </c>
      <c r="D7495" s="10" t="s">
        <v>35</v>
      </c>
      <c r="E7495" s="5" t="s">
        <v>437</v>
      </c>
      <c r="F7495" s="9" t="s">
        <v>530</v>
      </c>
      <c r="G7495" s="84" t="s">
        <v>162</v>
      </c>
    </row>
    <row r="7496" spans="1:7" x14ac:dyDescent="0.25">
      <c r="A7496" s="6" t="s">
        <v>80</v>
      </c>
      <c r="B7496" s="60" t="s">
        <v>27</v>
      </c>
      <c r="C7496" s="7" t="s">
        <v>938</v>
      </c>
      <c r="D7496" s="10" t="s">
        <v>35</v>
      </c>
      <c r="E7496" s="5" t="s">
        <v>437</v>
      </c>
      <c r="F7496" s="9" t="s">
        <v>575</v>
      </c>
      <c r="G7496" s="84" t="s">
        <v>162</v>
      </c>
    </row>
    <row r="7497" spans="1:7" x14ac:dyDescent="0.25">
      <c r="A7497" s="6" t="s">
        <v>80</v>
      </c>
      <c r="B7497" s="60" t="s">
        <v>27</v>
      </c>
      <c r="C7497" s="7" t="s">
        <v>938</v>
      </c>
      <c r="D7497" s="10" t="s">
        <v>35</v>
      </c>
      <c r="E7497" s="5" t="s">
        <v>437</v>
      </c>
      <c r="F7497" s="9" t="s">
        <v>580</v>
      </c>
      <c r="G7497" s="84" t="s">
        <v>162</v>
      </c>
    </row>
    <row r="7498" spans="1:7" x14ac:dyDescent="0.25">
      <c r="A7498" s="6" t="s">
        <v>80</v>
      </c>
      <c r="B7498" s="60" t="s">
        <v>27</v>
      </c>
      <c r="C7498" s="7" t="s">
        <v>938</v>
      </c>
      <c r="D7498" s="10" t="s">
        <v>46</v>
      </c>
      <c r="E7498" s="5" t="s">
        <v>21</v>
      </c>
      <c r="F7498" s="9" t="s">
        <v>252</v>
      </c>
      <c r="G7498" s="84" t="s">
        <v>162</v>
      </c>
    </row>
    <row r="7499" spans="1:7" x14ac:dyDescent="0.25">
      <c r="A7499" s="6" t="s">
        <v>80</v>
      </c>
      <c r="B7499" s="60" t="s">
        <v>27</v>
      </c>
      <c r="C7499" s="7" t="s">
        <v>938</v>
      </c>
      <c r="D7499" s="10" t="s">
        <v>46</v>
      </c>
      <c r="E7499" s="5" t="s">
        <v>103</v>
      </c>
      <c r="F7499" s="9" t="s">
        <v>279</v>
      </c>
      <c r="G7499" s="84" t="s">
        <v>162</v>
      </c>
    </row>
    <row r="7500" spans="1:7" x14ac:dyDescent="0.25">
      <c r="A7500" s="6" t="s">
        <v>80</v>
      </c>
      <c r="B7500" s="60" t="s">
        <v>27</v>
      </c>
      <c r="C7500" s="7" t="s">
        <v>938</v>
      </c>
      <c r="D7500" s="10" t="s">
        <v>46</v>
      </c>
      <c r="E7500" s="5" t="s">
        <v>103</v>
      </c>
      <c r="F7500" s="9" t="s">
        <v>360</v>
      </c>
      <c r="G7500" s="84" t="s">
        <v>162</v>
      </c>
    </row>
    <row r="7501" spans="1:7" x14ac:dyDescent="0.25">
      <c r="A7501" s="6" t="s">
        <v>80</v>
      </c>
      <c r="B7501" s="42" t="s">
        <v>27</v>
      </c>
      <c r="C7501" s="7" t="s">
        <v>938</v>
      </c>
      <c r="D7501" s="10" t="s">
        <v>36</v>
      </c>
      <c r="E7501" s="5" t="s">
        <v>21</v>
      </c>
      <c r="F7501" s="9" t="s">
        <v>192</v>
      </c>
    </row>
    <row r="7502" spans="1:7" x14ac:dyDescent="0.25">
      <c r="A7502" s="6" t="s">
        <v>80</v>
      </c>
      <c r="B7502" s="42" t="s">
        <v>27</v>
      </c>
      <c r="C7502" s="7" t="s">
        <v>938</v>
      </c>
      <c r="D7502" s="10" t="s">
        <v>36</v>
      </c>
      <c r="E7502" s="5" t="s">
        <v>21</v>
      </c>
      <c r="F7502" s="9" t="s">
        <v>187</v>
      </c>
    </row>
    <row r="7503" spans="1:7" x14ac:dyDescent="0.25">
      <c r="A7503" s="6" t="s">
        <v>80</v>
      </c>
      <c r="B7503" s="42" t="s">
        <v>27</v>
      </c>
      <c r="C7503" s="7" t="s">
        <v>938</v>
      </c>
      <c r="D7503" s="10" t="s">
        <v>36</v>
      </c>
      <c r="E7503" s="5" t="s">
        <v>21</v>
      </c>
      <c r="F7503" s="9" t="s">
        <v>186</v>
      </c>
    </row>
    <row r="7504" spans="1:7" x14ac:dyDescent="0.25">
      <c r="A7504" s="6" t="s">
        <v>80</v>
      </c>
      <c r="B7504" s="60" t="s">
        <v>27</v>
      </c>
      <c r="C7504" s="7" t="s">
        <v>938</v>
      </c>
      <c r="D7504" s="10" t="s">
        <v>36</v>
      </c>
      <c r="E7504" s="5" t="s">
        <v>21</v>
      </c>
      <c r="F7504" s="9" t="s">
        <v>537</v>
      </c>
      <c r="G7504" s="84" t="s">
        <v>162</v>
      </c>
    </row>
    <row r="7505" spans="1:7" x14ac:dyDescent="0.25">
      <c r="A7505" s="6" t="s">
        <v>80</v>
      </c>
      <c r="B7505" s="42" t="s">
        <v>27</v>
      </c>
      <c r="C7505" s="7" t="s">
        <v>938</v>
      </c>
      <c r="D7505" s="10" t="s">
        <v>36</v>
      </c>
      <c r="E7505" s="5" t="s">
        <v>23</v>
      </c>
      <c r="F7505" s="9" t="s">
        <v>510</v>
      </c>
    </row>
    <row r="7506" spans="1:7" x14ac:dyDescent="0.25">
      <c r="A7506" s="6" t="s">
        <v>80</v>
      </c>
      <c r="B7506" s="42" t="s">
        <v>27</v>
      </c>
      <c r="C7506" s="7" t="s">
        <v>938</v>
      </c>
      <c r="D7506" s="10" t="s">
        <v>36</v>
      </c>
      <c r="E7506" s="5" t="s">
        <v>437</v>
      </c>
      <c r="F7506" s="9" t="s">
        <v>582</v>
      </c>
    </row>
    <row r="7507" spans="1:7" x14ac:dyDescent="0.25">
      <c r="A7507" s="6" t="s">
        <v>80</v>
      </c>
      <c r="B7507" s="42" t="s">
        <v>27</v>
      </c>
      <c r="C7507" s="7" t="s">
        <v>938</v>
      </c>
      <c r="D7507" s="10" t="s">
        <v>36</v>
      </c>
      <c r="E7507" s="5" t="s">
        <v>437</v>
      </c>
      <c r="F7507" s="9" t="s">
        <v>610</v>
      </c>
    </row>
    <row r="7508" spans="1:7" x14ac:dyDescent="0.25">
      <c r="A7508" s="6" t="s">
        <v>80</v>
      </c>
      <c r="B7508" s="42" t="s">
        <v>27</v>
      </c>
      <c r="C7508" s="7" t="s">
        <v>938</v>
      </c>
      <c r="D7508" s="10" t="s">
        <v>36</v>
      </c>
      <c r="E7508" s="5" t="s">
        <v>437</v>
      </c>
      <c r="F7508" s="9" t="s">
        <v>533</v>
      </c>
    </row>
    <row r="7509" spans="1:7" x14ac:dyDescent="0.25">
      <c r="A7509" s="6" t="s">
        <v>80</v>
      </c>
      <c r="B7509" s="60" t="s">
        <v>27</v>
      </c>
      <c r="C7509" s="7" t="s">
        <v>938</v>
      </c>
      <c r="D7509" s="10" t="s">
        <v>36</v>
      </c>
      <c r="E7509" s="5" t="s">
        <v>103</v>
      </c>
      <c r="F7509" s="9" t="s">
        <v>304</v>
      </c>
      <c r="G7509" s="84" t="s">
        <v>162</v>
      </c>
    </row>
    <row r="7510" spans="1:7" x14ac:dyDescent="0.25">
      <c r="A7510" s="6" t="s">
        <v>80</v>
      </c>
      <c r="B7510" s="60" t="s">
        <v>27</v>
      </c>
      <c r="C7510" s="7" t="s">
        <v>938</v>
      </c>
      <c r="D7510" s="10" t="s">
        <v>36</v>
      </c>
      <c r="E7510" s="5" t="s">
        <v>103</v>
      </c>
      <c r="F7510" s="9" t="s">
        <v>280</v>
      </c>
      <c r="G7510" s="84" t="s">
        <v>162</v>
      </c>
    </row>
    <row r="7511" spans="1:7" x14ac:dyDescent="0.25">
      <c r="A7511" s="6" t="s">
        <v>80</v>
      </c>
      <c r="B7511" s="60" t="s">
        <v>27</v>
      </c>
      <c r="C7511" s="7" t="s">
        <v>938</v>
      </c>
      <c r="D7511" s="10" t="s">
        <v>36</v>
      </c>
      <c r="E7511" s="5" t="s">
        <v>103</v>
      </c>
      <c r="F7511" s="9" t="s">
        <v>202</v>
      </c>
      <c r="G7511" s="84" t="s">
        <v>162</v>
      </c>
    </row>
    <row r="7512" spans="1:7" x14ac:dyDescent="0.25">
      <c r="A7512" s="6" t="s">
        <v>80</v>
      </c>
      <c r="B7512" s="60" t="s">
        <v>27</v>
      </c>
      <c r="C7512" s="7" t="s">
        <v>938</v>
      </c>
      <c r="D7512" s="10" t="s">
        <v>36</v>
      </c>
      <c r="E7512" s="5" t="s">
        <v>103</v>
      </c>
      <c r="F7512" s="9" t="s">
        <v>197</v>
      </c>
      <c r="G7512" s="84" t="s">
        <v>162</v>
      </c>
    </row>
    <row r="7513" spans="1:7" x14ac:dyDescent="0.25">
      <c r="A7513" s="6" t="s">
        <v>80</v>
      </c>
      <c r="B7513" s="42" t="s">
        <v>27</v>
      </c>
      <c r="C7513" s="7" t="s">
        <v>938</v>
      </c>
      <c r="D7513" s="10" t="s">
        <v>36</v>
      </c>
      <c r="E7513" s="5" t="s">
        <v>103</v>
      </c>
      <c r="F7513" s="9" t="s">
        <v>320</v>
      </c>
    </row>
    <row r="7514" spans="1:7" x14ac:dyDescent="0.25">
      <c r="A7514" s="6" t="s">
        <v>91</v>
      </c>
      <c r="B7514" s="42" t="s">
        <v>27</v>
      </c>
      <c r="C7514" s="7" t="s">
        <v>938</v>
      </c>
      <c r="D7514" s="10" t="s">
        <v>35</v>
      </c>
      <c r="E7514" s="5" t="s">
        <v>105</v>
      </c>
      <c r="F7514" s="9" t="s">
        <v>185</v>
      </c>
    </row>
    <row r="7515" spans="1:7" x14ac:dyDescent="0.25">
      <c r="A7515" s="6" t="s">
        <v>91</v>
      </c>
      <c r="B7515" s="42" t="s">
        <v>27</v>
      </c>
      <c r="C7515" s="7" t="s">
        <v>938</v>
      </c>
      <c r="D7515" s="10" t="s">
        <v>35</v>
      </c>
      <c r="E7515" s="5" t="s">
        <v>105</v>
      </c>
      <c r="F7515" s="9" t="s">
        <v>119</v>
      </c>
    </row>
    <row r="7516" spans="1:7" ht="30" x14ac:dyDescent="0.25">
      <c r="A7516" s="6" t="s">
        <v>91</v>
      </c>
      <c r="B7516" s="82" t="s">
        <v>139</v>
      </c>
      <c r="C7516" s="7" t="s">
        <v>938</v>
      </c>
      <c r="D7516" s="10" t="s">
        <v>35</v>
      </c>
      <c r="E7516" s="5" t="s">
        <v>105</v>
      </c>
      <c r="F7516" s="9" t="s">
        <v>760</v>
      </c>
      <c r="G7516" s="83" t="s">
        <v>939</v>
      </c>
    </row>
    <row r="7517" spans="1:7" x14ac:dyDescent="0.25">
      <c r="A7517" s="6" t="s">
        <v>91</v>
      </c>
      <c r="B7517" s="42" t="s">
        <v>27</v>
      </c>
      <c r="C7517" s="7" t="s">
        <v>938</v>
      </c>
      <c r="D7517" s="10" t="s">
        <v>36</v>
      </c>
      <c r="E7517" s="5" t="s">
        <v>105</v>
      </c>
      <c r="F7517" s="9" t="s">
        <v>509</v>
      </c>
    </row>
    <row r="7518" spans="1:7" x14ac:dyDescent="0.25">
      <c r="A7518" s="6" t="s">
        <v>91</v>
      </c>
      <c r="B7518" s="42" t="s">
        <v>27</v>
      </c>
      <c r="C7518" s="7" t="s">
        <v>938</v>
      </c>
      <c r="D7518" s="10" t="s">
        <v>36</v>
      </c>
      <c r="E7518" s="5" t="s">
        <v>105</v>
      </c>
      <c r="F7518" s="9" t="s">
        <v>344</v>
      </c>
    </row>
    <row r="7519" spans="1:7" x14ac:dyDescent="0.25">
      <c r="A7519" s="6" t="s">
        <v>91</v>
      </c>
      <c r="B7519" s="42" t="s">
        <v>27</v>
      </c>
      <c r="C7519" s="7" t="s">
        <v>938</v>
      </c>
      <c r="D7519" s="10" t="s">
        <v>36</v>
      </c>
      <c r="E7519" s="5" t="s">
        <v>105</v>
      </c>
      <c r="F7519" s="9" t="s">
        <v>217</v>
      </c>
    </row>
    <row r="7520" spans="1:7" x14ac:dyDescent="0.25">
      <c r="A7520" s="6" t="s">
        <v>91</v>
      </c>
      <c r="B7520" s="60" t="s">
        <v>27</v>
      </c>
      <c r="C7520" s="7" t="s">
        <v>938</v>
      </c>
      <c r="D7520" s="10" t="s">
        <v>36</v>
      </c>
      <c r="E7520" s="5" t="s">
        <v>105</v>
      </c>
      <c r="F7520" s="9" t="s">
        <v>338</v>
      </c>
      <c r="G7520" s="84" t="s">
        <v>162</v>
      </c>
    </row>
    <row r="7521" spans="1:8" x14ac:dyDescent="0.25">
      <c r="A7521" s="6" t="s">
        <v>91</v>
      </c>
      <c r="B7521" s="82" t="s">
        <v>19</v>
      </c>
      <c r="C7521" s="7" t="s">
        <v>938</v>
      </c>
      <c r="D7521" s="10" t="s">
        <v>36</v>
      </c>
      <c r="E7521" s="5" t="s">
        <v>105</v>
      </c>
      <c r="F7521" s="9" t="s">
        <v>229</v>
      </c>
      <c r="G7521" s="83" t="s">
        <v>366</v>
      </c>
    </row>
    <row r="7522" spans="1:8" x14ac:dyDescent="0.25">
      <c r="A7522" s="6" t="s">
        <v>91</v>
      </c>
      <c r="B7522" s="42" t="s">
        <v>27</v>
      </c>
      <c r="C7522" s="7" t="s">
        <v>938</v>
      </c>
      <c r="D7522" s="10" t="s">
        <v>45</v>
      </c>
      <c r="E7522" s="5" t="s">
        <v>105</v>
      </c>
      <c r="F7522" s="9" t="s">
        <v>190</v>
      </c>
    </row>
    <row r="7523" spans="1:8" x14ac:dyDescent="0.25">
      <c r="A7523" s="6" t="s">
        <v>91</v>
      </c>
      <c r="B7523" s="42" t="s">
        <v>27</v>
      </c>
      <c r="C7523" s="7" t="s">
        <v>938</v>
      </c>
      <c r="D7523" s="10" t="s">
        <v>45</v>
      </c>
      <c r="E7523" s="5" t="s">
        <v>105</v>
      </c>
      <c r="F7523" s="9" t="s">
        <v>191</v>
      </c>
    </row>
    <row r="7524" spans="1:8" s="106" customFormat="1" x14ac:dyDescent="0.25">
      <c r="B7524" s="127"/>
      <c r="C7524" s="128"/>
      <c r="D7524" s="129"/>
      <c r="F7524" s="129"/>
      <c r="G7524" s="130"/>
      <c r="H7524" s="129"/>
    </row>
    <row r="7525" spans="1:8" ht="90" x14ac:dyDescent="0.25">
      <c r="A7525" s="6" t="s">
        <v>80</v>
      </c>
      <c r="B7525" s="82" t="s">
        <v>150</v>
      </c>
      <c r="C7525" s="7" t="s">
        <v>938</v>
      </c>
      <c r="D7525" s="10" t="s">
        <v>593</v>
      </c>
      <c r="E7525" s="5" t="s">
        <v>100</v>
      </c>
      <c r="F7525" s="9" t="s">
        <v>251</v>
      </c>
      <c r="G7525" s="83" t="s">
        <v>701</v>
      </c>
    </row>
    <row r="7526" spans="1:8" ht="30" x14ac:dyDescent="0.25">
      <c r="A7526" s="6" t="s">
        <v>80</v>
      </c>
      <c r="B7526" s="82" t="s">
        <v>19</v>
      </c>
      <c r="C7526" s="7" t="s">
        <v>938</v>
      </c>
      <c r="D7526" s="10" t="s">
        <v>593</v>
      </c>
      <c r="E7526" s="5" t="s">
        <v>100</v>
      </c>
      <c r="F7526" s="9" t="s">
        <v>251</v>
      </c>
      <c r="G7526" s="83" t="s">
        <v>702</v>
      </c>
    </row>
    <row r="7527" spans="1:8" ht="30" x14ac:dyDescent="0.25">
      <c r="A7527" s="6" t="s">
        <v>80</v>
      </c>
      <c r="B7527" s="82" t="s">
        <v>19</v>
      </c>
      <c r="C7527" s="7" t="s">
        <v>938</v>
      </c>
      <c r="D7527" s="10" t="s">
        <v>593</v>
      </c>
      <c r="E7527" s="5" t="s">
        <v>100</v>
      </c>
      <c r="F7527" s="9" t="s">
        <v>251</v>
      </c>
      <c r="G7527" s="83" t="s">
        <v>733</v>
      </c>
    </row>
    <row r="7528" spans="1:8" ht="30" x14ac:dyDescent="0.25">
      <c r="A7528" s="6" t="s">
        <v>80</v>
      </c>
      <c r="B7528" s="82" t="s">
        <v>19</v>
      </c>
      <c r="C7528" s="7" t="s">
        <v>938</v>
      </c>
      <c r="D7528" s="10" t="s">
        <v>593</v>
      </c>
      <c r="E7528" s="5" t="s">
        <v>100</v>
      </c>
      <c r="F7528" s="9" t="s">
        <v>251</v>
      </c>
      <c r="G7528" s="83" t="s">
        <v>734</v>
      </c>
    </row>
    <row r="7529" spans="1:8" x14ac:dyDescent="0.25">
      <c r="A7529" s="6" t="s">
        <v>80</v>
      </c>
      <c r="B7529" s="42" t="s">
        <v>27</v>
      </c>
      <c r="C7529" s="7" t="s">
        <v>938</v>
      </c>
      <c r="D7529" s="10" t="s">
        <v>30</v>
      </c>
      <c r="E7529" s="5" t="s">
        <v>114</v>
      </c>
      <c r="F7529" s="9" t="s">
        <v>116</v>
      </c>
    </row>
    <row r="7530" spans="1:8" x14ac:dyDescent="0.25">
      <c r="A7530" s="6" t="s">
        <v>80</v>
      </c>
      <c r="B7530" s="82" t="s">
        <v>139</v>
      </c>
      <c r="C7530" s="7" t="s">
        <v>938</v>
      </c>
      <c r="D7530" s="10" t="s">
        <v>30</v>
      </c>
      <c r="E7530" s="5" t="s">
        <v>26</v>
      </c>
      <c r="F7530" s="9" t="s">
        <v>207</v>
      </c>
      <c r="G7530" s="83" t="s">
        <v>804</v>
      </c>
    </row>
    <row r="7531" spans="1:8" x14ac:dyDescent="0.25">
      <c r="A7531" s="6" t="s">
        <v>80</v>
      </c>
      <c r="B7531" s="82" t="s">
        <v>139</v>
      </c>
      <c r="C7531" s="7" t="s">
        <v>938</v>
      </c>
      <c r="D7531" s="10" t="s">
        <v>30</v>
      </c>
      <c r="E7531" s="5" t="s">
        <v>26</v>
      </c>
      <c r="F7531" s="9" t="s">
        <v>31</v>
      </c>
      <c r="G7531" s="83" t="s">
        <v>804</v>
      </c>
    </row>
    <row r="7532" spans="1:8" x14ac:dyDescent="0.25">
      <c r="A7532" s="6" t="s">
        <v>80</v>
      </c>
      <c r="B7532" s="82" t="s">
        <v>139</v>
      </c>
      <c r="C7532" s="7" t="s">
        <v>938</v>
      </c>
      <c r="D7532" s="10" t="s">
        <v>30</v>
      </c>
      <c r="E7532" s="5" t="s">
        <v>26</v>
      </c>
      <c r="F7532" s="9" t="s">
        <v>38</v>
      </c>
      <c r="G7532" s="83" t="s">
        <v>804</v>
      </c>
    </row>
    <row r="7533" spans="1:8" x14ac:dyDescent="0.25">
      <c r="A7533" s="6" t="s">
        <v>91</v>
      </c>
      <c r="B7533" s="42" t="s">
        <v>27</v>
      </c>
      <c r="C7533" s="7" t="s">
        <v>938</v>
      </c>
      <c r="D7533" s="10" t="s">
        <v>249</v>
      </c>
      <c r="E7533" s="5" t="s">
        <v>129</v>
      </c>
      <c r="F7533" s="9" t="s">
        <v>65</v>
      </c>
    </row>
    <row r="7534" spans="1:8" x14ac:dyDescent="0.25">
      <c r="A7534" s="6" t="s">
        <v>91</v>
      </c>
      <c r="B7534" s="82" t="s">
        <v>139</v>
      </c>
      <c r="C7534" s="7" t="s">
        <v>938</v>
      </c>
      <c r="D7534" s="10" t="s">
        <v>249</v>
      </c>
      <c r="E7534" s="5" t="s">
        <v>112</v>
      </c>
      <c r="F7534" s="9" t="s">
        <v>175</v>
      </c>
      <c r="G7534" s="83"/>
    </row>
    <row r="7535" spans="1:8" ht="45" x14ac:dyDescent="0.25">
      <c r="A7535" s="6" t="s">
        <v>91</v>
      </c>
      <c r="B7535" s="82" t="s">
        <v>139</v>
      </c>
      <c r="C7535" s="7" t="s">
        <v>938</v>
      </c>
      <c r="D7535" s="10" t="s">
        <v>30</v>
      </c>
      <c r="E7535" s="5" t="s">
        <v>24</v>
      </c>
      <c r="F7535" s="9" t="s">
        <v>358</v>
      </c>
      <c r="G7535" s="83" t="s">
        <v>928</v>
      </c>
    </row>
    <row r="7536" spans="1:8" x14ac:dyDescent="0.25">
      <c r="A7536" s="6" t="s">
        <v>91</v>
      </c>
      <c r="B7536" s="42" t="s">
        <v>27</v>
      </c>
      <c r="C7536" s="7" t="s">
        <v>938</v>
      </c>
      <c r="D7536" s="10" t="s">
        <v>213</v>
      </c>
      <c r="E7536" s="5" t="s">
        <v>112</v>
      </c>
      <c r="F7536" s="9" t="s">
        <v>39</v>
      </c>
    </row>
    <row r="7537" spans="1:8" ht="90" x14ac:dyDescent="0.25">
      <c r="A7537" s="6" t="s">
        <v>91</v>
      </c>
      <c r="B7537" s="82" t="s">
        <v>139</v>
      </c>
      <c r="C7537" s="7" t="s">
        <v>938</v>
      </c>
      <c r="D7537" s="10" t="s">
        <v>615</v>
      </c>
      <c r="E7537" s="5" t="s">
        <v>112</v>
      </c>
      <c r="F7537" s="9" t="s">
        <v>274</v>
      </c>
      <c r="G7537" s="83" t="s">
        <v>940</v>
      </c>
    </row>
    <row r="7538" spans="1:8" x14ac:dyDescent="0.25">
      <c r="A7538" s="6" t="s">
        <v>80</v>
      </c>
      <c r="B7538" s="60" t="s">
        <v>27</v>
      </c>
      <c r="C7538" s="7" t="s">
        <v>938</v>
      </c>
      <c r="D7538" s="10" t="s">
        <v>30</v>
      </c>
      <c r="E7538" s="5" t="s">
        <v>21</v>
      </c>
      <c r="F7538" s="9" t="s">
        <v>57</v>
      </c>
      <c r="G7538" s="84" t="s">
        <v>162</v>
      </c>
    </row>
    <row r="7539" spans="1:8" x14ac:dyDescent="0.25">
      <c r="A7539" s="6" t="s">
        <v>80</v>
      </c>
      <c r="B7539" s="42" t="s">
        <v>27</v>
      </c>
      <c r="C7539" s="7" t="s">
        <v>938</v>
      </c>
      <c r="D7539" s="10" t="s">
        <v>30</v>
      </c>
      <c r="E7539" s="5" t="s">
        <v>103</v>
      </c>
      <c r="F7539" s="9" t="s">
        <v>208</v>
      </c>
    </row>
    <row r="7540" spans="1:8" ht="30" x14ac:dyDescent="0.25">
      <c r="A7540" s="6" t="s">
        <v>80</v>
      </c>
      <c r="B7540" s="82" t="s">
        <v>12</v>
      </c>
      <c r="C7540" s="7" t="s">
        <v>938</v>
      </c>
      <c r="D7540" s="10" t="s">
        <v>30</v>
      </c>
      <c r="E7540" s="5" t="s">
        <v>103</v>
      </c>
      <c r="F7540" s="9" t="s">
        <v>327</v>
      </c>
      <c r="G7540" s="83" t="s">
        <v>648</v>
      </c>
    </row>
    <row r="7541" spans="1:8" x14ac:dyDescent="0.25">
      <c r="A7541" s="6" t="s">
        <v>80</v>
      </c>
      <c r="B7541" s="42" t="s">
        <v>27</v>
      </c>
      <c r="C7541" s="7" t="s">
        <v>938</v>
      </c>
      <c r="D7541" s="10" t="s">
        <v>220</v>
      </c>
      <c r="E7541" s="5" t="s">
        <v>103</v>
      </c>
      <c r="F7541" s="9" t="s">
        <v>312</v>
      </c>
    </row>
    <row r="7542" spans="1:8" x14ac:dyDescent="0.25">
      <c r="A7542" s="6" t="s">
        <v>91</v>
      </c>
      <c r="B7542" s="60" t="s">
        <v>27</v>
      </c>
      <c r="C7542" s="7" t="s">
        <v>938</v>
      </c>
      <c r="D7542" s="10" t="s">
        <v>213</v>
      </c>
      <c r="E7542" s="5" t="s">
        <v>108</v>
      </c>
      <c r="F7542" s="9" t="s">
        <v>177</v>
      </c>
      <c r="G7542" s="84" t="s">
        <v>162</v>
      </c>
    </row>
    <row r="7543" spans="1:8" x14ac:dyDescent="0.25">
      <c r="A7543" s="6" t="s">
        <v>91</v>
      </c>
      <c r="B7543" s="42" t="s">
        <v>27</v>
      </c>
      <c r="C7543" s="7" t="s">
        <v>938</v>
      </c>
      <c r="D7543" s="10" t="s">
        <v>32</v>
      </c>
      <c r="E7543" s="5" t="s">
        <v>105</v>
      </c>
      <c r="F7543" s="9" t="s">
        <v>189</v>
      </c>
    </row>
    <row r="7544" spans="1:8" x14ac:dyDescent="0.25">
      <c r="A7544" s="6" t="s">
        <v>91</v>
      </c>
      <c r="B7544" s="42" t="s">
        <v>27</v>
      </c>
      <c r="C7544" s="7" t="s">
        <v>938</v>
      </c>
      <c r="D7544" s="10" t="s">
        <v>32</v>
      </c>
      <c r="E7544" s="5" t="s">
        <v>137</v>
      </c>
      <c r="F7544" s="9" t="s">
        <v>166</v>
      </c>
    </row>
    <row r="7545" spans="1:8" s="99" customFormat="1" x14ac:dyDescent="0.25">
      <c r="B7545" s="100"/>
      <c r="C7545" s="101"/>
      <c r="D7545" s="102" t="s">
        <v>387</v>
      </c>
      <c r="F7545" s="103"/>
      <c r="G7545" s="104"/>
      <c r="H7545" s="105"/>
    </row>
    <row r="7546" spans="1:8" x14ac:dyDescent="0.25">
      <c r="B7546" s="42" t="s">
        <v>27</v>
      </c>
      <c r="C7546" s="7" t="s">
        <v>938</v>
      </c>
      <c r="D7546" s="10" t="s">
        <v>34</v>
      </c>
      <c r="E7546" s="5" t="s">
        <v>114</v>
      </c>
      <c r="F7546" s="9" t="s">
        <v>117</v>
      </c>
    </row>
    <row r="7547" spans="1:8" x14ac:dyDescent="0.25">
      <c r="B7547" s="60" t="s">
        <v>27</v>
      </c>
      <c r="C7547" s="7" t="s">
        <v>938</v>
      </c>
      <c r="D7547" s="10" t="s">
        <v>34</v>
      </c>
      <c r="E7547" s="5" t="s">
        <v>110</v>
      </c>
      <c r="F7547" s="9" t="s">
        <v>277</v>
      </c>
      <c r="G7547" s="84" t="s">
        <v>162</v>
      </c>
    </row>
    <row r="7548" spans="1:8" x14ac:dyDescent="0.25">
      <c r="B7548" s="42" t="s">
        <v>27</v>
      </c>
      <c r="C7548" s="7" t="s">
        <v>938</v>
      </c>
      <c r="D7548" s="10" t="s">
        <v>34</v>
      </c>
      <c r="E7548" s="5" t="s">
        <v>113</v>
      </c>
      <c r="F7548" s="9" t="s">
        <v>193</v>
      </c>
    </row>
    <row r="7549" spans="1:8" x14ac:dyDescent="0.25">
      <c r="B7549" s="42" t="s">
        <v>27</v>
      </c>
      <c r="C7549" s="7" t="s">
        <v>938</v>
      </c>
      <c r="D7549" s="10" t="s">
        <v>35</v>
      </c>
      <c r="E7549" s="5" t="s">
        <v>118</v>
      </c>
      <c r="F7549" s="9" t="s">
        <v>256</v>
      </c>
    </row>
    <row r="7550" spans="1:8" x14ac:dyDescent="0.25">
      <c r="B7550" s="42" t="s">
        <v>27</v>
      </c>
      <c r="C7550" s="7" t="s">
        <v>938</v>
      </c>
      <c r="D7550" s="10" t="s">
        <v>35</v>
      </c>
      <c r="E7550" s="5" t="s">
        <v>113</v>
      </c>
      <c r="F7550" s="9" t="s">
        <v>565</v>
      </c>
    </row>
    <row r="7551" spans="1:8" x14ac:dyDescent="0.25">
      <c r="B7551" s="42" t="s">
        <v>27</v>
      </c>
      <c r="C7551" s="7" t="s">
        <v>938</v>
      </c>
      <c r="D7551" s="10" t="s">
        <v>35</v>
      </c>
      <c r="E7551" s="5" t="s">
        <v>113</v>
      </c>
      <c r="F7551" s="9" t="s">
        <v>370</v>
      </c>
    </row>
    <row r="7552" spans="1:8" x14ac:dyDescent="0.25">
      <c r="B7552" s="82" t="s">
        <v>139</v>
      </c>
      <c r="C7552" s="7" t="s">
        <v>938</v>
      </c>
      <c r="D7552" s="10" t="s">
        <v>35</v>
      </c>
      <c r="E7552" s="5" t="s">
        <v>26</v>
      </c>
      <c r="F7552" s="9" t="s">
        <v>206</v>
      </c>
      <c r="G7552" s="83" t="s">
        <v>804</v>
      </c>
    </row>
    <row r="7553" spans="2:7" x14ac:dyDescent="0.25">
      <c r="B7553" s="60" t="s">
        <v>27</v>
      </c>
      <c r="C7553" s="7" t="s">
        <v>938</v>
      </c>
      <c r="D7553" s="10" t="s">
        <v>46</v>
      </c>
      <c r="E7553" s="5" t="s">
        <v>113</v>
      </c>
      <c r="F7553" s="9" t="s">
        <v>638</v>
      </c>
      <c r="G7553" s="84" t="s">
        <v>162</v>
      </c>
    </row>
    <row r="7554" spans="2:7" ht="60" x14ac:dyDescent="0.25">
      <c r="B7554" s="82" t="s">
        <v>149</v>
      </c>
      <c r="C7554" s="7" t="s">
        <v>938</v>
      </c>
      <c r="D7554" s="10" t="s">
        <v>669</v>
      </c>
      <c r="E7554" s="5" t="s">
        <v>100</v>
      </c>
      <c r="F7554" s="9" t="s">
        <v>251</v>
      </c>
      <c r="G7554" s="83" t="s">
        <v>685</v>
      </c>
    </row>
    <row r="7555" spans="2:7" ht="75" x14ac:dyDescent="0.25">
      <c r="B7555" s="82" t="s">
        <v>19</v>
      </c>
      <c r="C7555" s="7" t="s">
        <v>938</v>
      </c>
      <c r="D7555" s="10" t="s">
        <v>669</v>
      </c>
      <c r="E7555" s="5" t="s">
        <v>100</v>
      </c>
      <c r="F7555" s="9" t="s">
        <v>251</v>
      </c>
      <c r="G7555" s="83" t="s">
        <v>686</v>
      </c>
    </row>
    <row r="7556" spans="2:7" ht="75" x14ac:dyDescent="0.25">
      <c r="B7556" s="82" t="s">
        <v>19</v>
      </c>
      <c r="C7556" s="7" t="s">
        <v>938</v>
      </c>
      <c r="D7556" s="10" t="s">
        <v>669</v>
      </c>
      <c r="E7556" s="5" t="s">
        <v>100</v>
      </c>
      <c r="F7556" s="9" t="s">
        <v>251</v>
      </c>
      <c r="G7556" s="83" t="s">
        <v>687</v>
      </c>
    </row>
    <row r="7557" spans="2:7" ht="90" x14ac:dyDescent="0.25">
      <c r="B7557" s="82" t="s">
        <v>19</v>
      </c>
      <c r="C7557" s="7" t="s">
        <v>938</v>
      </c>
      <c r="D7557" s="10" t="s">
        <v>669</v>
      </c>
      <c r="E7557" s="5" t="s">
        <v>100</v>
      </c>
      <c r="F7557" s="9" t="s">
        <v>251</v>
      </c>
      <c r="G7557" s="83" t="s">
        <v>688</v>
      </c>
    </row>
    <row r="7558" spans="2:7" ht="120" x14ac:dyDescent="0.25">
      <c r="B7558" s="82" t="s">
        <v>19</v>
      </c>
      <c r="C7558" s="7" t="s">
        <v>938</v>
      </c>
      <c r="D7558" s="10" t="s">
        <v>669</v>
      </c>
      <c r="E7558" s="5" t="s">
        <v>100</v>
      </c>
      <c r="F7558" s="9" t="s">
        <v>251</v>
      </c>
      <c r="G7558" s="83" t="s">
        <v>689</v>
      </c>
    </row>
    <row r="7559" spans="2:7" x14ac:dyDescent="0.25">
      <c r="B7559" s="42" t="s">
        <v>27</v>
      </c>
      <c r="C7559" s="7" t="s">
        <v>938</v>
      </c>
      <c r="D7559" s="10" t="s">
        <v>36</v>
      </c>
      <c r="E7559" s="5" t="s">
        <v>114</v>
      </c>
      <c r="F7559" s="9" t="s">
        <v>342</v>
      </c>
    </row>
    <row r="7560" spans="2:7" x14ac:dyDescent="0.25">
      <c r="B7560" s="42" t="s">
        <v>27</v>
      </c>
      <c r="C7560" s="7" t="s">
        <v>938</v>
      </c>
      <c r="D7560" s="10" t="s">
        <v>36</v>
      </c>
      <c r="E7560" s="5" t="s">
        <v>114</v>
      </c>
      <c r="F7560" s="9" t="s">
        <v>255</v>
      </c>
    </row>
    <row r="7561" spans="2:7" x14ac:dyDescent="0.25">
      <c r="B7561" s="42" t="s">
        <v>27</v>
      </c>
      <c r="C7561" s="7" t="s">
        <v>938</v>
      </c>
      <c r="D7561" s="10" t="s">
        <v>36</v>
      </c>
      <c r="E7561" s="5" t="s">
        <v>110</v>
      </c>
      <c r="F7561" s="9" t="s">
        <v>595</v>
      </c>
    </row>
    <row r="7562" spans="2:7" x14ac:dyDescent="0.25">
      <c r="B7562" s="60" t="s">
        <v>27</v>
      </c>
      <c r="C7562" s="7" t="s">
        <v>938</v>
      </c>
      <c r="D7562" s="10" t="s">
        <v>36</v>
      </c>
      <c r="E7562" s="5" t="s">
        <v>24</v>
      </c>
      <c r="F7562" s="9" t="s">
        <v>200</v>
      </c>
      <c r="G7562" s="84" t="s">
        <v>162</v>
      </c>
    </row>
    <row r="7563" spans="2:7" x14ac:dyDescent="0.25">
      <c r="B7563" s="60" t="s">
        <v>27</v>
      </c>
      <c r="C7563" s="7" t="s">
        <v>938</v>
      </c>
      <c r="D7563" s="10" t="s">
        <v>36</v>
      </c>
      <c r="E7563" s="5" t="s">
        <v>24</v>
      </c>
      <c r="F7563" s="9" t="s">
        <v>184</v>
      </c>
      <c r="G7563" s="84" t="s">
        <v>162</v>
      </c>
    </row>
    <row r="7564" spans="2:7" x14ac:dyDescent="0.25">
      <c r="B7564" s="60" t="s">
        <v>27</v>
      </c>
      <c r="C7564" s="7" t="s">
        <v>938</v>
      </c>
      <c r="D7564" s="10" t="s">
        <v>36</v>
      </c>
      <c r="E7564" s="5" t="s">
        <v>24</v>
      </c>
      <c r="F7564" s="9" t="s">
        <v>237</v>
      </c>
      <c r="G7564" s="84" t="s">
        <v>162</v>
      </c>
    </row>
    <row r="7565" spans="2:7" x14ac:dyDescent="0.25">
      <c r="B7565" s="60" t="s">
        <v>27</v>
      </c>
      <c r="C7565" s="7" t="s">
        <v>938</v>
      </c>
      <c r="D7565" s="10" t="s">
        <v>36</v>
      </c>
      <c r="E7565" s="5" t="s">
        <v>24</v>
      </c>
      <c r="F7565" s="9" t="s">
        <v>238</v>
      </c>
      <c r="G7565" s="84" t="s">
        <v>162</v>
      </c>
    </row>
    <row r="7566" spans="2:7" x14ac:dyDescent="0.25">
      <c r="B7566" s="60" t="s">
        <v>27</v>
      </c>
      <c r="C7566" s="7" t="s">
        <v>938</v>
      </c>
      <c r="D7566" s="10" t="s">
        <v>36</v>
      </c>
      <c r="E7566" s="5" t="s">
        <v>24</v>
      </c>
      <c r="F7566" s="9" t="s">
        <v>214</v>
      </c>
      <c r="G7566" s="84" t="s">
        <v>162</v>
      </c>
    </row>
    <row r="7567" spans="2:7" x14ac:dyDescent="0.25">
      <c r="B7567" s="60" t="s">
        <v>27</v>
      </c>
      <c r="C7567" s="7" t="s">
        <v>938</v>
      </c>
      <c r="D7567" s="10" t="s">
        <v>36</v>
      </c>
      <c r="E7567" s="5" t="s">
        <v>24</v>
      </c>
      <c r="F7567" s="9" t="s">
        <v>52</v>
      </c>
      <c r="G7567" s="84" t="s">
        <v>162</v>
      </c>
    </row>
    <row r="7568" spans="2:7" x14ac:dyDescent="0.25">
      <c r="B7568" s="60" t="s">
        <v>27</v>
      </c>
      <c r="C7568" s="7" t="s">
        <v>938</v>
      </c>
      <c r="D7568" s="10" t="s">
        <v>36</v>
      </c>
      <c r="E7568" s="5" t="s">
        <v>100</v>
      </c>
      <c r="F7568" s="9" t="s">
        <v>200</v>
      </c>
      <c r="G7568" s="84" t="s">
        <v>162</v>
      </c>
    </row>
    <row r="7569" spans="2:7" x14ac:dyDescent="0.25">
      <c r="B7569" s="82" t="s">
        <v>139</v>
      </c>
      <c r="C7569" s="7" t="s">
        <v>938</v>
      </c>
      <c r="D7569" s="10" t="s">
        <v>36</v>
      </c>
      <c r="E7569" s="5" t="s">
        <v>26</v>
      </c>
      <c r="F7569" s="9" t="s">
        <v>37</v>
      </c>
      <c r="G7569" s="83" t="s">
        <v>804</v>
      </c>
    </row>
    <row r="7570" spans="2:7" x14ac:dyDescent="0.25">
      <c r="B7570" s="60" t="s">
        <v>27</v>
      </c>
      <c r="C7570" s="7" t="s">
        <v>938</v>
      </c>
      <c r="D7570" s="10" t="s">
        <v>34</v>
      </c>
      <c r="E7570" s="5" t="s">
        <v>129</v>
      </c>
      <c r="F7570" s="9" t="s">
        <v>66</v>
      </c>
      <c r="G7570" s="84" t="s">
        <v>162</v>
      </c>
    </row>
    <row r="7571" spans="2:7" x14ac:dyDescent="0.25">
      <c r="B7571" s="42" t="s">
        <v>27</v>
      </c>
      <c r="C7571" s="7" t="s">
        <v>938</v>
      </c>
      <c r="D7571" s="10" t="s">
        <v>34</v>
      </c>
      <c r="E7571" s="5" t="s">
        <v>129</v>
      </c>
      <c r="F7571" s="9" t="s">
        <v>301</v>
      </c>
    </row>
    <row r="7572" spans="2:7" x14ac:dyDescent="0.25">
      <c r="B7572" s="42" t="s">
        <v>27</v>
      </c>
      <c r="C7572" s="7" t="s">
        <v>938</v>
      </c>
      <c r="D7572" s="10" t="s">
        <v>34</v>
      </c>
      <c r="E7572" s="5" t="s">
        <v>112</v>
      </c>
      <c r="F7572" s="9" t="s">
        <v>617</v>
      </c>
    </row>
    <row r="7573" spans="2:7" x14ac:dyDescent="0.25">
      <c r="B7573" s="42" t="s">
        <v>27</v>
      </c>
      <c r="C7573" s="7" t="s">
        <v>938</v>
      </c>
      <c r="D7573" s="10" t="s">
        <v>34</v>
      </c>
      <c r="E7573" s="5" t="s">
        <v>101</v>
      </c>
      <c r="F7573" s="9" t="s">
        <v>109</v>
      </c>
    </row>
    <row r="7574" spans="2:7" x14ac:dyDescent="0.25">
      <c r="B7574" s="42" t="s">
        <v>27</v>
      </c>
      <c r="C7574" s="7" t="s">
        <v>938</v>
      </c>
      <c r="D7574" s="10" t="s">
        <v>34</v>
      </c>
      <c r="E7574" s="5" t="s">
        <v>101</v>
      </c>
      <c r="F7574" s="9" t="s">
        <v>164</v>
      </c>
    </row>
    <row r="7575" spans="2:7" x14ac:dyDescent="0.25">
      <c r="B7575" s="42" t="s">
        <v>27</v>
      </c>
      <c r="C7575" s="7" t="s">
        <v>938</v>
      </c>
      <c r="D7575" s="10" t="s">
        <v>34</v>
      </c>
      <c r="E7575" s="5" t="s">
        <v>101</v>
      </c>
      <c r="F7575" s="9" t="s">
        <v>165</v>
      </c>
    </row>
    <row r="7576" spans="2:7" x14ac:dyDescent="0.25">
      <c r="B7576" s="42" t="s">
        <v>27</v>
      </c>
      <c r="C7576" s="7" t="s">
        <v>938</v>
      </c>
      <c r="D7576" s="10" t="s">
        <v>34</v>
      </c>
      <c r="E7576" s="5" t="s">
        <v>101</v>
      </c>
      <c r="F7576" s="9" t="s">
        <v>211</v>
      </c>
    </row>
    <row r="7577" spans="2:7" x14ac:dyDescent="0.25">
      <c r="B7577" s="60" t="s">
        <v>27</v>
      </c>
      <c r="C7577" s="7" t="s">
        <v>938</v>
      </c>
      <c r="D7577" s="10" t="s">
        <v>34</v>
      </c>
      <c r="E7577" s="5" t="s">
        <v>101</v>
      </c>
      <c r="F7577" s="9" t="s">
        <v>267</v>
      </c>
      <c r="G7577" s="84" t="s">
        <v>162</v>
      </c>
    </row>
    <row r="7578" spans="2:7" x14ac:dyDescent="0.25">
      <c r="B7578" s="42" t="s">
        <v>27</v>
      </c>
      <c r="C7578" s="7" t="s">
        <v>938</v>
      </c>
      <c r="D7578" s="10" t="s">
        <v>43</v>
      </c>
      <c r="E7578" s="5" t="s">
        <v>22</v>
      </c>
      <c r="F7578" s="9" t="s">
        <v>496</v>
      </c>
    </row>
    <row r="7579" spans="2:7" x14ac:dyDescent="0.25">
      <c r="B7579" s="42" t="s">
        <v>27</v>
      </c>
      <c r="C7579" s="7" t="s">
        <v>938</v>
      </c>
      <c r="D7579" s="10" t="s">
        <v>43</v>
      </c>
      <c r="E7579" s="5" t="s">
        <v>129</v>
      </c>
      <c r="F7579" s="9" t="s">
        <v>243</v>
      </c>
    </row>
    <row r="7580" spans="2:7" x14ac:dyDescent="0.25">
      <c r="B7580" s="42" t="s">
        <v>27</v>
      </c>
      <c r="C7580" s="7" t="s">
        <v>938</v>
      </c>
      <c r="D7580" s="10" t="s">
        <v>35</v>
      </c>
      <c r="E7580" s="5" t="s">
        <v>129</v>
      </c>
      <c r="F7580" s="9" t="s">
        <v>64</v>
      </c>
    </row>
    <row r="7581" spans="2:7" x14ac:dyDescent="0.25">
      <c r="B7581" s="42" t="s">
        <v>27</v>
      </c>
      <c r="C7581" s="7" t="s">
        <v>938</v>
      </c>
      <c r="D7581" s="10" t="s">
        <v>35</v>
      </c>
      <c r="E7581" s="5" t="s">
        <v>129</v>
      </c>
      <c r="F7581" s="9" t="s">
        <v>300</v>
      </c>
    </row>
    <row r="7582" spans="2:7" x14ac:dyDescent="0.25">
      <c r="B7582" s="42" t="s">
        <v>27</v>
      </c>
      <c r="C7582" s="7" t="s">
        <v>938</v>
      </c>
      <c r="D7582" s="10" t="s">
        <v>35</v>
      </c>
      <c r="E7582" s="5" t="s">
        <v>101</v>
      </c>
      <c r="F7582" s="9" t="s">
        <v>605</v>
      </c>
    </row>
    <row r="7583" spans="2:7" x14ac:dyDescent="0.25">
      <c r="B7583" s="60" t="s">
        <v>27</v>
      </c>
      <c r="C7583" s="7" t="s">
        <v>938</v>
      </c>
      <c r="D7583" s="10" t="s">
        <v>35</v>
      </c>
      <c r="E7583" s="5" t="s">
        <v>101</v>
      </c>
      <c r="F7583" s="9" t="s">
        <v>278</v>
      </c>
      <c r="G7583" s="84" t="s">
        <v>162</v>
      </c>
    </row>
    <row r="7584" spans="2:7" x14ac:dyDescent="0.25">
      <c r="B7584" s="60" t="s">
        <v>27</v>
      </c>
      <c r="C7584" s="7" t="s">
        <v>938</v>
      </c>
      <c r="D7584" s="10" t="s">
        <v>35</v>
      </c>
      <c r="E7584" s="5" t="s">
        <v>100</v>
      </c>
      <c r="F7584" s="9" t="s">
        <v>251</v>
      </c>
      <c r="G7584" s="84" t="s">
        <v>162</v>
      </c>
    </row>
    <row r="7585" spans="2:7" x14ac:dyDescent="0.25">
      <c r="B7585" s="60" t="s">
        <v>27</v>
      </c>
      <c r="C7585" s="7" t="s">
        <v>938</v>
      </c>
      <c r="D7585" s="10" t="s">
        <v>35</v>
      </c>
      <c r="E7585" s="5" t="s">
        <v>437</v>
      </c>
      <c r="F7585" s="9" t="s">
        <v>581</v>
      </c>
      <c r="G7585" s="84" t="s">
        <v>162</v>
      </c>
    </row>
    <row r="7586" spans="2:7" x14ac:dyDescent="0.25">
      <c r="B7586" s="60" t="s">
        <v>27</v>
      </c>
      <c r="C7586" s="7" t="s">
        <v>938</v>
      </c>
      <c r="D7586" s="10" t="s">
        <v>46</v>
      </c>
      <c r="E7586" s="5" t="s">
        <v>129</v>
      </c>
      <c r="F7586" s="9" t="s">
        <v>242</v>
      </c>
      <c r="G7586" s="84" t="s">
        <v>162</v>
      </c>
    </row>
    <row r="7587" spans="2:7" x14ac:dyDescent="0.25">
      <c r="B7587" s="60" t="s">
        <v>27</v>
      </c>
      <c r="C7587" s="7" t="s">
        <v>938</v>
      </c>
      <c r="D7587" s="10" t="s">
        <v>46</v>
      </c>
      <c r="E7587" s="5" t="s">
        <v>24</v>
      </c>
      <c r="F7587" s="9" t="s">
        <v>251</v>
      </c>
      <c r="G7587" s="84" t="s">
        <v>162</v>
      </c>
    </row>
    <row r="7588" spans="2:7" x14ac:dyDescent="0.25">
      <c r="B7588" s="42" t="s">
        <v>27</v>
      </c>
      <c r="C7588" s="7" t="s">
        <v>938</v>
      </c>
      <c r="D7588" s="10" t="s">
        <v>36</v>
      </c>
      <c r="E7588" s="5" t="s">
        <v>22</v>
      </c>
      <c r="F7588" s="9" t="s">
        <v>57</v>
      </c>
    </row>
    <row r="7589" spans="2:7" x14ac:dyDescent="0.25">
      <c r="B7589" s="60" t="s">
        <v>27</v>
      </c>
      <c r="C7589" s="7" t="s">
        <v>938</v>
      </c>
      <c r="D7589" s="10" t="s">
        <v>36</v>
      </c>
      <c r="E7589" s="5" t="s">
        <v>22</v>
      </c>
      <c r="F7589" s="9" t="s">
        <v>55</v>
      </c>
      <c r="G7589" s="84" t="s">
        <v>162</v>
      </c>
    </row>
    <row r="7590" spans="2:7" x14ac:dyDescent="0.25">
      <c r="B7590" s="82" t="s">
        <v>139</v>
      </c>
      <c r="C7590" s="7" t="s">
        <v>938</v>
      </c>
      <c r="D7590" s="10" t="s">
        <v>36</v>
      </c>
      <c r="E7590" s="5" t="s">
        <v>112</v>
      </c>
      <c r="F7590" s="9" t="s">
        <v>270</v>
      </c>
      <c r="G7590" s="83"/>
    </row>
    <row r="7591" spans="2:7" x14ac:dyDescent="0.25">
      <c r="B7591" s="60" t="s">
        <v>27</v>
      </c>
      <c r="C7591" s="7" t="s">
        <v>938</v>
      </c>
      <c r="D7591" s="10" t="s">
        <v>36</v>
      </c>
      <c r="E7591" s="5" t="s">
        <v>24</v>
      </c>
      <c r="F7591" s="9" t="s">
        <v>358</v>
      </c>
      <c r="G7591" s="84" t="s">
        <v>162</v>
      </c>
    </row>
    <row r="7592" spans="2:7" x14ac:dyDescent="0.25">
      <c r="B7592" s="60" t="s">
        <v>27</v>
      </c>
      <c r="C7592" s="7" t="s">
        <v>938</v>
      </c>
      <c r="D7592" s="10" t="s">
        <v>36</v>
      </c>
      <c r="E7592" s="5" t="s">
        <v>100</v>
      </c>
      <c r="F7592" s="9" t="s">
        <v>177</v>
      </c>
      <c r="G7592" s="84" t="s">
        <v>162</v>
      </c>
    </row>
    <row r="7593" spans="2:7" x14ac:dyDescent="0.25">
      <c r="B7593" s="42" t="s">
        <v>27</v>
      </c>
      <c r="C7593" s="7" t="s">
        <v>938</v>
      </c>
      <c r="D7593" s="10" t="s">
        <v>45</v>
      </c>
      <c r="E7593" s="5" t="s">
        <v>22</v>
      </c>
      <c r="F7593" s="9" t="s">
        <v>250</v>
      </c>
    </row>
    <row r="7594" spans="2:7" x14ac:dyDescent="0.25">
      <c r="B7594" s="42" t="s">
        <v>27</v>
      </c>
      <c r="C7594" s="7" t="s">
        <v>938</v>
      </c>
      <c r="D7594" s="10" t="s">
        <v>45</v>
      </c>
      <c r="E7594" s="5" t="s">
        <v>129</v>
      </c>
      <c r="F7594" s="9" t="s">
        <v>69</v>
      </c>
    </row>
    <row r="7595" spans="2:7" x14ac:dyDescent="0.25">
      <c r="B7595" s="60" t="s">
        <v>27</v>
      </c>
      <c r="C7595" s="7" t="s">
        <v>938</v>
      </c>
      <c r="D7595" s="10" t="s">
        <v>34</v>
      </c>
      <c r="E7595" s="5" t="s">
        <v>21</v>
      </c>
      <c r="F7595" s="9" t="s">
        <v>60</v>
      </c>
      <c r="G7595" s="84" t="s">
        <v>162</v>
      </c>
    </row>
    <row r="7596" spans="2:7" x14ac:dyDescent="0.25">
      <c r="B7596" s="42" t="s">
        <v>27</v>
      </c>
      <c r="C7596" s="7" t="s">
        <v>938</v>
      </c>
      <c r="D7596" s="10" t="s">
        <v>34</v>
      </c>
      <c r="E7596" s="5" t="s">
        <v>21</v>
      </c>
      <c r="F7596" s="9" t="s">
        <v>404</v>
      </c>
    </row>
    <row r="7597" spans="2:7" x14ac:dyDescent="0.25">
      <c r="B7597" s="60" t="s">
        <v>27</v>
      </c>
      <c r="C7597" s="7" t="s">
        <v>938</v>
      </c>
      <c r="D7597" s="10" t="s">
        <v>43</v>
      </c>
      <c r="E7597" s="5" t="s">
        <v>103</v>
      </c>
      <c r="F7597" s="9" t="s">
        <v>236</v>
      </c>
      <c r="G7597" s="84" t="s">
        <v>162</v>
      </c>
    </row>
    <row r="7598" spans="2:7" ht="30" x14ac:dyDescent="0.25">
      <c r="B7598" s="82" t="s">
        <v>12</v>
      </c>
      <c r="C7598" s="7" t="s">
        <v>938</v>
      </c>
      <c r="D7598" s="10" t="s">
        <v>43</v>
      </c>
      <c r="E7598" s="5" t="s">
        <v>21</v>
      </c>
      <c r="F7598" s="9" t="s">
        <v>186</v>
      </c>
      <c r="G7598" s="83" t="s">
        <v>648</v>
      </c>
    </row>
    <row r="7599" spans="2:7" ht="45" x14ac:dyDescent="0.25">
      <c r="B7599" s="82" t="s">
        <v>77</v>
      </c>
      <c r="C7599" s="7" t="s">
        <v>938</v>
      </c>
      <c r="D7599" s="10" t="s">
        <v>43</v>
      </c>
      <c r="E7599" s="5" t="s">
        <v>21</v>
      </c>
      <c r="F7599" s="9" t="s">
        <v>330</v>
      </c>
      <c r="G7599" s="83" t="s">
        <v>361</v>
      </c>
    </row>
    <row r="7600" spans="2:7" x14ac:dyDescent="0.25">
      <c r="B7600" s="60" t="s">
        <v>27</v>
      </c>
      <c r="C7600" s="7" t="s">
        <v>938</v>
      </c>
      <c r="D7600" s="10" t="s">
        <v>35</v>
      </c>
      <c r="E7600" s="5" t="s">
        <v>437</v>
      </c>
      <c r="F7600" s="9" t="s">
        <v>530</v>
      </c>
      <c r="G7600" s="84" t="s">
        <v>162</v>
      </c>
    </row>
    <row r="7601" spans="2:7" x14ac:dyDescent="0.25">
      <c r="B7601" s="60" t="s">
        <v>27</v>
      </c>
      <c r="C7601" s="7" t="s">
        <v>938</v>
      </c>
      <c r="D7601" s="10" t="s">
        <v>35</v>
      </c>
      <c r="E7601" s="5" t="s">
        <v>437</v>
      </c>
      <c r="F7601" s="9" t="s">
        <v>575</v>
      </c>
      <c r="G7601" s="84" t="s">
        <v>162</v>
      </c>
    </row>
    <row r="7602" spans="2:7" x14ac:dyDescent="0.25">
      <c r="B7602" s="60" t="s">
        <v>27</v>
      </c>
      <c r="C7602" s="7" t="s">
        <v>938</v>
      </c>
      <c r="D7602" s="10" t="s">
        <v>35</v>
      </c>
      <c r="E7602" s="5" t="s">
        <v>437</v>
      </c>
      <c r="F7602" s="9" t="s">
        <v>580</v>
      </c>
      <c r="G7602" s="84" t="s">
        <v>162</v>
      </c>
    </row>
    <row r="7603" spans="2:7" x14ac:dyDescent="0.25">
      <c r="B7603" s="60" t="s">
        <v>27</v>
      </c>
      <c r="C7603" s="7" t="s">
        <v>938</v>
      </c>
      <c r="D7603" s="10" t="s">
        <v>46</v>
      </c>
      <c r="E7603" s="5" t="s">
        <v>21</v>
      </c>
      <c r="F7603" s="9" t="s">
        <v>252</v>
      </c>
      <c r="G7603" s="84" t="s">
        <v>162</v>
      </c>
    </row>
    <row r="7604" spans="2:7" x14ac:dyDescent="0.25">
      <c r="B7604" s="60" t="s">
        <v>27</v>
      </c>
      <c r="C7604" s="7" t="s">
        <v>938</v>
      </c>
      <c r="D7604" s="10" t="s">
        <v>46</v>
      </c>
      <c r="E7604" s="5" t="s">
        <v>103</v>
      </c>
      <c r="F7604" s="9" t="s">
        <v>279</v>
      </c>
      <c r="G7604" s="84" t="s">
        <v>162</v>
      </c>
    </row>
    <row r="7605" spans="2:7" x14ac:dyDescent="0.25">
      <c r="B7605" s="60" t="s">
        <v>27</v>
      </c>
      <c r="C7605" s="7" t="s">
        <v>938</v>
      </c>
      <c r="D7605" s="10" t="s">
        <v>46</v>
      </c>
      <c r="E7605" s="5" t="s">
        <v>103</v>
      </c>
      <c r="F7605" s="9" t="s">
        <v>360</v>
      </c>
      <c r="G7605" s="84" t="s">
        <v>162</v>
      </c>
    </row>
    <row r="7606" spans="2:7" x14ac:dyDescent="0.25">
      <c r="B7606" s="42" t="s">
        <v>27</v>
      </c>
      <c r="C7606" s="7" t="s">
        <v>938</v>
      </c>
      <c r="D7606" s="10" t="s">
        <v>36</v>
      </c>
      <c r="E7606" s="5" t="s">
        <v>21</v>
      </c>
      <c r="F7606" s="9" t="s">
        <v>192</v>
      </c>
    </row>
    <row r="7607" spans="2:7" x14ac:dyDescent="0.25">
      <c r="B7607" s="42" t="s">
        <v>27</v>
      </c>
      <c r="C7607" s="7" t="s">
        <v>938</v>
      </c>
      <c r="D7607" s="10" t="s">
        <v>36</v>
      </c>
      <c r="E7607" s="5" t="s">
        <v>21</v>
      </c>
      <c r="F7607" s="9" t="s">
        <v>187</v>
      </c>
    </row>
    <row r="7608" spans="2:7" x14ac:dyDescent="0.25">
      <c r="B7608" s="42" t="s">
        <v>27</v>
      </c>
      <c r="C7608" s="7" t="s">
        <v>938</v>
      </c>
      <c r="D7608" s="10" t="s">
        <v>36</v>
      </c>
      <c r="E7608" s="5" t="s">
        <v>21</v>
      </c>
      <c r="F7608" s="9" t="s">
        <v>186</v>
      </c>
    </row>
    <row r="7609" spans="2:7" x14ac:dyDescent="0.25">
      <c r="B7609" s="60" t="s">
        <v>27</v>
      </c>
      <c r="C7609" s="7" t="s">
        <v>938</v>
      </c>
      <c r="D7609" s="10" t="s">
        <v>36</v>
      </c>
      <c r="E7609" s="5" t="s">
        <v>21</v>
      </c>
      <c r="F7609" s="9" t="s">
        <v>537</v>
      </c>
      <c r="G7609" s="84" t="s">
        <v>162</v>
      </c>
    </row>
    <row r="7610" spans="2:7" x14ac:dyDescent="0.25">
      <c r="B7610" s="42" t="s">
        <v>27</v>
      </c>
      <c r="C7610" s="7" t="s">
        <v>938</v>
      </c>
      <c r="D7610" s="10" t="s">
        <v>36</v>
      </c>
      <c r="E7610" s="5" t="s">
        <v>23</v>
      </c>
      <c r="F7610" s="9" t="s">
        <v>510</v>
      </c>
    </row>
    <row r="7611" spans="2:7" x14ac:dyDescent="0.25">
      <c r="B7611" s="42" t="s">
        <v>27</v>
      </c>
      <c r="C7611" s="7" t="s">
        <v>938</v>
      </c>
      <c r="D7611" s="10" t="s">
        <v>36</v>
      </c>
      <c r="E7611" s="5" t="s">
        <v>437</v>
      </c>
      <c r="F7611" s="9" t="s">
        <v>582</v>
      </c>
    </row>
    <row r="7612" spans="2:7" x14ac:dyDescent="0.25">
      <c r="B7612" s="42" t="s">
        <v>27</v>
      </c>
      <c r="C7612" s="7" t="s">
        <v>938</v>
      </c>
      <c r="D7612" s="10" t="s">
        <v>36</v>
      </c>
      <c r="E7612" s="5" t="s">
        <v>437</v>
      </c>
      <c r="F7612" s="9" t="s">
        <v>610</v>
      </c>
    </row>
    <row r="7613" spans="2:7" x14ac:dyDescent="0.25">
      <c r="B7613" s="42" t="s">
        <v>27</v>
      </c>
      <c r="C7613" s="7" t="s">
        <v>938</v>
      </c>
      <c r="D7613" s="10" t="s">
        <v>36</v>
      </c>
      <c r="E7613" s="5" t="s">
        <v>437</v>
      </c>
      <c r="F7613" s="9" t="s">
        <v>533</v>
      </c>
    </row>
    <row r="7614" spans="2:7" x14ac:dyDescent="0.25">
      <c r="B7614" s="60" t="s">
        <v>27</v>
      </c>
      <c r="C7614" s="7" t="s">
        <v>938</v>
      </c>
      <c r="D7614" s="10" t="s">
        <v>36</v>
      </c>
      <c r="E7614" s="5" t="s">
        <v>103</v>
      </c>
      <c r="F7614" s="9" t="s">
        <v>304</v>
      </c>
      <c r="G7614" s="84" t="s">
        <v>162</v>
      </c>
    </row>
    <row r="7615" spans="2:7" x14ac:dyDescent="0.25">
      <c r="B7615" s="60" t="s">
        <v>27</v>
      </c>
      <c r="C7615" s="7" t="s">
        <v>938</v>
      </c>
      <c r="D7615" s="10" t="s">
        <v>36</v>
      </c>
      <c r="E7615" s="5" t="s">
        <v>103</v>
      </c>
      <c r="F7615" s="9" t="s">
        <v>280</v>
      </c>
      <c r="G7615" s="84" t="s">
        <v>162</v>
      </c>
    </row>
    <row r="7616" spans="2:7" x14ac:dyDescent="0.25">
      <c r="B7616" s="60" t="s">
        <v>27</v>
      </c>
      <c r="C7616" s="7" t="s">
        <v>938</v>
      </c>
      <c r="D7616" s="10" t="s">
        <v>36</v>
      </c>
      <c r="E7616" s="5" t="s">
        <v>103</v>
      </c>
      <c r="F7616" s="9" t="s">
        <v>202</v>
      </c>
      <c r="G7616" s="84" t="s">
        <v>162</v>
      </c>
    </row>
    <row r="7617" spans="2:8" x14ac:dyDescent="0.25">
      <c r="B7617" s="60" t="s">
        <v>27</v>
      </c>
      <c r="C7617" s="7" t="s">
        <v>938</v>
      </c>
      <c r="D7617" s="10" t="s">
        <v>36</v>
      </c>
      <c r="E7617" s="5" t="s">
        <v>103</v>
      </c>
      <c r="F7617" s="9" t="s">
        <v>197</v>
      </c>
      <c r="G7617" s="84" t="s">
        <v>162</v>
      </c>
    </row>
    <row r="7618" spans="2:8" x14ac:dyDescent="0.25">
      <c r="B7618" s="42" t="s">
        <v>27</v>
      </c>
      <c r="C7618" s="7" t="s">
        <v>938</v>
      </c>
      <c r="D7618" s="10" t="s">
        <v>36</v>
      </c>
      <c r="E7618" s="5" t="s">
        <v>103</v>
      </c>
      <c r="F7618" s="9" t="s">
        <v>320</v>
      </c>
    </row>
    <row r="7619" spans="2:8" x14ac:dyDescent="0.25">
      <c r="B7619" s="42" t="s">
        <v>27</v>
      </c>
      <c r="C7619" s="7" t="s">
        <v>938</v>
      </c>
      <c r="D7619" s="10" t="s">
        <v>35</v>
      </c>
      <c r="E7619" s="5" t="s">
        <v>105</v>
      </c>
      <c r="F7619" s="9" t="s">
        <v>185</v>
      </c>
    </row>
    <row r="7620" spans="2:8" x14ac:dyDescent="0.25">
      <c r="B7620" s="42" t="s">
        <v>27</v>
      </c>
      <c r="C7620" s="7" t="s">
        <v>938</v>
      </c>
      <c r="D7620" s="10" t="s">
        <v>35</v>
      </c>
      <c r="E7620" s="5" t="s">
        <v>105</v>
      </c>
      <c r="F7620" s="9" t="s">
        <v>119</v>
      </c>
    </row>
    <row r="7621" spans="2:8" ht="30" x14ac:dyDescent="0.25">
      <c r="B7621" s="82" t="s">
        <v>139</v>
      </c>
      <c r="C7621" s="7" t="s">
        <v>938</v>
      </c>
      <c r="D7621" s="10" t="s">
        <v>35</v>
      </c>
      <c r="E7621" s="5" t="s">
        <v>105</v>
      </c>
      <c r="F7621" s="9" t="s">
        <v>760</v>
      </c>
      <c r="G7621" s="83" t="s">
        <v>939</v>
      </c>
    </row>
    <row r="7622" spans="2:8" x14ac:dyDescent="0.25">
      <c r="B7622" s="42" t="s">
        <v>27</v>
      </c>
      <c r="C7622" s="7" t="s">
        <v>938</v>
      </c>
      <c r="D7622" s="10" t="s">
        <v>36</v>
      </c>
      <c r="E7622" s="5" t="s">
        <v>105</v>
      </c>
      <c r="F7622" s="9" t="s">
        <v>509</v>
      </c>
    </row>
    <row r="7623" spans="2:8" x14ac:dyDescent="0.25">
      <c r="B7623" s="42" t="s">
        <v>27</v>
      </c>
      <c r="C7623" s="7" t="s">
        <v>938</v>
      </c>
      <c r="D7623" s="10" t="s">
        <v>36</v>
      </c>
      <c r="E7623" s="5" t="s">
        <v>105</v>
      </c>
      <c r="F7623" s="9" t="s">
        <v>344</v>
      </c>
    </row>
    <row r="7624" spans="2:8" x14ac:dyDescent="0.25">
      <c r="B7624" s="42" t="s">
        <v>27</v>
      </c>
      <c r="C7624" s="7" t="s">
        <v>938</v>
      </c>
      <c r="D7624" s="10" t="s">
        <v>36</v>
      </c>
      <c r="E7624" s="5" t="s">
        <v>105</v>
      </c>
      <c r="F7624" s="9" t="s">
        <v>217</v>
      </c>
    </row>
    <row r="7625" spans="2:8" x14ac:dyDescent="0.25">
      <c r="B7625" s="60" t="s">
        <v>27</v>
      </c>
      <c r="C7625" s="7" t="s">
        <v>938</v>
      </c>
      <c r="D7625" s="10" t="s">
        <v>36</v>
      </c>
      <c r="E7625" s="5" t="s">
        <v>105</v>
      </c>
      <c r="F7625" s="9" t="s">
        <v>338</v>
      </c>
      <c r="G7625" s="84" t="s">
        <v>162</v>
      </c>
    </row>
    <row r="7626" spans="2:8" x14ac:dyDescent="0.25">
      <c r="B7626" s="82" t="s">
        <v>19</v>
      </c>
      <c r="C7626" s="7" t="s">
        <v>938</v>
      </c>
      <c r="D7626" s="10" t="s">
        <v>36</v>
      </c>
      <c r="E7626" s="5" t="s">
        <v>105</v>
      </c>
      <c r="F7626" s="9" t="s">
        <v>229</v>
      </c>
      <c r="G7626" s="83" t="s">
        <v>366</v>
      </c>
    </row>
    <row r="7627" spans="2:8" x14ac:dyDescent="0.25">
      <c r="B7627" s="42" t="s">
        <v>27</v>
      </c>
      <c r="C7627" s="7" t="s">
        <v>938</v>
      </c>
      <c r="D7627" s="10" t="s">
        <v>45</v>
      </c>
      <c r="E7627" s="5" t="s">
        <v>105</v>
      </c>
      <c r="F7627" s="9" t="s">
        <v>190</v>
      </c>
    </row>
    <row r="7628" spans="2:8" x14ac:dyDescent="0.25">
      <c r="B7628" s="42" t="s">
        <v>27</v>
      </c>
      <c r="C7628" s="7" t="s">
        <v>938</v>
      </c>
      <c r="D7628" s="10" t="s">
        <v>45</v>
      </c>
      <c r="E7628" s="5" t="s">
        <v>105</v>
      </c>
      <c r="F7628" s="9" t="s">
        <v>191</v>
      </c>
    </row>
    <row r="7629" spans="2:8" s="106" customFormat="1" x14ac:dyDescent="0.25">
      <c r="B7629" s="127"/>
      <c r="C7629" s="128"/>
      <c r="D7629" s="129"/>
      <c r="F7629" s="129"/>
      <c r="G7629" s="130"/>
      <c r="H7629" s="129"/>
    </row>
    <row r="7630" spans="2:8" ht="90" x14ac:dyDescent="0.25">
      <c r="B7630" s="82" t="s">
        <v>150</v>
      </c>
      <c r="C7630" s="7" t="s">
        <v>938</v>
      </c>
      <c r="D7630" s="10" t="s">
        <v>593</v>
      </c>
      <c r="E7630" s="5" t="s">
        <v>100</v>
      </c>
      <c r="F7630" s="9" t="s">
        <v>251</v>
      </c>
      <c r="G7630" s="83" t="s">
        <v>701</v>
      </c>
    </row>
    <row r="7631" spans="2:8" ht="30" x14ac:dyDescent="0.25">
      <c r="B7631" s="82" t="s">
        <v>19</v>
      </c>
      <c r="C7631" s="7" t="s">
        <v>938</v>
      </c>
      <c r="D7631" s="10" t="s">
        <v>593</v>
      </c>
      <c r="E7631" s="5" t="s">
        <v>100</v>
      </c>
      <c r="F7631" s="9" t="s">
        <v>251</v>
      </c>
      <c r="G7631" s="83" t="s">
        <v>702</v>
      </c>
    </row>
    <row r="7632" spans="2:8" ht="30" x14ac:dyDescent="0.25">
      <c r="B7632" s="82" t="s">
        <v>19</v>
      </c>
      <c r="C7632" s="7" t="s">
        <v>938</v>
      </c>
      <c r="D7632" s="10" t="s">
        <v>593</v>
      </c>
      <c r="E7632" s="5" t="s">
        <v>100</v>
      </c>
      <c r="F7632" s="9" t="s">
        <v>251</v>
      </c>
      <c r="G7632" s="83" t="s">
        <v>733</v>
      </c>
    </row>
    <row r="7633" spans="2:7" ht="30" x14ac:dyDescent="0.25">
      <c r="B7633" s="82" t="s">
        <v>19</v>
      </c>
      <c r="C7633" s="7" t="s">
        <v>938</v>
      </c>
      <c r="D7633" s="10" t="s">
        <v>593</v>
      </c>
      <c r="E7633" s="5" t="s">
        <v>100</v>
      </c>
      <c r="F7633" s="9" t="s">
        <v>251</v>
      </c>
      <c r="G7633" s="83" t="s">
        <v>734</v>
      </c>
    </row>
    <row r="7634" spans="2:7" x14ac:dyDescent="0.25">
      <c r="B7634" s="42" t="s">
        <v>27</v>
      </c>
      <c r="C7634" s="7" t="s">
        <v>938</v>
      </c>
      <c r="D7634" s="10" t="s">
        <v>30</v>
      </c>
      <c r="E7634" s="5" t="s">
        <v>114</v>
      </c>
      <c r="F7634" s="9" t="s">
        <v>116</v>
      </c>
    </row>
    <row r="7635" spans="2:7" x14ac:dyDescent="0.25">
      <c r="B7635" s="82" t="s">
        <v>139</v>
      </c>
      <c r="C7635" s="7" t="s">
        <v>938</v>
      </c>
      <c r="D7635" s="10" t="s">
        <v>30</v>
      </c>
      <c r="E7635" s="5" t="s">
        <v>26</v>
      </c>
      <c r="F7635" s="9" t="s">
        <v>207</v>
      </c>
      <c r="G7635" s="83" t="s">
        <v>804</v>
      </c>
    </row>
    <row r="7636" spans="2:7" x14ac:dyDescent="0.25">
      <c r="B7636" s="82" t="s">
        <v>139</v>
      </c>
      <c r="C7636" s="7" t="s">
        <v>938</v>
      </c>
      <c r="D7636" s="10" t="s">
        <v>30</v>
      </c>
      <c r="E7636" s="5" t="s">
        <v>26</v>
      </c>
      <c r="F7636" s="9" t="s">
        <v>31</v>
      </c>
      <c r="G7636" s="83" t="s">
        <v>804</v>
      </c>
    </row>
    <row r="7637" spans="2:7" x14ac:dyDescent="0.25">
      <c r="B7637" s="82" t="s">
        <v>139</v>
      </c>
      <c r="C7637" s="7" t="s">
        <v>938</v>
      </c>
      <c r="D7637" s="10" t="s">
        <v>30</v>
      </c>
      <c r="E7637" s="5" t="s">
        <v>26</v>
      </c>
      <c r="F7637" s="9" t="s">
        <v>38</v>
      </c>
      <c r="G7637" s="83" t="s">
        <v>804</v>
      </c>
    </row>
    <row r="7638" spans="2:7" x14ac:dyDescent="0.25">
      <c r="B7638" s="42" t="s">
        <v>27</v>
      </c>
      <c r="C7638" s="7" t="s">
        <v>938</v>
      </c>
      <c r="D7638" s="10" t="s">
        <v>249</v>
      </c>
      <c r="E7638" s="5" t="s">
        <v>129</v>
      </c>
      <c r="F7638" s="9" t="s">
        <v>65</v>
      </c>
    </row>
    <row r="7639" spans="2:7" x14ac:dyDescent="0.25">
      <c r="B7639" s="82" t="s">
        <v>139</v>
      </c>
      <c r="C7639" s="7" t="s">
        <v>938</v>
      </c>
      <c r="D7639" s="10" t="s">
        <v>249</v>
      </c>
      <c r="E7639" s="5" t="s">
        <v>112</v>
      </c>
      <c r="F7639" s="9" t="s">
        <v>175</v>
      </c>
      <c r="G7639" s="83"/>
    </row>
    <row r="7640" spans="2:7" ht="45" x14ac:dyDescent="0.25">
      <c r="B7640" s="82" t="s">
        <v>139</v>
      </c>
      <c r="C7640" s="7" t="s">
        <v>938</v>
      </c>
      <c r="D7640" s="10" t="s">
        <v>30</v>
      </c>
      <c r="E7640" s="5" t="s">
        <v>24</v>
      </c>
      <c r="F7640" s="9" t="s">
        <v>358</v>
      </c>
      <c r="G7640" s="83" t="s">
        <v>928</v>
      </c>
    </row>
    <row r="7641" spans="2:7" x14ac:dyDescent="0.25">
      <c r="B7641" s="42" t="s">
        <v>27</v>
      </c>
      <c r="C7641" s="7" t="s">
        <v>938</v>
      </c>
      <c r="D7641" s="10" t="s">
        <v>213</v>
      </c>
      <c r="E7641" s="5" t="s">
        <v>112</v>
      </c>
      <c r="F7641" s="9" t="s">
        <v>39</v>
      </c>
    </row>
    <row r="7642" spans="2:7" ht="90" x14ac:dyDescent="0.25">
      <c r="B7642" s="82" t="s">
        <v>139</v>
      </c>
      <c r="C7642" s="7" t="s">
        <v>938</v>
      </c>
      <c r="D7642" s="10" t="s">
        <v>615</v>
      </c>
      <c r="E7642" s="5" t="s">
        <v>112</v>
      </c>
      <c r="F7642" s="9" t="s">
        <v>274</v>
      </c>
      <c r="G7642" s="83" t="s">
        <v>940</v>
      </c>
    </row>
    <row r="7643" spans="2:7" x14ac:dyDescent="0.25">
      <c r="B7643" s="60" t="s">
        <v>27</v>
      </c>
      <c r="C7643" s="7" t="s">
        <v>938</v>
      </c>
      <c r="D7643" s="10" t="s">
        <v>30</v>
      </c>
      <c r="E7643" s="5" t="s">
        <v>21</v>
      </c>
      <c r="F7643" s="9" t="s">
        <v>57</v>
      </c>
      <c r="G7643" s="84" t="s">
        <v>162</v>
      </c>
    </row>
    <row r="7644" spans="2:7" x14ac:dyDescent="0.25">
      <c r="B7644" s="42" t="s">
        <v>27</v>
      </c>
      <c r="C7644" s="7" t="s">
        <v>938</v>
      </c>
      <c r="D7644" s="10" t="s">
        <v>30</v>
      </c>
      <c r="E7644" s="5" t="s">
        <v>103</v>
      </c>
      <c r="F7644" s="9" t="s">
        <v>208</v>
      </c>
    </row>
    <row r="7645" spans="2:7" ht="30" x14ac:dyDescent="0.25">
      <c r="B7645" s="82" t="s">
        <v>12</v>
      </c>
      <c r="C7645" s="7" t="s">
        <v>938</v>
      </c>
      <c r="D7645" s="10" t="s">
        <v>30</v>
      </c>
      <c r="E7645" s="5" t="s">
        <v>103</v>
      </c>
      <c r="F7645" s="9" t="s">
        <v>327</v>
      </c>
      <c r="G7645" s="83" t="s">
        <v>648</v>
      </c>
    </row>
    <row r="7646" spans="2:7" x14ac:dyDescent="0.25">
      <c r="B7646" s="42" t="s">
        <v>27</v>
      </c>
      <c r="C7646" s="7" t="s">
        <v>938</v>
      </c>
      <c r="D7646" s="10" t="s">
        <v>220</v>
      </c>
      <c r="E7646" s="5" t="s">
        <v>103</v>
      </c>
      <c r="F7646" s="9" t="s">
        <v>312</v>
      </c>
    </row>
    <row r="7647" spans="2:7" x14ac:dyDescent="0.25">
      <c r="B7647" s="60" t="s">
        <v>27</v>
      </c>
      <c r="C7647" s="7" t="s">
        <v>938</v>
      </c>
      <c r="D7647" s="10" t="s">
        <v>213</v>
      </c>
      <c r="E7647" s="5" t="s">
        <v>108</v>
      </c>
      <c r="F7647" s="9" t="s">
        <v>177</v>
      </c>
      <c r="G7647" s="84" t="s">
        <v>162</v>
      </c>
    </row>
    <row r="7648" spans="2:7" x14ac:dyDescent="0.25">
      <c r="B7648" s="42" t="s">
        <v>27</v>
      </c>
      <c r="C7648" s="7" t="s">
        <v>938</v>
      </c>
      <c r="D7648" s="10" t="s">
        <v>32</v>
      </c>
      <c r="E7648" s="5" t="s">
        <v>105</v>
      </c>
      <c r="F7648" s="9" t="s">
        <v>189</v>
      </c>
    </row>
    <row r="7649" spans="2:6" x14ac:dyDescent="0.25">
      <c r="B7649" s="42" t="s">
        <v>27</v>
      </c>
      <c r="C7649" s="7" t="s">
        <v>938</v>
      </c>
      <c r="D7649" s="10" t="s">
        <v>32</v>
      </c>
      <c r="E7649" s="5" t="s">
        <v>137</v>
      </c>
      <c r="F7649" s="9" t="s">
        <v>166</v>
      </c>
    </row>
  </sheetData>
  <sheetProtection formatCells="0" formatColumns="0"/>
  <sortState ref="A7303:G7318">
    <sortCondition ref="A7303:A7318"/>
    <sortCondition ref="D7303:D7318"/>
    <sortCondition ref="E7303:E7318"/>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&amp;R&amp;D&amp;C&amp;"Calibri,Bold"&amp;22Jhan, 6:30PM to 10:00PM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35" workbookViewId="0">
      <selection activeCell="A64" sqref="A64"/>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84</v>
      </c>
      <c r="B21" s="17" t="s">
        <v>149</v>
      </c>
      <c r="C21" s="1" t="s">
        <v>130</v>
      </c>
    </row>
    <row r="22" spans="1:3" x14ac:dyDescent="0.25">
      <c r="A22" s="4" t="s">
        <v>158</v>
      </c>
      <c r="B22" s="17" t="s">
        <v>140</v>
      </c>
      <c r="C22" s="1" t="s">
        <v>100</v>
      </c>
    </row>
    <row r="23" spans="1:3" x14ac:dyDescent="0.25">
      <c r="A23" s="4" t="s">
        <v>85</v>
      </c>
      <c r="B23" s="17" t="s">
        <v>145</v>
      </c>
      <c r="C23" s="1" t="s">
        <v>26</v>
      </c>
    </row>
    <row r="24" spans="1:3" x14ac:dyDescent="0.25">
      <c r="A24" s="4" t="s">
        <v>878</v>
      </c>
      <c r="B24" s="17" t="s">
        <v>151</v>
      </c>
      <c r="C24" s="1" t="s">
        <v>131</v>
      </c>
    </row>
    <row r="25" spans="1:3" x14ac:dyDescent="0.25">
      <c r="A25" s="4" t="s">
        <v>6</v>
      </c>
      <c r="B25" s="17" t="s">
        <v>142</v>
      </c>
      <c r="C25" s="1" t="s">
        <v>105</v>
      </c>
    </row>
    <row r="26" spans="1:3" x14ac:dyDescent="0.25">
      <c r="A26" s="4" t="s">
        <v>80</v>
      </c>
      <c r="C26" s="1" t="s">
        <v>129</v>
      </c>
    </row>
    <row r="27" spans="1:3" x14ac:dyDescent="0.25">
      <c r="A27" s="4" t="s">
        <v>879</v>
      </c>
      <c r="C27" s="1" t="s">
        <v>132</v>
      </c>
    </row>
    <row r="28" spans="1:3" x14ac:dyDescent="0.25">
      <c r="A28" s="4" t="s">
        <v>86</v>
      </c>
      <c r="C28" s="1" t="s">
        <v>112</v>
      </c>
    </row>
    <row r="29" spans="1:3" x14ac:dyDescent="0.25">
      <c r="A29" s="4" t="s">
        <v>155</v>
      </c>
      <c r="C29" s="1" t="s">
        <v>133</v>
      </c>
    </row>
    <row r="30" spans="1:3" x14ac:dyDescent="0.25">
      <c r="A30" s="4" t="s">
        <v>92</v>
      </c>
      <c r="C30" s="1" t="s">
        <v>133</v>
      </c>
    </row>
    <row r="31" spans="1:3" x14ac:dyDescent="0.25">
      <c r="A31" s="4" t="s">
        <v>880</v>
      </c>
      <c r="C31" s="1" t="s">
        <v>134</v>
      </c>
    </row>
    <row r="32" spans="1:3" x14ac:dyDescent="0.25">
      <c r="A32" s="4" t="s">
        <v>120</v>
      </c>
      <c r="C32" s="1" t="s">
        <v>108</v>
      </c>
    </row>
    <row r="33" spans="1:3" x14ac:dyDescent="0.25">
      <c r="A33" s="4" t="s">
        <v>95</v>
      </c>
      <c r="C33" t="s">
        <v>103</v>
      </c>
    </row>
    <row r="34" spans="1:3" x14ac:dyDescent="0.25">
      <c r="A34" s="4" t="s">
        <v>156</v>
      </c>
      <c r="C34" t="s">
        <v>135</v>
      </c>
    </row>
    <row r="35" spans="1:3" x14ac:dyDescent="0.25">
      <c r="A35" s="4" t="s">
        <v>157</v>
      </c>
      <c r="C35" t="s">
        <v>25</v>
      </c>
    </row>
    <row r="36" spans="1:3" x14ac:dyDescent="0.25">
      <c r="A36" s="4" t="s">
        <v>800</v>
      </c>
      <c r="C36" t="s">
        <v>136</v>
      </c>
    </row>
    <row r="37" spans="1:3" x14ac:dyDescent="0.25">
      <c r="A37" s="4" t="s">
        <v>881</v>
      </c>
      <c r="C37" t="s">
        <v>137</v>
      </c>
    </row>
    <row r="38" spans="1:3" x14ac:dyDescent="0.25">
      <c r="A38" s="4" t="s">
        <v>882</v>
      </c>
      <c r="C38" t="s">
        <v>101</v>
      </c>
    </row>
    <row r="39" spans="1:3" x14ac:dyDescent="0.25">
      <c r="A39" s="4" t="s">
        <v>883</v>
      </c>
      <c r="C39" t="s">
        <v>104</v>
      </c>
    </row>
    <row r="40" spans="1:3" x14ac:dyDescent="0.25">
      <c r="A40" s="4" t="s">
        <v>801</v>
      </c>
      <c r="C40" t="s">
        <v>138</v>
      </c>
    </row>
    <row r="41" spans="1:3" x14ac:dyDescent="0.25">
      <c r="A41" s="4" t="s">
        <v>884</v>
      </c>
      <c r="C41" t="s">
        <v>126</v>
      </c>
    </row>
    <row r="42" spans="1:3" x14ac:dyDescent="0.25">
      <c r="A42" s="4" t="s">
        <v>87</v>
      </c>
    </row>
    <row r="43" spans="1:3" x14ac:dyDescent="0.25">
      <c r="A43" s="4" t="s">
        <v>885</v>
      </c>
    </row>
    <row r="44" spans="1:3" x14ac:dyDescent="0.25">
      <c r="A44" s="4" t="s">
        <v>88</v>
      </c>
    </row>
    <row r="45" spans="1:3" x14ac:dyDescent="0.25">
      <c r="A45" s="4" t="s">
        <v>8</v>
      </c>
    </row>
    <row r="46" spans="1:3" x14ac:dyDescent="0.25">
      <c r="A46" s="4" t="s">
        <v>89</v>
      </c>
    </row>
    <row r="47" spans="1:3" x14ac:dyDescent="0.25">
      <c r="A47" s="4" t="s">
        <v>79</v>
      </c>
    </row>
    <row r="48" spans="1:3" x14ac:dyDescent="0.25">
      <c r="A48" s="4" t="s">
        <v>886</v>
      </c>
    </row>
    <row r="49" spans="1:1" x14ac:dyDescent="0.25">
      <c r="A49" s="4" t="s">
        <v>887</v>
      </c>
    </row>
    <row r="50" spans="1:1" x14ac:dyDescent="0.25">
      <c r="A50" s="4" t="s">
        <v>9</v>
      </c>
    </row>
    <row r="51" spans="1:1" x14ac:dyDescent="0.25">
      <c r="A51" s="4" t="s">
        <v>10</v>
      </c>
    </row>
    <row r="52" spans="1:1" x14ac:dyDescent="0.25">
      <c r="A52" s="4" t="s">
        <v>888</v>
      </c>
    </row>
    <row r="53" spans="1:1" x14ac:dyDescent="0.25">
      <c r="A53" s="4" t="s">
        <v>889</v>
      </c>
    </row>
    <row r="54" spans="1:1" x14ac:dyDescent="0.25">
      <c r="A54" s="4" t="s">
        <v>90</v>
      </c>
    </row>
    <row r="55" spans="1:1" x14ac:dyDescent="0.25">
      <c r="A55" s="4" t="s">
        <v>159</v>
      </c>
    </row>
    <row r="56" spans="1:1" x14ac:dyDescent="0.25">
      <c r="A56" s="4" t="s">
        <v>160</v>
      </c>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2016-10-17T16:53:19Z</cp:lastPrinted>
  <dcterms:created xsi:type="dcterms:W3CDTF">2014-10-09T23:01:51Z</dcterms:created>
  <dcterms:modified xsi:type="dcterms:W3CDTF">2016-10-17T17:07:21Z</dcterms:modified>
</cp:coreProperties>
</file>