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<sst xmlns="http://schemas.openxmlformats.org/spreadsheetml/2006/main" count="13292" uniqueCount="468">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</sst>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3">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69"/>
  <sheetViews>
    <sheetView tabSelected="1" zoomScaleNormal="100" workbookViewId="0">
      <pane ySplit="1" topLeftCell="A2143" activePane="bottomLeft" state="frozenSplit"/>
      <selection activeCell="D1" sqref="D1"/>
      <selection pane="bottomLeft" activeCell="I2164" sqref="I2164"/>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ht="14.45" x14ac:dyDescent="0.3">
      <c r="A47" s="10" t="s">
        <v>90</v>
      </c>
      <c r="B47" s="47" t="s">
        <v>27</v>
      </c>
      <c r="C47" s="23">
        <v>42559</v>
      </c>
      <c r="D47" s="37" t="s">
        <v>46</v>
      </c>
      <c r="E47" s="34" t="s">
        <v>129</v>
      </c>
      <c r="F47" s="37" t="s">
        <v>67</v>
      </c>
      <c r="G47" s="24" t="s">
        <v>162</v>
      </c>
    </row>
    <row r="48" spans="1:7" ht="14.45" x14ac:dyDescent="0.3">
      <c r="A48" s="10" t="s">
        <v>90</v>
      </c>
      <c r="B48" s="47" t="s">
        <v>27</v>
      </c>
      <c r="C48" s="23">
        <v>42559</v>
      </c>
      <c r="D48" s="37" t="s">
        <v>46</v>
      </c>
      <c r="E48" s="34" t="s">
        <v>129</v>
      </c>
      <c r="F48" s="37" t="s">
        <v>70</v>
      </c>
      <c r="G48" s="31" t="s">
        <v>162</v>
      </c>
    </row>
    <row r="49" spans="1:8" ht="14.45" x14ac:dyDescent="0.3">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14.45" x14ac:dyDescent="0.3">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3">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3">
      <c r="A1713" s="10" t="s">
        <v>154</v>
      </c>
      <c r="B1713" s="65" t="s">
        <v>27</v>
      </c>
      <c r="C1713" s="11" t="s">
        <v>393</v>
      </c>
      <c r="D1713" s="14" t="s">
        <v>216</v>
      </c>
      <c r="E1713" s="9" t="s">
        <v>107</v>
      </c>
      <c r="F1713" s="13" t="s">
        <v>63</v>
      </c>
      <c r="G1713" s="89" t="s">
        <v>162</v>
      </c>
    </row>
    <row r="1714" spans="1:8" ht="14.45" x14ac:dyDescent="0.3">
      <c r="A1714" s="10" t="s">
        <v>154</v>
      </c>
      <c r="B1714" s="65" t="s">
        <v>27</v>
      </c>
      <c r="C1714" s="11" t="s">
        <v>393</v>
      </c>
      <c r="D1714" s="14" t="s">
        <v>220</v>
      </c>
      <c r="E1714" s="9" t="s">
        <v>129</v>
      </c>
      <c r="F1714" s="13" t="s">
        <v>242</v>
      </c>
      <c r="G1714" s="89" t="s">
        <v>162</v>
      </c>
    </row>
    <row r="1715" spans="1:8" ht="14.45" x14ac:dyDescent="0.3">
      <c r="A1715" s="10" t="s">
        <v>86</v>
      </c>
      <c r="B1715" s="47" t="s">
        <v>27</v>
      </c>
      <c r="C1715" s="11" t="s">
        <v>393</v>
      </c>
      <c r="D1715" s="14" t="s">
        <v>51</v>
      </c>
      <c r="E1715" s="9" t="s">
        <v>22</v>
      </c>
      <c r="F1715" s="13" t="s">
        <v>246</v>
      </c>
    </row>
    <row r="1716" spans="1:8" ht="14.45" x14ac:dyDescent="0.3">
      <c r="A1716" s="10" t="s">
        <v>86</v>
      </c>
      <c r="B1716" s="87" t="s">
        <v>77</v>
      </c>
      <c r="C1716" s="11" t="s">
        <v>393</v>
      </c>
      <c r="D1716" s="14" t="s">
        <v>43</v>
      </c>
      <c r="E1716" s="9" t="s">
        <v>21</v>
      </c>
      <c r="F1716" s="13" t="s">
        <v>330</v>
      </c>
      <c r="G1716" s="88" t="s">
        <v>361</v>
      </c>
    </row>
    <row r="1717" spans="1:8" ht="14.45" x14ac:dyDescent="0.3">
      <c r="A1717" s="10" t="s">
        <v>86</v>
      </c>
      <c r="B1717" s="47" t="s">
        <v>27</v>
      </c>
      <c r="C1717" s="11" t="s">
        <v>393</v>
      </c>
      <c r="D1717" s="14" t="s">
        <v>43</v>
      </c>
      <c r="E1717" s="9" t="s">
        <v>22</v>
      </c>
      <c r="F1717" s="13" t="s">
        <v>253</v>
      </c>
    </row>
    <row r="1718" spans="1:8" ht="14.45" x14ac:dyDescent="0.3">
      <c r="A1718" s="10" t="s">
        <v>86</v>
      </c>
      <c r="B1718" s="47" t="s">
        <v>27</v>
      </c>
      <c r="C1718" s="11" t="s">
        <v>393</v>
      </c>
      <c r="D1718" s="14" t="s">
        <v>43</v>
      </c>
      <c r="E1718" s="9" t="s">
        <v>103</v>
      </c>
      <c r="F1718" s="13" t="s">
        <v>172</v>
      </c>
    </row>
    <row r="1719" spans="1:8" ht="14.45" x14ac:dyDescent="0.3">
      <c r="A1719" s="10" t="s">
        <v>86</v>
      </c>
      <c r="B1719" s="65" t="s">
        <v>27</v>
      </c>
      <c r="C1719" s="11" t="s">
        <v>393</v>
      </c>
      <c r="D1719" s="14" t="s">
        <v>36</v>
      </c>
      <c r="E1719" s="9" t="s">
        <v>108</v>
      </c>
      <c r="F1719" s="13" t="s">
        <v>237</v>
      </c>
      <c r="G1719" s="89" t="s">
        <v>162</v>
      </c>
    </row>
    <row r="1720" spans="1:8" ht="14.45" x14ac:dyDescent="0.3">
      <c r="A1720" s="10" t="s">
        <v>86</v>
      </c>
      <c r="B1720" s="65" t="s">
        <v>27</v>
      </c>
      <c r="C1720" s="11" t="s">
        <v>393</v>
      </c>
      <c r="D1720" s="14" t="s">
        <v>45</v>
      </c>
      <c r="E1720" s="9" t="s">
        <v>22</v>
      </c>
      <c r="F1720" s="13" t="s">
        <v>56</v>
      </c>
      <c r="G1720" s="89" t="s">
        <v>162</v>
      </c>
    </row>
    <row r="1721" spans="1:8" ht="14.45" x14ac:dyDescent="0.3">
      <c r="A1721" s="10" t="s">
        <v>88</v>
      </c>
      <c r="B1721" s="47" t="s">
        <v>27</v>
      </c>
      <c r="C1721" s="11" t="s">
        <v>393</v>
      </c>
      <c r="D1721" s="14" t="s">
        <v>44</v>
      </c>
      <c r="E1721" s="9" t="s">
        <v>129</v>
      </c>
      <c r="F1721" s="13" t="s">
        <v>243</v>
      </c>
    </row>
    <row r="1722" spans="1:8" ht="14.45" x14ac:dyDescent="0.3">
      <c r="A1722" s="10" t="s">
        <v>88</v>
      </c>
      <c r="B1722" s="47" t="s">
        <v>27</v>
      </c>
      <c r="C1722" s="11" t="s">
        <v>393</v>
      </c>
      <c r="D1722" s="14" t="s">
        <v>35</v>
      </c>
      <c r="E1722" s="9" t="s">
        <v>107</v>
      </c>
      <c r="F1722" s="13" t="s">
        <v>263</v>
      </c>
    </row>
    <row r="1723" spans="1:8" ht="14.45" x14ac:dyDescent="0.3">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ht="14.45" x14ac:dyDescent="0.3">
      <c r="A1725" s="10" t="s">
        <v>88</v>
      </c>
      <c r="B1725" s="65" t="s">
        <v>27</v>
      </c>
      <c r="C1725" s="11" t="s">
        <v>393</v>
      </c>
      <c r="D1725" s="14" t="s">
        <v>46</v>
      </c>
      <c r="E1725" s="9" t="s">
        <v>129</v>
      </c>
      <c r="F1725" s="13" t="s">
        <v>66</v>
      </c>
      <c r="G1725" s="89" t="s">
        <v>162</v>
      </c>
    </row>
    <row r="1726" spans="1:8" ht="14.45" x14ac:dyDescent="0.3">
      <c r="A1726" s="10" t="s">
        <v>88</v>
      </c>
      <c r="B1726" s="65" t="s">
        <v>27</v>
      </c>
      <c r="C1726" s="11" t="s">
        <v>393</v>
      </c>
      <c r="D1726" s="14" t="s">
        <v>46</v>
      </c>
      <c r="E1726" s="9" t="s">
        <v>129</v>
      </c>
      <c r="F1726" s="13" t="s">
        <v>67</v>
      </c>
      <c r="G1726" s="89" t="s">
        <v>162</v>
      </c>
    </row>
    <row r="1727" spans="1:8" s="111" customFormat="1" ht="14.45" x14ac:dyDescent="0.3">
      <c r="A1727" s="127" t="s">
        <v>88</v>
      </c>
      <c r="B1727" s="114" t="s">
        <v>27</v>
      </c>
      <c r="C1727" s="128" t="s">
        <v>393</v>
      </c>
      <c r="D1727" s="129" t="s">
        <v>46</v>
      </c>
      <c r="E1727" s="130" t="s">
        <v>129</v>
      </c>
      <c r="F1727" s="131" t="s">
        <v>68</v>
      </c>
      <c r="G1727" s="119" t="s">
        <v>162</v>
      </c>
      <c r="H1727" s="131"/>
    </row>
    <row r="1728" spans="1:8" ht="14.45" x14ac:dyDescent="0.3">
      <c r="A1728" s="10" t="s">
        <v>88</v>
      </c>
      <c r="B1728" s="65" t="s">
        <v>27</v>
      </c>
      <c r="C1728" s="11" t="s">
        <v>393</v>
      </c>
      <c r="D1728" s="14" t="s">
        <v>46</v>
      </c>
      <c r="E1728" s="9" t="s">
        <v>129</v>
      </c>
      <c r="F1728" s="13" t="s">
        <v>70</v>
      </c>
      <c r="G1728" s="89" t="s">
        <v>162</v>
      </c>
    </row>
    <row r="1729" spans="1:8" ht="14.45" x14ac:dyDescent="0.3">
      <c r="A1729" s="10" t="s">
        <v>88</v>
      </c>
      <c r="B1729" s="65" t="s">
        <v>27</v>
      </c>
      <c r="C1729" s="11" t="s">
        <v>393</v>
      </c>
      <c r="D1729" s="14" t="s">
        <v>46</v>
      </c>
      <c r="E1729" s="9" t="s">
        <v>129</v>
      </c>
      <c r="F1729" s="13" t="s">
        <v>71</v>
      </c>
      <c r="G1729" s="89" t="s">
        <v>162</v>
      </c>
    </row>
    <row r="1730" spans="1:8" ht="14.45" x14ac:dyDescent="0.3">
      <c r="A1730" s="10" t="s">
        <v>88</v>
      </c>
      <c r="B1730" s="65" t="s">
        <v>27</v>
      </c>
      <c r="C1730" s="11" t="s">
        <v>393</v>
      </c>
      <c r="D1730" s="14" t="s">
        <v>46</v>
      </c>
      <c r="E1730" s="9" t="s">
        <v>129</v>
      </c>
      <c r="F1730" s="13" t="s">
        <v>72</v>
      </c>
      <c r="G1730" s="89" t="s">
        <v>162</v>
      </c>
    </row>
    <row r="1731" spans="1:8" ht="14.45" x14ac:dyDescent="0.3">
      <c r="A1731" s="10" t="s">
        <v>8</v>
      </c>
      <c r="B1731" s="47" t="s">
        <v>27</v>
      </c>
      <c r="C1731" s="11" t="s">
        <v>393</v>
      </c>
      <c r="D1731" s="14" t="s">
        <v>30</v>
      </c>
      <c r="E1731" s="9" t="s">
        <v>103</v>
      </c>
      <c r="F1731" s="13" t="s">
        <v>73</v>
      </c>
    </row>
    <row r="1732" spans="1:8" ht="14.45" x14ac:dyDescent="0.3">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ht="14.45" x14ac:dyDescent="0.3">
      <c r="B1893" s="105"/>
      <c r="C1893" s="106"/>
      <c r="D1893" s="107" t="s">
        <v>392</v>
      </c>
      <c r="F1893" s="108"/>
      <c r="G1893" s="109"/>
      <c r="H1893" s="110"/>
    </row>
    <row r="1894" spans="1:8" ht="14.45" x14ac:dyDescent="0.3">
      <c r="A1894" s="10" t="s">
        <v>90</v>
      </c>
      <c r="B1894" s="47" t="s">
        <v>27</v>
      </c>
      <c r="C1894" s="11" t="s">
        <v>425</v>
      </c>
      <c r="D1894" s="14" t="s">
        <v>43</v>
      </c>
      <c r="E1894" s="9" t="s">
        <v>114</v>
      </c>
      <c r="F1894" s="13" t="s">
        <v>411</v>
      </c>
    </row>
    <row r="1895" spans="1:8" ht="14.45" x14ac:dyDescent="0.3">
      <c r="A1895" s="10" t="s">
        <v>90</v>
      </c>
      <c r="B1895" s="47" t="s">
        <v>27</v>
      </c>
      <c r="C1895" s="11" t="s">
        <v>425</v>
      </c>
      <c r="D1895" s="14" t="s">
        <v>43</v>
      </c>
      <c r="E1895" s="9" t="s">
        <v>114</v>
      </c>
      <c r="F1895" s="13" t="s">
        <v>426</v>
      </c>
    </row>
    <row r="1896" spans="1:8" ht="14.45" x14ac:dyDescent="0.3">
      <c r="A1896" s="10" t="s">
        <v>90</v>
      </c>
      <c r="B1896" s="47" t="s">
        <v>27</v>
      </c>
      <c r="C1896" s="11" t="s">
        <v>425</v>
      </c>
      <c r="D1896" s="14" t="s">
        <v>43</v>
      </c>
      <c r="E1896" s="9" t="s">
        <v>114</v>
      </c>
      <c r="F1896" s="13" t="s">
        <v>413</v>
      </c>
    </row>
    <row r="1897" spans="1:8" ht="14.45" x14ac:dyDescent="0.3">
      <c r="A1897" s="10" t="s">
        <v>90</v>
      </c>
      <c r="B1897" s="65" t="s">
        <v>27</v>
      </c>
      <c r="C1897" s="11" t="s">
        <v>425</v>
      </c>
      <c r="D1897" s="14" t="s">
        <v>43</v>
      </c>
      <c r="E1897" s="9" t="s">
        <v>110</v>
      </c>
      <c r="F1897" s="13" t="s">
        <v>403</v>
      </c>
      <c r="G1897" s="89" t="s">
        <v>162</v>
      </c>
    </row>
    <row r="1898" spans="1:8" ht="14.45" x14ac:dyDescent="0.3">
      <c r="A1898" s="10" t="s">
        <v>90</v>
      </c>
      <c r="B1898" s="47" t="s">
        <v>27</v>
      </c>
      <c r="C1898" s="11" t="s">
        <v>425</v>
      </c>
      <c r="D1898" s="14" t="s">
        <v>43</v>
      </c>
      <c r="E1898" s="9" t="s">
        <v>110</v>
      </c>
      <c r="F1898" s="13" t="s">
        <v>404</v>
      </c>
    </row>
    <row r="1899" spans="1:8" ht="14.45" x14ac:dyDescent="0.3">
      <c r="A1899" s="10" t="s">
        <v>90</v>
      </c>
      <c r="B1899" s="47" t="s">
        <v>27</v>
      </c>
      <c r="C1899" s="11" t="s">
        <v>425</v>
      </c>
      <c r="D1899" s="14" t="s">
        <v>43</v>
      </c>
      <c r="E1899" s="9" t="s">
        <v>105</v>
      </c>
      <c r="F1899" s="13" t="s">
        <v>222</v>
      </c>
    </row>
    <row r="1900" spans="1:8" ht="14.45" x14ac:dyDescent="0.3">
      <c r="A1900" s="10" t="s">
        <v>90</v>
      </c>
      <c r="B1900" s="47" t="s">
        <v>27</v>
      </c>
      <c r="C1900" s="11" t="s">
        <v>425</v>
      </c>
      <c r="D1900" s="14" t="s">
        <v>43</v>
      </c>
      <c r="E1900" s="9" t="s">
        <v>105</v>
      </c>
      <c r="F1900" s="13" t="s">
        <v>405</v>
      </c>
    </row>
    <row r="1901" spans="1:8" ht="14.45" x14ac:dyDescent="0.3">
      <c r="A1901" s="10" t="s">
        <v>90</v>
      </c>
      <c r="B1901" s="47" t="s">
        <v>27</v>
      </c>
      <c r="C1901" s="11" t="s">
        <v>425</v>
      </c>
      <c r="D1901" s="14" t="s">
        <v>43</v>
      </c>
      <c r="E1901" s="9" t="s">
        <v>105</v>
      </c>
      <c r="F1901" s="13" t="s">
        <v>406</v>
      </c>
    </row>
    <row r="1902" spans="1:8" ht="14.45" x14ac:dyDescent="0.3">
      <c r="A1902" s="10" t="s">
        <v>90</v>
      </c>
      <c r="B1902" s="47" t="s">
        <v>27</v>
      </c>
      <c r="C1902" s="11" t="s">
        <v>425</v>
      </c>
      <c r="D1902" s="14" t="s">
        <v>43</v>
      </c>
      <c r="E1902" s="9" t="s">
        <v>113</v>
      </c>
      <c r="F1902" s="13" t="s">
        <v>168</v>
      </c>
    </row>
    <row r="1903" spans="1:8" ht="14.45" x14ac:dyDescent="0.3">
      <c r="A1903" s="10" t="s">
        <v>90</v>
      </c>
      <c r="B1903" s="47" t="s">
        <v>27</v>
      </c>
      <c r="C1903" s="11" t="s">
        <v>425</v>
      </c>
      <c r="D1903" s="14" t="s">
        <v>43</v>
      </c>
      <c r="E1903" s="9" t="s">
        <v>104</v>
      </c>
      <c r="F1903" s="13" t="s">
        <v>407</v>
      </c>
    </row>
    <row r="1904" spans="1:8" ht="72" x14ac:dyDescent="0.3">
      <c r="A1904" s="10" t="s">
        <v>90</v>
      </c>
      <c r="B1904" s="87" t="s">
        <v>146</v>
      </c>
      <c r="C1904" s="11" t="s">
        <v>425</v>
      </c>
      <c r="D1904" s="14" t="s">
        <v>35</v>
      </c>
      <c r="E1904" s="9" t="s">
        <v>113</v>
      </c>
      <c r="F1904" s="13" t="s">
        <v>49</v>
      </c>
      <c r="G1904" s="88" t="s">
        <v>427</v>
      </c>
    </row>
    <row r="1905" spans="1:7" ht="14.45" x14ac:dyDescent="0.3">
      <c r="A1905" s="10" t="s">
        <v>90</v>
      </c>
      <c r="B1905" s="47" t="s">
        <v>27</v>
      </c>
      <c r="C1905" s="11" t="s">
        <v>425</v>
      </c>
      <c r="D1905" s="14" t="s">
        <v>46</v>
      </c>
      <c r="E1905" s="9" t="s">
        <v>105</v>
      </c>
      <c r="F1905" s="13" t="s">
        <v>408</v>
      </c>
    </row>
    <row r="1906" spans="1:7" ht="14.45" x14ac:dyDescent="0.3">
      <c r="A1906" s="10" t="s">
        <v>90</v>
      </c>
      <c r="B1906" s="47" t="s">
        <v>27</v>
      </c>
      <c r="C1906" s="11" t="s">
        <v>425</v>
      </c>
      <c r="D1906" s="14" t="s">
        <v>46</v>
      </c>
      <c r="E1906" s="9" t="s">
        <v>105</v>
      </c>
      <c r="F1906" s="13" t="s">
        <v>409</v>
      </c>
    </row>
    <row r="1907" spans="1:7" ht="14.45" x14ac:dyDescent="0.3">
      <c r="A1907" s="10" t="s">
        <v>90</v>
      </c>
      <c r="B1907" s="47" t="s">
        <v>27</v>
      </c>
      <c r="C1907" s="11" t="s">
        <v>425</v>
      </c>
      <c r="D1907" s="14" t="s">
        <v>46</v>
      </c>
      <c r="E1907" s="9" t="s">
        <v>105</v>
      </c>
      <c r="F1907" s="13" t="s">
        <v>410</v>
      </c>
    </row>
    <row r="1908" spans="1:7" ht="14.45" x14ac:dyDescent="0.3">
      <c r="A1908" s="10" t="s">
        <v>90</v>
      </c>
      <c r="B1908" s="47" t="s">
        <v>27</v>
      </c>
      <c r="C1908" s="11" t="s">
        <v>425</v>
      </c>
      <c r="D1908" s="14" t="s">
        <v>46</v>
      </c>
      <c r="E1908" s="9" t="s">
        <v>105</v>
      </c>
      <c r="F1908" s="13" t="s">
        <v>411</v>
      </c>
    </row>
    <row r="1909" spans="1:7" ht="14.45" x14ac:dyDescent="0.3">
      <c r="A1909" s="10" t="s">
        <v>90</v>
      </c>
      <c r="B1909" s="47" t="s">
        <v>27</v>
      </c>
      <c r="C1909" s="11" t="s">
        <v>425</v>
      </c>
      <c r="D1909" s="14" t="s">
        <v>46</v>
      </c>
      <c r="E1909" s="9" t="s">
        <v>105</v>
      </c>
      <c r="F1909" s="13" t="s">
        <v>368</v>
      </c>
    </row>
    <row r="1910" spans="1:7" ht="14.45" x14ac:dyDescent="0.3">
      <c r="A1910" s="10" t="s">
        <v>90</v>
      </c>
      <c r="B1910" s="47" t="s">
        <v>27</v>
      </c>
      <c r="C1910" s="11" t="s">
        <v>425</v>
      </c>
      <c r="D1910" s="14" t="s">
        <v>46</v>
      </c>
      <c r="E1910" s="9" t="s">
        <v>137</v>
      </c>
      <c r="F1910" s="13" t="s">
        <v>38</v>
      </c>
    </row>
    <row r="1911" spans="1:7" ht="14.45" x14ac:dyDescent="0.3">
      <c r="A1911" s="10" t="s">
        <v>90</v>
      </c>
      <c r="B1911" s="65" t="s">
        <v>27</v>
      </c>
      <c r="C1911" s="11" t="s">
        <v>425</v>
      </c>
      <c r="D1911" s="14" t="s">
        <v>46</v>
      </c>
      <c r="E1911" s="9" t="s">
        <v>101</v>
      </c>
      <c r="F1911" s="13" t="s">
        <v>184</v>
      </c>
      <c r="G1911" s="89" t="s">
        <v>162</v>
      </c>
    </row>
    <row r="1912" spans="1:7" ht="14.45" x14ac:dyDescent="0.3">
      <c r="A1912" s="10" t="s">
        <v>90</v>
      </c>
      <c r="B1912" s="87" t="s">
        <v>19</v>
      </c>
      <c r="C1912" s="11" t="s">
        <v>425</v>
      </c>
      <c r="D1912" s="14" t="s">
        <v>46</v>
      </c>
      <c r="E1912" s="9" t="s">
        <v>105</v>
      </c>
      <c r="F1912" s="13" t="s">
        <v>411</v>
      </c>
      <c r="G1912" s="88" t="s">
        <v>369</v>
      </c>
    </row>
    <row r="1913" spans="1:7" ht="14.45" x14ac:dyDescent="0.3">
      <c r="A1913" s="10" t="s">
        <v>90</v>
      </c>
      <c r="B1913" s="87" t="s">
        <v>19</v>
      </c>
      <c r="C1913" s="11" t="s">
        <v>425</v>
      </c>
      <c r="D1913" s="14" t="s">
        <v>46</v>
      </c>
      <c r="E1913" s="9" t="s">
        <v>105</v>
      </c>
      <c r="F1913" s="13" t="s">
        <v>368</v>
      </c>
      <c r="G1913" s="88" t="s">
        <v>369</v>
      </c>
    </row>
    <row r="1914" spans="1:7" ht="14.45" x14ac:dyDescent="0.3">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ht="14.45" x14ac:dyDescent="0.3">
      <c r="A1935" s="10" t="s">
        <v>85</v>
      </c>
      <c r="B1935" s="65" t="s">
        <v>27</v>
      </c>
      <c r="C1935" s="11">
        <v>42598</v>
      </c>
      <c r="D1935" s="14" t="s">
        <v>32</v>
      </c>
      <c r="E1935" s="9" t="s">
        <v>101</v>
      </c>
      <c r="F1935" s="13" t="s">
        <v>434</v>
      </c>
      <c r="G1935" s="89" t="s">
        <v>162</v>
      </c>
    </row>
    <row r="1936" spans="1:8" ht="14.45" x14ac:dyDescent="0.3">
      <c r="A1936" s="10" t="s">
        <v>85</v>
      </c>
      <c r="B1936" s="65" t="s">
        <v>27</v>
      </c>
      <c r="C1936" s="11">
        <v>42598</v>
      </c>
      <c r="D1936" s="14" t="s">
        <v>32</v>
      </c>
      <c r="E1936" s="9" t="s">
        <v>101</v>
      </c>
      <c r="F1936" s="13" t="s">
        <v>251</v>
      </c>
      <c r="G1936" s="89" t="s">
        <v>162</v>
      </c>
    </row>
    <row r="1937" spans="1:8" ht="14.45" x14ac:dyDescent="0.3">
      <c r="A1937" s="10" t="s">
        <v>85</v>
      </c>
      <c r="B1937" s="65" t="s">
        <v>27</v>
      </c>
      <c r="C1937" s="11">
        <v>42598</v>
      </c>
      <c r="D1937" s="14" t="s">
        <v>216</v>
      </c>
      <c r="E1937" s="9" t="s">
        <v>107</v>
      </c>
      <c r="F1937" s="13" t="s">
        <v>63</v>
      </c>
      <c r="G1937" s="89" t="s">
        <v>162</v>
      </c>
    </row>
    <row r="1938" spans="1:8" ht="14.45" x14ac:dyDescent="0.3">
      <c r="A1938" s="10" t="s">
        <v>85</v>
      </c>
      <c r="B1938" s="65" t="s">
        <v>27</v>
      </c>
      <c r="C1938" s="11">
        <v>42598</v>
      </c>
      <c r="D1938" s="14" t="s">
        <v>220</v>
      </c>
      <c r="E1938" s="9" t="s">
        <v>129</v>
      </c>
      <c r="F1938" s="13" t="s">
        <v>242</v>
      </c>
      <c r="G1938" s="89" t="s">
        <v>162</v>
      </c>
    </row>
    <row r="1939" spans="1:8" s="104" customFormat="1" ht="14.45" x14ac:dyDescent="0.3">
      <c r="B1939" s="105"/>
      <c r="C1939" s="106"/>
      <c r="D1939" s="107" t="s">
        <v>396</v>
      </c>
      <c r="F1939" s="108"/>
      <c r="G1939" s="109"/>
      <c r="H1939" s="110"/>
    </row>
    <row r="1940" spans="1:8" ht="14.45" x14ac:dyDescent="0.3">
      <c r="A1940" s="10" t="s">
        <v>154</v>
      </c>
      <c r="B1940" s="47" t="s">
        <v>27</v>
      </c>
      <c r="C1940" s="11" t="s">
        <v>435</v>
      </c>
      <c r="D1940" s="14" t="s">
        <v>50</v>
      </c>
      <c r="E1940" s="9" t="s">
        <v>105</v>
      </c>
      <c r="F1940" s="13" t="s">
        <v>436</v>
      </c>
    </row>
    <row r="1941" spans="1:8" ht="14.45" x14ac:dyDescent="0.3">
      <c r="A1941" s="10" t="s">
        <v>154</v>
      </c>
      <c r="B1941" s="47" t="s">
        <v>27</v>
      </c>
      <c r="C1941" s="11" t="s">
        <v>435</v>
      </c>
      <c r="D1941" s="14" t="s">
        <v>43</v>
      </c>
      <c r="E1941" s="9" t="s">
        <v>114</v>
      </c>
      <c r="F1941" s="13" t="s">
        <v>411</v>
      </c>
    </row>
    <row r="1942" spans="1:8" ht="14.45" x14ac:dyDescent="0.3">
      <c r="A1942" s="10" t="s">
        <v>154</v>
      </c>
      <c r="B1942" s="47" t="s">
        <v>27</v>
      </c>
      <c r="C1942" s="11" t="s">
        <v>435</v>
      </c>
      <c r="D1942" s="14" t="s">
        <v>43</v>
      </c>
      <c r="E1942" s="9" t="s">
        <v>114</v>
      </c>
      <c r="F1942" s="13" t="s">
        <v>426</v>
      </c>
    </row>
    <row r="1943" spans="1:8" ht="14.45" x14ac:dyDescent="0.3">
      <c r="A1943" s="10" t="s">
        <v>154</v>
      </c>
      <c r="B1943" s="47" t="s">
        <v>27</v>
      </c>
      <c r="C1943" s="11" t="s">
        <v>435</v>
      </c>
      <c r="D1943" s="14" t="s">
        <v>43</v>
      </c>
      <c r="E1943" s="9" t="s">
        <v>114</v>
      </c>
      <c r="F1943" s="13" t="s">
        <v>413</v>
      </c>
    </row>
    <row r="1944" spans="1:8" ht="14.45" x14ac:dyDescent="0.3">
      <c r="A1944" s="10" t="s">
        <v>154</v>
      </c>
      <c r="B1944" s="65" t="s">
        <v>27</v>
      </c>
      <c r="C1944" s="11" t="s">
        <v>435</v>
      </c>
      <c r="D1944" s="14" t="s">
        <v>43</v>
      </c>
      <c r="E1944" s="9" t="s">
        <v>110</v>
      </c>
      <c r="F1944" s="13" t="s">
        <v>403</v>
      </c>
      <c r="G1944" s="89" t="s">
        <v>162</v>
      </c>
    </row>
    <row r="1945" spans="1:8" ht="14.45" x14ac:dyDescent="0.3">
      <c r="A1945" s="10" t="s">
        <v>154</v>
      </c>
      <c r="B1945" s="47" t="s">
        <v>27</v>
      </c>
      <c r="C1945" s="11" t="s">
        <v>435</v>
      </c>
      <c r="D1945" s="14" t="s">
        <v>43</v>
      </c>
      <c r="E1945" s="9" t="s">
        <v>110</v>
      </c>
      <c r="F1945" s="13" t="s">
        <v>404</v>
      </c>
    </row>
    <row r="1946" spans="1:8" ht="14.45" x14ac:dyDescent="0.3">
      <c r="A1946" s="10" t="s">
        <v>154</v>
      </c>
      <c r="B1946" s="47" t="s">
        <v>27</v>
      </c>
      <c r="C1946" s="11" t="s">
        <v>435</v>
      </c>
      <c r="D1946" s="14" t="s">
        <v>43</v>
      </c>
      <c r="E1946" s="9" t="s">
        <v>105</v>
      </c>
      <c r="F1946" s="13" t="s">
        <v>222</v>
      </c>
    </row>
    <row r="1947" spans="1:8" ht="14.45" x14ac:dyDescent="0.3">
      <c r="A1947" s="10" t="s">
        <v>154</v>
      </c>
      <c r="B1947" s="47" t="s">
        <v>27</v>
      </c>
      <c r="C1947" s="11" t="s">
        <v>435</v>
      </c>
      <c r="D1947" s="14" t="s">
        <v>43</v>
      </c>
      <c r="E1947" s="9" t="s">
        <v>105</v>
      </c>
      <c r="F1947" s="13" t="s">
        <v>405</v>
      </c>
    </row>
    <row r="1948" spans="1:8" ht="14.45" x14ac:dyDescent="0.3">
      <c r="A1948" s="10" t="s">
        <v>154</v>
      </c>
      <c r="B1948" s="47" t="s">
        <v>27</v>
      </c>
      <c r="C1948" s="11" t="s">
        <v>435</v>
      </c>
      <c r="D1948" s="14" t="s">
        <v>43</v>
      </c>
      <c r="E1948" s="9" t="s">
        <v>105</v>
      </c>
      <c r="F1948" s="13" t="s">
        <v>406</v>
      </c>
    </row>
    <row r="1949" spans="1:8" ht="14.45" x14ac:dyDescent="0.3">
      <c r="A1949" s="10" t="s">
        <v>154</v>
      </c>
      <c r="B1949" s="47" t="s">
        <v>27</v>
      </c>
      <c r="C1949" s="11" t="s">
        <v>435</v>
      </c>
      <c r="D1949" s="14" t="s">
        <v>43</v>
      </c>
      <c r="E1949" s="9" t="s">
        <v>113</v>
      </c>
      <c r="F1949" s="13" t="s">
        <v>168</v>
      </c>
    </row>
    <row r="1950" spans="1:8" ht="14.45" x14ac:dyDescent="0.3">
      <c r="A1950" s="10" t="s">
        <v>154</v>
      </c>
      <c r="B1950" s="47" t="s">
        <v>27</v>
      </c>
      <c r="C1950" s="11" t="s">
        <v>435</v>
      </c>
      <c r="D1950" s="14" t="s">
        <v>43</v>
      </c>
      <c r="E1950" s="9" t="s">
        <v>104</v>
      </c>
      <c r="F1950" s="13" t="s">
        <v>407</v>
      </c>
    </row>
    <row r="1951" spans="1:8" ht="14.45" x14ac:dyDescent="0.3">
      <c r="A1951" s="10" t="s">
        <v>154</v>
      </c>
      <c r="B1951" s="47" t="s">
        <v>27</v>
      </c>
      <c r="C1951" s="11" t="s">
        <v>435</v>
      </c>
      <c r="D1951" s="14" t="s">
        <v>46</v>
      </c>
      <c r="E1951" s="9" t="s">
        <v>105</v>
      </c>
      <c r="F1951" s="13" t="s">
        <v>408</v>
      </c>
    </row>
    <row r="1952" spans="1:8" ht="14.45" x14ac:dyDescent="0.3">
      <c r="A1952" s="10" t="s">
        <v>154</v>
      </c>
      <c r="B1952" s="47" t="s">
        <v>27</v>
      </c>
      <c r="C1952" s="11" t="s">
        <v>435</v>
      </c>
      <c r="D1952" s="14" t="s">
        <v>46</v>
      </c>
      <c r="E1952" s="9" t="s">
        <v>105</v>
      </c>
      <c r="F1952" s="13" t="s">
        <v>409</v>
      </c>
    </row>
    <row r="1953" spans="1:7" ht="14.45" x14ac:dyDescent="0.3">
      <c r="A1953" s="10" t="s">
        <v>154</v>
      </c>
      <c r="B1953" s="47" t="s">
        <v>27</v>
      </c>
      <c r="C1953" s="11" t="s">
        <v>435</v>
      </c>
      <c r="D1953" s="14" t="s">
        <v>46</v>
      </c>
      <c r="E1953" s="9" t="s">
        <v>105</v>
      </c>
      <c r="F1953" s="13" t="s">
        <v>410</v>
      </c>
    </row>
    <row r="1954" spans="1:7" ht="14.45" x14ac:dyDescent="0.3">
      <c r="A1954" s="10" t="s">
        <v>154</v>
      </c>
      <c r="B1954" s="47" t="s">
        <v>27</v>
      </c>
      <c r="C1954" s="11" t="s">
        <v>435</v>
      </c>
      <c r="D1954" s="14" t="s">
        <v>46</v>
      </c>
      <c r="E1954" s="9" t="s">
        <v>105</v>
      </c>
      <c r="F1954" s="13" t="s">
        <v>411</v>
      </c>
    </row>
    <row r="1955" spans="1:7" ht="14.45" x14ac:dyDescent="0.3">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ht="14.45" x14ac:dyDescent="0.3">
      <c r="A1960" s="10" t="s">
        <v>91</v>
      </c>
      <c r="B1960" s="47" t="s">
        <v>27</v>
      </c>
      <c r="C1960" s="11" t="s">
        <v>435</v>
      </c>
      <c r="D1960" s="14" t="s">
        <v>44</v>
      </c>
      <c r="E1960" s="9" t="s">
        <v>129</v>
      </c>
      <c r="F1960" s="13" t="s">
        <v>243</v>
      </c>
    </row>
    <row r="1961" spans="1:7" ht="14.45" x14ac:dyDescent="0.3">
      <c r="A1961" s="10" t="s">
        <v>91</v>
      </c>
      <c r="B1961" s="47" t="s">
        <v>27</v>
      </c>
      <c r="C1961" s="11" t="s">
        <v>435</v>
      </c>
      <c r="D1961" s="14" t="s">
        <v>43</v>
      </c>
      <c r="E1961" s="9" t="s">
        <v>103</v>
      </c>
      <c r="F1961" s="13" t="s">
        <v>172</v>
      </c>
    </row>
    <row r="1962" spans="1:7" ht="14.45" x14ac:dyDescent="0.3">
      <c r="A1962" s="10" t="s">
        <v>91</v>
      </c>
      <c r="B1962" s="65" t="s">
        <v>27</v>
      </c>
      <c r="C1962" s="11" t="s">
        <v>435</v>
      </c>
      <c r="D1962" s="14" t="s">
        <v>43</v>
      </c>
      <c r="E1962" s="9" t="s">
        <v>25</v>
      </c>
      <c r="F1962" s="13" t="s">
        <v>428</v>
      </c>
      <c r="G1962" s="89" t="s">
        <v>162</v>
      </c>
    </row>
    <row r="1963" spans="1:7" ht="14.45" x14ac:dyDescent="0.3">
      <c r="A1963" s="10" t="s">
        <v>91</v>
      </c>
      <c r="B1963" s="47" t="s">
        <v>27</v>
      </c>
      <c r="C1963" s="11" t="s">
        <v>435</v>
      </c>
      <c r="D1963" s="14" t="s">
        <v>43</v>
      </c>
      <c r="E1963" s="9" t="s">
        <v>25</v>
      </c>
      <c r="F1963" s="13" t="s">
        <v>334</v>
      </c>
    </row>
    <row r="1964" spans="1:7" ht="14.45" x14ac:dyDescent="0.3">
      <c r="A1964" s="10" t="s">
        <v>91</v>
      </c>
      <c r="B1964" s="65" t="s">
        <v>27</v>
      </c>
      <c r="C1964" s="11" t="s">
        <v>435</v>
      </c>
      <c r="D1964" s="14" t="s">
        <v>43</v>
      </c>
      <c r="E1964" s="9" t="s">
        <v>25</v>
      </c>
      <c r="F1964" s="13" t="s">
        <v>64</v>
      </c>
      <c r="G1964" s="89" t="s">
        <v>162</v>
      </c>
    </row>
    <row r="1965" spans="1:7" ht="43.15" x14ac:dyDescent="0.3">
      <c r="A1965" s="10" t="s">
        <v>91</v>
      </c>
      <c r="B1965" s="87" t="s">
        <v>77</v>
      </c>
      <c r="C1965" s="11" t="s">
        <v>435</v>
      </c>
      <c r="D1965" s="14" t="s">
        <v>43</v>
      </c>
      <c r="E1965" s="9" t="s">
        <v>21</v>
      </c>
      <c r="F1965" s="13" t="s">
        <v>330</v>
      </c>
      <c r="G1965" s="88" t="s">
        <v>361</v>
      </c>
    </row>
    <row r="1966" spans="1:7" ht="14.45" x14ac:dyDescent="0.3">
      <c r="A1966" s="10" t="s">
        <v>91</v>
      </c>
      <c r="B1966" s="65" t="s">
        <v>27</v>
      </c>
      <c r="C1966" s="11" t="s">
        <v>435</v>
      </c>
      <c r="D1966" s="14" t="s">
        <v>35</v>
      </c>
      <c r="E1966" s="9" t="s">
        <v>22</v>
      </c>
      <c r="F1966" s="13" t="s">
        <v>37</v>
      </c>
      <c r="G1966" s="89" t="s">
        <v>162</v>
      </c>
    </row>
    <row r="1967" spans="1:7" ht="14.45" x14ac:dyDescent="0.3">
      <c r="A1967" s="10" t="s">
        <v>91</v>
      </c>
      <c r="B1967" s="65" t="s">
        <v>27</v>
      </c>
      <c r="C1967" s="11" t="s">
        <v>435</v>
      </c>
      <c r="D1967" s="14" t="s">
        <v>35</v>
      </c>
      <c r="E1967" s="9" t="s">
        <v>22</v>
      </c>
      <c r="F1967" s="13" t="s">
        <v>297</v>
      </c>
      <c r="G1967" s="89" t="s">
        <v>162</v>
      </c>
    </row>
    <row r="1968" spans="1:7" ht="14.45" x14ac:dyDescent="0.3">
      <c r="A1968" s="10" t="s">
        <v>91</v>
      </c>
      <c r="B1968" s="47" t="s">
        <v>27</v>
      </c>
      <c r="C1968" s="11" t="s">
        <v>435</v>
      </c>
      <c r="D1968" s="14" t="s">
        <v>35</v>
      </c>
      <c r="E1968" s="9" t="s">
        <v>22</v>
      </c>
      <c r="F1968" s="13" t="s">
        <v>254</v>
      </c>
    </row>
    <row r="1969" spans="1:8" ht="14.45" x14ac:dyDescent="0.3">
      <c r="A1969" s="10" t="s">
        <v>91</v>
      </c>
      <c r="B1969" s="65" t="s">
        <v>27</v>
      </c>
      <c r="C1969" s="11" t="s">
        <v>435</v>
      </c>
      <c r="D1969" s="14" t="s">
        <v>46</v>
      </c>
      <c r="E1969" s="9" t="s">
        <v>22</v>
      </c>
      <c r="F1969" s="13" t="s">
        <v>168</v>
      </c>
      <c r="G1969" s="89" t="s">
        <v>162</v>
      </c>
    </row>
    <row r="1970" spans="1:8" ht="14.45" x14ac:dyDescent="0.3">
      <c r="A1970" s="10" t="s">
        <v>91</v>
      </c>
      <c r="B1970" s="65" t="s">
        <v>27</v>
      </c>
      <c r="C1970" s="11" t="s">
        <v>435</v>
      </c>
      <c r="D1970" s="14" t="s">
        <v>46</v>
      </c>
      <c r="E1970" s="9" t="s">
        <v>129</v>
      </c>
      <c r="F1970" s="13" t="s">
        <v>195</v>
      </c>
      <c r="G1970" s="89" t="s">
        <v>162</v>
      </c>
    </row>
    <row r="1971" spans="1:8" ht="14.45" x14ac:dyDescent="0.3">
      <c r="A1971" s="10" t="s">
        <v>91</v>
      </c>
      <c r="B1971" s="65" t="s">
        <v>27</v>
      </c>
      <c r="C1971" s="11" t="s">
        <v>435</v>
      </c>
      <c r="D1971" s="14" t="s">
        <v>46</v>
      </c>
      <c r="E1971" s="9" t="s">
        <v>129</v>
      </c>
      <c r="F1971" s="13" t="s">
        <v>196</v>
      </c>
      <c r="G1971" s="89" t="s">
        <v>162</v>
      </c>
    </row>
    <row r="1972" spans="1:8" ht="14.45" x14ac:dyDescent="0.3">
      <c r="A1972" s="10" t="s">
        <v>91</v>
      </c>
      <c r="B1972" s="47" t="s">
        <v>27</v>
      </c>
      <c r="C1972" s="11" t="s">
        <v>435</v>
      </c>
      <c r="D1972" s="14" t="s">
        <v>46</v>
      </c>
      <c r="E1972" s="9" t="s">
        <v>103</v>
      </c>
      <c r="F1972" s="13" t="s">
        <v>273</v>
      </c>
    </row>
    <row r="1973" spans="1:8" ht="14.45" x14ac:dyDescent="0.3">
      <c r="A1973" s="10" t="s">
        <v>91</v>
      </c>
      <c r="B1973" s="47" t="s">
        <v>27</v>
      </c>
      <c r="C1973" s="11" t="s">
        <v>435</v>
      </c>
      <c r="D1973" s="14" t="s">
        <v>46</v>
      </c>
      <c r="E1973" s="9" t="s">
        <v>25</v>
      </c>
      <c r="F1973" s="13" t="s">
        <v>432</v>
      </c>
    </row>
    <row r="1974" spans="1:8" ht="14.45" x14ac:dyDescent="0.3">
      <c r="A1974" s="10" t="s">
        <v>91</v>
      </c>
      <c r="B1974" s="47" t="s">
        <v>27</v>
      </c>
      <c r="C1974" s="11" t="s">
        <v>435</v>
      </c>
      <c r="D1974" s="14" t="s">
        <v>46</v>
      </c>
      <c r="E1974" s="9" t="s">
        <v>25</v>
      </c>
      <c r="F1974" s="13" t="s">
        <v>433</v>
      </c>
    </row>
    <row r="1975" spans="1:8" s="111" customFormat="1" ht="14.45" x14ac:dyDescent="0.3">
      <c r="B1975" s="132"/>
      <c r="C1975" s="133"/>
      <c r="D1975" s="134"/>
      <c r="F1975" s="134"/>
      <c r="G1975" s="135"/>
      <c r="H1975" s="134"/>
    </row>
    <row r="1976" spans="1:8" ht="14.45" x14ac:dyDescent="0.3">
      <c r="A1976" s="10" t="s">
        <v>85</v>
      </c>
      <c r="B1976" s="47" t="s">
        <v>27</v>
      </c>
      <c r="C1976" s="11">
        <v>42599</v>
      </c>
      <c r="D1976" s="14" t="s">
        <v>30</v>
      </c>
      <c r="E1976" s="9" t="s">
        <v>103</v>
      </c>
      <c r="F1976" s="13" t="s">
        <v>73</v>
      </c>
    </row>
    <row r="1977" spans="1:8" ht="14.45" x14ac:dyDescent="0.3">
      <c r="A1977" s="10" t="s">
        <v>85</v>
      </c>
      <c r="B1977" s="47" t="s">
        <v>27</v>
      </c>
      <c r="C1977" s="11">
        <v>42599</v>
      </c>
      <c r="D1977" s="14" t="s">
        <v>32</v>
      </c>
      <c r="E1977" s="9" t="s">
        <v>103</v>
      </c>
      <c r="F1977" s="13" t="s">
        <v>315</v>
      </c>
    </row>
    <row r="1978" spans="1:8" ht="14.45" x14ac:dyDescent="0.3">
      <c r="A1978" s="10" t="s">
        <v>85</v>
      </c>
      <c r="B1978" s="65" t="s">
        <v>27</v>
      </c>
      <c r="C1978" s="11">
        <v>42599</v>
      </c>
      <c r="D1978" s="14" t="s">
        <v>32</v>
      </c>
      <c r="E1978" s="9" t="s">
        <v>101</v>
      </c>
      <c r="F1978" s="13" t="s">
        <v>434</v>
      </c>
      <c r="G1978" s="89" t="s">
        <v>162</v>
      </c>
    </row>
    <row r="1979" spans="1:8" ht="14.45" x14ac:dyDescent="0.3">
      <c r="A1979" s="10" t="s">
        <v>85</v>
      </c>
      <c r="B1979" s="65" t="s">
        <v>27</v>
      </c>
      <c r="C1979" s="11">
        <v>42599</v>
      </c>
      <c r="D1979" s="14" t="s">
        <v>32</v>
      </c>
      <c r="E1979" s="9" t="s">
        <v>101</v>
      </c>
      <c r="F1979" s="13" t="s">
        <v>251</v>
      </c>
      <c r="G1979" s="89" t="s">
        <v>162</v>
      </c>
    </row>
    <row r="1980" spans="1:8" ht="14.45" x14ac:dyDescent="0.3">
      <c r="A1980" s="10" t="s">
        <v>85</v>
      </c>
      <c r="B1980" s="65" t="s">
        <v>27</v>
      </c>
      <c r="C1980" s="11">
        <v>42599</v>
      </c>
      <c r="D1980" s="14" t="s">
        <v>216</v>
      </c>
      <c r="E1980" s="9" t="s">
        <v>107</v>
      </c>
      <c r="F1980" s="13" t="s">
        <v>63</v>
      </c>
      <c r="G1980" s="89" t="s">
        <v>162</v>
      </c>
    </row>
    <row r="1981" spans="1:8" ht="14.45" x14ac:dyDescent="0.3">
      <c r="A1981" s="10" t="s">
        <v>85</v>
      </c>
      <c r="B1981" s="65" t="s">
        <v>27</v>
      </c>
      <c r="C1981" s="11">
        <v>42599</v>
      </c>
      <c r="D1981" s="14" t="s">
        <v>220</v>
      </c>
      <c r="E1981" s="9" t="s">
        <v>129</v>
      </c>
      <c r="F1981" s="13" t="s">
        <v>242</v>
      </c>
      <c r="G1981" s="89" t="s">
        <v>162</v>
      </c>
    </row>
    <row r="1982" spans="1:8" s="104" customFormat="1" ht="14.45" x14ac:dyDescent="0.3">
      <c r="B1982" s="105"/>
      <c r="C1982" s="106"/>
      <c r="D1982" s="107" t="s">
        <v>401</v>
      </c>
      <c r="F1982" s="108"/>
      <c r="G1982" s="109"/>
      <c r="H1982" s="110"/>
    </row>
    <row r="1983" spans="1:8" ht="14.45" x14ac:dyDescent="0.3">
      <c r="A1983" s="10" t="s">
        <v>95</v>
      </c>
      <c r="B1983" s="47" t="s">
        <v>27</v>
      </c>
      <c r="C1983" s="11" t="s">
        <v>438</v>
      </c>
      <c r="D1983" s="14" t="s">
        <v>50</v>
      </c>
      <c r="E1983" s="9" t="s">
        <v>105</v>
      </c>
      <c r="F1983" s="13" t="s">
        <v>436</v>
      </c>
    </row>
    <row r="1984" spans="1:8" ht="14.45" x14ac:dyDescent="0.3">
      <c r="A1984" s="10" t="s">
        <v>95</v>
      </c>
      <c r="B1984" s="47" t="s">
        <v>27</v>
      </c>
      <c r="C1984" s="11" t="s">
        <v>438</v>
      </c>
      <c r="D1984" s="14" t="s">
        <v>43</v>
      </c>
      <c r="E1984" s="9" t="s">
        <v>114</v>
      </c>
      <c r="F1984" s="13" t="s">
        <v>411</v>
      </c>
    </row>
    <row r="1985" spans="1:7" ht="14.45" x14ac:dyDescent="0.3">
      <c r="A1985" s="10" t="s">
        <v>95</v>
      </c>
      <c r="B1985" s="47" t="s">
        <v>27</v>
      </c>
      <c r="C1985" s="11" t="s">
        <v>438</v>
      </c>
      <c r="D1985" s="14" t="s">
        <v>43</v>
      </c>
      <c r="E1985" s="9" t="s">
        <v>114</v>
      </c>
      <c r="F1985" s="13" t="s">
        <v>426</v>
      </c>
    </row>
    <row r="1986" spans="1:7" ht="14.45" x14ac:dyDescent="0.3">
      <c r="A1986" s="10" t="s">
        <v>95</v>
      </c>
      <c r="B1986" s="47" t="s">
        <v>27</v>
      </c>
      <c r="C1986" s="11" t="s">
        <v>438</v>
      </c>
      <c r="D1986" s="14" t="s">
        <v>43</v>
      </c>
      <c r="E1986" s="9" t="s">
        <v>114</v>
      </c>
      <c r="F1986" s="13" t="s">
        <v>413</v>
      </c>
    </row>
    <row r="1987" spans="1:7" ht="14.45" x14ac:dyDescent="0.3">
      <c r="A1987" s="10" t="s">
        <v>95</v>
      </c>
      <c r="B1987" s="65" t="s">
        <v>27</v>
      </c>
      <c r="C1987" s="11" t="s">
        <v>438</v>
      </c>
      <c r="D1987" s="14" t="s">
        <v>43</v>
      </c>
      <c r="E1987" s="9" t="s">
        <v>110</v>
      </c>
      <c r="F1987" s="13" t="s">
        <v>403</v>
      </c>
      <c r="G1987" s="89" t="s">
        <v>162</v>
      </c>
    </row>
    <row r="1988" spans="1:7" ht="14.45" x14ac:dyDescent="0.3">
      <c r="A1988" s="10" t="s">
        <v>95</v>
      </c>
      <c r="B1988" s="47" t="s">
        <v>27</v>
      </c>
      <c r="C1988" s="11" t="s">
        <v>438</v>
      </c>
      <c r="D1988" s="14" t="s">
        <v>43</v>
      </c>
      <c r="E1988" s="9" t="s">
        <v>110</v>
      </c>
      <c r="F1988" s="13" t="s">
        <v>404</v>
      </c>
    </row>
    <row r="1989" spans="1:7" ht="14.45" x14ac:dyDescent="0.3">
      <c r="A1989" s="10" t="s">
        <v>95</v>
      </c>
      <c r="B1989" s="47" t="s">
        <v>27</v>
      </c>
      <c r="C1989" s="11" t="s">
        <v>438</v>
      </c>
      <c r="D1989" s="14" t="s">
        <v>43</v>
      </c>
      <c r="E1989" s="9" t="s">
        <v>105</v>
      </c>
      <c r="F1989" s="13" t="s">
        <v>222</v>
      </c>
    </row>
    <row r="1990" spans="1:7" ht="14.45" x14ac:dyDescent="0.3">
      <c r="A1990" s="10" t="s">
        <v>95</v>
      </c>
      <c r="B1990" s="47" t="s">
        <v>27</v>
      </c>
      <c r="C1990" s="11" t="s">
        <v>438</v>
      </c>
      <c r="D1990" s="14" t="s">
        <v>43</v>
      </c>
      <c r="E1990" s="9" t="s">
        <v>105</v>
      </c>
      <c r="F1990" s="13" t="s">
        <v>405</v>
      </c>
    </row>
    <row r="1991" spans="1:7" ht="14.45" x14ac:dyDescent="0.3">
      <c r="A1991" s="10" t="s">
        <v>95</v>
      </c>
      <c r="B1991" s="47" t="s">
        <v>27</v>
      </c>
      <c r="C1991" s="11" t="s">
        <v>438</v>
      </c>
      <c r="D1991" s="14" t="s">
        <v>43</v>
      </c>
      <c r="E1991" s="9" t="s">
        <v>105</v>
      </c>
      <c r="F1991" s="13" t="s">
        <v>406</v>
      </c>
    </row>
    <row r="1992" spans="1:7" ht="14.45" x14ac:dyDescent="0.3">
      <c r="A1992" s="10" t="s">
        <v>95</v>
      </c>
      <c r="B1992" s="47" t="s">
        <v>27</v>
      </c>
      <c r="C1992" s="11" t="s">
        <v>438</v>
      </c>
      <c r="D1992" s="14" t="s">
        <v>43</v>
      </c>
      <c r="E1992" s="9" t="s">
        <v>113</v>
      </c>
      <c r="F1992" s="13" t="s">
        <v>168</v>
      </c>
    </row>
    <row r="1993" spans="1:7" ht="14.45" x14ac:dyDescent="0.3">
      <c r="A1993" s="10" t="s">
        <v>95</v>
      </c>
      <c r="B1993" s="47" t="s">
        <v>27</v>
      </c>
      <c r="C1993" s="11" t="s">
        <v>438</v>
      </c>
      <c r="D1993" s="14" t="s">
        <v>43</v>
      </c>
      <c r="E1993" s="9" t="s">
        <v>104</v>
      </c>
      <c r="F1993" s="13" t="s">
        <v>407</v>
      </c>
    </row>
    <row r="1994" spans="1:7" ht="14.45" x14ac:dyDescent="0.3">
      <c r="A1994" s="10" t="s">
        <v>95</v>
      </c>
      <c r="B1994" s="87" t="s">
        <v>139</v>
      </c>
      <c r="C1994" s="11" t="s">
        <v>438</v>
      </c>
      <c r="D1994" s="14" t="s">
        <v>43</v>
      </c>
      <c r="E1994" s="9" t="s">
        <v>99</v>
      </c>
      <c r="F1994" s="13" t="s">
        <v>345</v>
      </c>
      <c r="G1994" s="88" t="s">
        <v>439</v>
      </c>
    </row>
    <row r="1995" spans="1:7" ht="14.45" x14ac:dyDescent="0.3">
      <c r="A1995" s="10" t="s">
        <v>95</v>
      </c>
      <c r="B1995" s="47" t="s">
        <v>27</v>
      </c>
      <c r="C1995" s="11" t="s">
        <v>438</v>
      </c>
      <c r="D1995" s="14" t="s">
        <v>46</v>
      </c>
      <c r="E1995" s="9" t="s">
        <v>105</v>
      </c>
      <c r="F1995" s="13" t="s">
        <v>408</v>
      </c>
    </row>
    <row r="1996" spans="1:7" ht="14.45" x14ac:dyDescent="0.3">
      <c r="A1996" s="10" t="s">
        <v>95</v>
      </c>
      <c r="B1996" s="47" t="s">
        <v>27</v>
      </c>
      <c r="C1996" s="11" t="s">
        <v>438</v>
      </c>
      <c r="D1996" s="14" t="s">
        <v>46</v>
      </c>
      <c r="E1996" s="9" t="s">
        <v>105</v>
      </c>
      <c r="F1996" s="13" t="s">
        <v>409</v>
      </c>
    </row>
    <row r="1997" spans="1:7" ht="14.45" x14ac:dyDescent="0.3">
      <c r="A1997" s="10" t="s">
        <v>95</v>
      </c>
      <c r="B1997" s="47" t="s">
        <v>27</v>
      </c>
      <c r="C1997" s="11" t="s">
        <v>438</v>
      </c>
      <c r="D1997" s="14" t="s">
        <v>46</v>
      </c>
      <c r="E1997" s="9" t="s">
        <v>105</v>
      </c>
      <c r="F1997" s="13" t="s">
        <v>410</v>
      </c>
    </row>
    <row r="1998" spans="1:7" ht="14.45" x14ac:dyDescent="0.3">
      <c r="A1998" s="10" t="s">
        <v>95</v>
      </c>
      <c r="B1998" s="47" t="s">
        <v>27</v>
      </c>
      <c r="C1998" s="11" t="s">
        <v>438</v>
      </c>
      <c r="D1998" s="14" t="s">
        <v>46</v>
      </c>
      <c r="E1998" s="9" t="s">
        <v>105</v>
      </c>
      <c r="F1998" s="13" t="s">
        <v>411</v>
      </c>
    </row>
    <row r="1999" spans="1:7" ht="14.45" x14ac:dyDescent="0.3">
      <c r="A1999" s="10" t="s">
        <v>95</v>
      </c>
      <c r="B1999" s="47" t="s">
        <v>27</v>
      </c>
      <c r="C1999" s="11" t="s">
        <v>438</v>
      </c>
      <c r="D1999" s="14" t="s">
        <v>46</v>
      </c>
      <c r="E1999" s="9" t="s">
        <v>105</v>
      </c>
      <c r="F1999" s="13" t="s">
        <v>368</v>
      </c>
    </row>
    <row r="2000" spans="1:7" ht="14.45" x14ac:dyDescent="0.3">
      <c r="A2000" s="10" t="s">
        <v>95</v>
      </c>
      <c r="B2000" s="47" t="s">
        <v>27</v>
      </c>
      <c r="C2000" s="11" t="s">
        <v>438</v>
      </c>
      <c r="D2000" s="14" t="s">
        <v>46</v>
      </c>
      <c r="E2000" s="9" t="s">
        <v>137</v>
      </c>
      <c r="F2000" s="13" t="s">
        <v>38</v>
      </c>
    </row>
    <row r="2001" spans="1:7" ht="14.45" x14ac:dyDescent="0.3">
      <c r="A2001" s="10" t="s">
        <v>95</v>
      </c>
      <c r="B2001" s="65" t="s">
        <v>27</v>
      </c>
      <c r="C2001" s="11" t="s">
        <v>438</v>
      </c>
      <c r="D2001" s="14" t="s">
        <v>46</v>
      </c>
      <c r="E2001" s="9" t="s">
        <v>101</v>
      </c>
      <c r="F2001" s="13" t="s">
        <v>184</v>
      </c>
      <c r="G2001" s="89" t="s">
        <v>162</v>
      </c>
    </row>
    <row r="2002" spans="1:7" ht="14.45" x14ac:dyDescent="0.3">
      <c r="A2002" s="10" t="s">
        <v>95</v>
      </c>
      <c r="B2002" s="87" t="s">
        <v>19</v>
      </c>
      <c r="C2002" s="11" t="s">
        <v>438</v>
      </c>
      <c r="D2002" s="14" t="s">
        <v>46</v>
      </c>
      <c r="E2002" s="9" t="s">
        <v>105</v>
      </c>
      <c r="F2002" s="13" t="s">
        <v>411</v>
      </c>
      <c r="G2002" s="88" t="s">
        <v>369</v>
      </c>
    </row>
    <row r="2003" spans="1:7" ht="14.45" x14ac:dyDescent="0.3">
      <c r="A2003" s="10" t="s">
        <v>95</v>
      </c>
      <c r="B2003" s="87" t="s">
        <v>19</v>
      </c>
      <c r="C2003" s="11" t="s">
        <v>438</v>
      </c>
      <c r="D2003" s="14" t="s">
        <v>46</v>
      </c>
      <c r="E2003" s="9" t="s">
        <v>105</v>
      </c>
      <c r="F2003" s="13" t="s">
        <v>368</v>
      </c>
      <c r="G2003" s="88" t="s">
        <v>369</v>
      </c>
    </row>
    <row r="2004" spans="1:7" ht="14.45" x14ac:dyDescent="0.3">
      <c r="A2004" s="10" t="s">
        <v>95</v>
      </c>
      <c r="B2004" s="65" t="s">
        <v>27</v>
      </c>
      <c r="C2004" s="11" t="s">
        <v>438</v>
      </c>
      <c r="D2004" s="14" t="s">
        <v>45</v>
      </c>
      <c r="E2004" s="9" t="s">
        <v>26</v>
      </c>
      <c r="F2004" s="13" t="s">
        <v>37</v>
      </c>
      <c r="G2004" s="89" t="s">
        <v>162</v>
      </c>
    </row>
    <row r="2005" spans="1:7" ht="14.45" x14ac:dyDescent="0.3">
      <c r="A2005" s="10" t="s">
        <v>8</v>
      </c>
      <c r="B2005" s="47" t="s">
        <v>27</v>
      </c>
      <c r="C2005" s="11" t="s">
        <v>438</v>
      </c>
      <c r="D2005" s="14" t="s">
        <v>44</v>
      </c>
      <c r="E2005" s="9" t="s">
        <v>129</v>
      </c>
      <c r="F2005" s="13" t="s">
        <v>64</v>
      </c>
    </row>
    <row r="2006" spans="1:7" ht="14.45" x14ac:dyDescent="0.3">
      <c r="A2006" s="10" t="s">
        <v>8</v>
      </c>
      <c r="B2006" s="47" t="s">
        <v>27</v>
      </c>
      <c r="C2006" s="11" t="s">
        <v>438</v>
      </c>
      <c r="D2006" s="14" t="s">
        <v>44</v>
      </c>
      <c r="E2006" s="9" t="s">
        <v>129</v>
      </c>
      <c r="F2006" s="13" t="s">
        <v>243</v>
      </c>
    </row>
    <row r="2007" spans="1:7" ht="14.45" x14ac:dyDescent="0.3">
      <c r="A2007" s="10" t="s">
        <v>8</v>
      </c>
      <c r="B2007" s="47" t="s">
        <v>27</v>
      </c>
      <c r="C2007" s="11" t="s">
        <v>438</v>
      </c>
      <c r="D2007" s="14" t="s">
        <v>43</v>
      </c>
      <c r="E2007" s="9" t="s">
        <v>103</v>
      </c>
      <c r="F2007" s="13" t="s">
        <v>172</v>
      </c>
    </row>
    <row r="2008" spans="1:7" ht="14.45" x14ac:dyDescent="0.3">
      <c r="A2008" s="10" t="s">
        <v>8</v>
      </c>
      <c r="B2008" s="65" t="s">
        <v>27</v>
      </c>
      <c r="C2008" s="11" t="s">
        <v>438</v>
      </c>
      <c r="D2008" s="14" t="s">
        <v>43</v>
      </c>
      <c r="E2008" s="9" t="s">
        <v>25</v>
      </c>
      <c r="F2008" s="13" t="s">
        <v>428</v>
      </c>
      <c r="G2008" s="89" t="s">
        <v>162</v>
      </c>
    </row>
    <row r="2009" spans="1:7" ht="14.45" x14ac:dyDescent="0.3">
      <c r="A2009" s="10" t="s">
        <v>8</v>
      </c>
      <c r="B2009" s="47" t="s">
        <v>27</v>
      </c>
      <c r="C2009" s="11" t="s">
        <v>438</v>
      </c>
      <c r="D2009" s="14" t="s">
        <v>43</v>
      </c>
      <c r="E2009" s="9" t="s">
        <v>25</v>
      </c>
      <c r="F2009" s="13" t="s">
        <v>334</v>
      </c>
    </row>
    <row r="2010" spans="1:7" ht="14.45" x14ac:dyDescent="0.3">
      <c r="A2010" s="10" t="s">
        <v>8</v>
      </c>
      <c r="B2010" s="65" t="s">
        <v>27</v>
      </c>
      <c r="C2010" s="11" t="s">
        <v>438</v>
      </c>
      <c r="D2010" s="14" t="s">
        <v>43</v>
      </c>
      <c r="E2010" s="9" t="s">
        <v>25</v>
      </c>
      <c r="F2010" s="13" t="s">
        <v>64</v>
      </c>
      <c r="G2010" s="89" t="s">
        <v>162</v>
      </c>
    </row>
    <row r="2011" spans="1:7" ht="43.15" x14ac:dyDescent="0.3">
      <c r="A2011" s="10" t="s">
        <v>8</v>
      </c>
      <c r="B2011" s="87" t="s">
        <v>77</v>
      </c>
      <c r="C2011" s="11" t="s">
        <v>438</v>
      </c>
      <c r="D2011" s="14" t="s">
        <v>43</v>
      </c>
      <c r="E2011" s="9" t="s">
        <v>21</v>
      </c>
      <c r="F2011" s="13" t="s">
        <v>330</v>
      </c>
      <c r="G2011" s="88" t="s">
        <v>361</v>
      </c>
    </row>
    <row r="2012" spans="1:7" ht="43.15" x14ac:dyDescent="0.3">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x14ac:dyDescent="0.25">
      <c r="B2172" s="105"/>
      <c r="C2172" s="106"/>
      <c r="D2172" s="107" t="s">
        <v>396</v>
      </c>
      <c r="F2172" s="108"/>
      <c r="G2172" s="109"/>
      <c r="H2172" s="110"/>
    </row>
    <row r="2173" spans="1:8" x14ac:dyDescent="0.25">
      <c r="B2173" s="47" t="s">
        <v>27</v>
      </c>
      <c r="C2173" s="11" t="s">
        <v>461</v>
      </c>
      <c r="D2173" s="14" t="s">
        <v>43</v>
      </c>
      <c r="E2173" s="9" t="s">
        <v>114</v>
      </c>
      <c r="F2173" s="13" t="s">
        <v>411</v>
      </c>
    </row>
    <row r="2174" spans="1:8" x14ac:dyDescent="0.25">
      <c r="B2174" s="47" t="s">
        <v>27</v>
      </c>
      <c r="C2174" s="11" t="s">
        <v>461</v>
      </c>
      <c r="D2174" s="14" t="s">
        <v>43</v>
      </c>
      <c r="E2174" s="9" t="s">
        <v>114</v>
      </c>
      <c r="F2174" s="13" t="s">
        <v>426</v>
      </c>
    </row>
    <row r="2175" spans="1:8" x14ac:dyDescent="0.25">
      <c r="B2175" s="47" t="s">
        <v>27</v>
      </c>
      <c r="C2175" s="11" t="s">
        <v>461</v>
      </c>
      <c r="D2175" s="14" t="s">
        <v>43</v>
      </c>
      <c r="E2175" s="9" t="s">
        <v>114</v>
      </c>
      <c r="F2175" s="13" t="s">
        <v>413</v>
      </c>
    </row>
    <row r="2176" spans="1:8" x14ac:dyDescent="0.25">
      <c r="B2176" s="65" t="s">
        <v>27</v>
      </c>
      <c r="C2176" s="11" t="s">
        <v>461</v>
      </c>
      <c r="D2176" s="14" t="s">
        <v>43</v>
      </c>
      <c r="E2176" s="9" t="s">
        <v>110</v>
      </c>
      <c r="F2176" s="13" t="s">
        <v>403</v>
      </c>
      <c r="G2176" s="89" t="s">
        <v>162</v>
      </c>
    </row>
    <row r="2177" spans="2:7" x14ac:dyDescent="0.25">
      <c r="B2177" s="47" t="s">
        <v>27</v>
      </c>
      <c r="C2177" s="11" t="s">
        <v>461</v>
      </c>
      <c r="D2177" s="14" t="s">
        <v>43</v>
      </c>
      <c r="E2177" s="9" t="s">
        <v>110</v>
      </c>
      <c r="F2177" s="13" t="s">
        <v>404</v>
      </c>
    </row>
    <row r="2178" spans="2:7" x14ac:dyDescent="0.25">
      <c r="B2178" s="47" t="s">
        <v>27</v>
      </c>
      <c r="C2178" s="11" t="s">
        <v>461</v>
      </c>
      <c r="D2178" s="14" t="s">
        <v>43</v>
      </c>
      <c r="E2178" s="9" t="s">
        <v>105</v>
      </c>
      <c r="F2178" s="13" t="s">
        <v>222</v>
      </c>
    </row>
    <row r="2179" spans="2:7" x14ac:dyDescent="0.25">
      <c r="B2179" s="47" t="s">
        <v>27</v>
      </c>
      <c r="C2179" s="11" t="s">
        <v>461</v>
      </c>
      <c r="D2179" s="14" t="s">
        <v>43</v>
      </c>
      <c r="E2179" s="9" t="s">
        <v>105</v>
      </c>
      <c r="F2179" s="13" t="s">
        <v>405</v>
      </c>
    </row>
    <row r="2180" spans="2:7" x14ac:dyDescent="0.25">
      <c r="B2180" s="47" t="s">
        <v>27</v>
      </c>
      <c r="C2180" s="11" t="s">
        <v>461</v>
      </c>
      <c r="D2180" s="14" t="s">
        <v>43</v>
      </c>
      <c r="E2180" s="9" t="s">
        <v>105</v>
      </c>
      <c r="F2180" s="13" t="s">
        <v>406</v>
      </c>
    </row>
    <row r="2181" spans="2:7" x14ac:dyDescent="0.25">
      <c r="B2181" s="47" t="s">
        <v>27</v>
      </c>
      <c r="C2181" s="11" t="s">
        <v>461</v>
      </c>
      <c r="D2181" s="14" t="s">
        <v>43</v>
      </c>
      <c r="E2181" s="9" t="s">
        <v>113</v>
      </c>
      <c r="F2181" s="13" t="s">
        <v>168</v>
      </c>
    </row>
    <row r="2182" spans="2:7" x14ac:dyDescent="0.25">
      <c r="B2182" s="65" t="s">
        <v>27</v>
      </c>
      <c r="C2182" s="11" t="s">
        <v>461</v>
      </c>
      <c r="D2182" s="14" t="s">
        <v>35</v>
      </c>
      <c r="E2182" s="9" t="s">
        <v>113</v>
      </c>
      <c r="F2182" s="13" t="s">
        <v>246</v>
      </c>
      <c r="G2182" s="89" t="s">
        <v>162</v>
      </c>
    </row>
    <row r="2183" spans="2:7" x14ac:dyDescent="0.25">
      <c r="B2183" s="87" t="s">
        <v>19</v>
      </c>
      <c r="C2183" s="11" t="s">
        <v>461</v>
      </c>
      <c r="D2183" s="14" t="s">
        <v>46</v>
      </c>
      <c r="E2183" s="9" t="s">
        <v>105</v>
      </c>
      <c r="F2183" s="13" t="s">
        <v>411</v>
      </c>
      <c r="G2183" s="88" t="s">
        <v>369</v>
      </c>
    </row>
    <row r="2184" spans="2:7" x14ac:dyDescent="0.25">
      <c r="B2184" s="87" t="s">
        <v>19</v>
      </c>
      <c r="C2184" s="11" t="s">
        <v>461</v>
      </c>
      <c r="D2184" s="14" t="s">
        <v>46</v>
      </c>
      <c r="E2184" s="9" t="s">
        <v>105</v>
      </c>
      <c r="F2184" s="13" t="s">
        <v>368</v>
      </c>
      <c r="G2184" s="88" t="s">
        <v>369</v>
      </c>
    </row>
    <row r="2185" spans="2:7" x14ac:dyDescent="0.25">
      <c r="B2185" s="65" t="s">
        <v>27</v>
      </c>
      <c r="C2185" s="11" t="s">
        <v>461</v>
      </c>
      <c r="D2185" s="14" t="s">
        <v>36</v>
      </c>
      <c r="E2185" s="9" t="s">
        <v>26</v>
      </c>
      <c r="F2185" s="13" t="s">
        <v>206</v>
      </c>
      <c r="G2185" s="89" t="s">
        <v>162</v>
      </c>
    </row>
    <row r="2186" spans="2:7" x14ac:dyDescent="0.25">
      <c r="B2186" s="65" t="s">
        <v>27</v>
      </c>
      <c r="C2186" s="11" t="s">
        <v>461</v>
      </c>
      <c r="D2186" s="14" t="s">
        <v>36</v>
      </c>
      <c r="E2186" s="9" t="s">
        <v>26</v>
      </c>
      <c r="F2186" s="13" t="s">
        <v>31</v>
      </c>
      <c r="G2186" s="89" t="s">
        <v>162</v>
      </c>
    </row>
    <row r="2187" spans="2:7" x14ac:dyDescent="0.25">
      <c r="B2187" s="65" t="s">
        <v>27</v>
      </c>
      <c r="C2187" s="11" t="s">
        <v>461</v>
      </c>
      <c r="D2187" s="14" t="s">
        <v>36</v>
      </c>
      <c r="E2187" s="9" t="s">
        <v>26</v>
      </c>
      <c r="F2187" s="13" t="s">
        <v>38</v>
      </c>
      <c r="G2187" s="89" t="s">
        <v>162</v>
      </c>
    </row>
    <row r="2188" spans="2:7" x14ac:dyDescent="0.25">
      <c r="B2188" s="87" t="s">
        <v>139</v>
      </c>
      <c r="C2188" s="11" t="s">
        <v>461</v>
      </c>
      <c r="D2188" s="14" t="s">
        <v>36</v>
      </c>
      <c r="E2188" s="9" t="s">
        <v>26</v>
      </c>
      <c r="F2188" s="13" t="s">
        <v>31</v>
      </c>
      <c r="G2188" s="88" t="s">
        <v>462</v>
      </c>
    </row>
    <row r="2189" spans="2:7" x14ac:dyDescent="0.25">
      <c r="B2189" s="65" t="s">
        <v>27</v>
      </c>
      <c r="C2189" s="11" t="s">
        <v>461</v>
      </c>
      <c r="D2189" s="14" t="s">
        <v>45</v>
      </c>
      <c r="E2189" s="9" t="s">
        <v>26</v>
      </c>
      <c r="F2189" s="13" t="s">
        <v>37</v>
      </c>
      <c r="G2189" s="89" t="s">
        <v>162</v>
      </c>
    </row>
    <row r="2190" spans="2:7" x14ac:dyDescent="0.25">
      <c r="B2190" s="65" t="s">
        <v>27</v>
      </c>
      <c r="C2190" s="11" t="s">
        <v>461</v>
      </c>
      <c r="D2190" s="14" t="s">
        <v>34</v>
      </c>
      <c r="E2190" s="9" t="s">
        <v>129</v>
      </c>
      <c r="F2190" s="13" t="s">
        <v>67</v>
      </c>
      <c r="G2190" s="89" t="s">
        <v>162</v>
      </c>
    </row>
    <row r="2191" spans="2:7" x14ac:dyDescent="0.25">
      <c r="B2191" s="47" t="s">
        <v>27</v>
      </c>
      <c r="C2191" s="11" t="s">
        <v>461</v>
      </c>
      <c r="D2191" s="14" t="s">
        <v>43</v>
      </c>
      <c r="E2191" s="9" t="s">
        <v>104</v>
      </c>
      <c r="F2191" s="13" t="s">
        <v>407</v>
      </c>
    </row>
    <row r="2192" spans="2:7" x14ac:dyDescent="0.25">
      <c r="B2192" s="87" t="s">
        <v>19</v>
      </c>
      <c r="C2192" s="11" t="s">
        <v>461</v>
      </c>
      <c r="D2192" s="14" t="s">
        <v>43</v>
      </c>
      <c r="E2192" s="9" t="s">
        <v>104</v>
      </c>
      <c r="F2192" s="13" t="s">
        <v>407</v>
      </c>
      <c r="G2192" s="88" t="s">
        <v>451</v>
      </c>
    </row>
    <row r="2193" spans="2:8" ht="30" x14ac:dyDescent="0.25">
      <c r="B2193" s="87" t="s">
        <v>139</v>
      </c>
      <c r="C2193" s="11" t="s">
        <v>461</v>
      </c>
      <c r="D2193" s="14" t="s">
        <v>429</v>
      </c>
      <c r="E2193" s="9" t="s">
        <v>112</v>
      </c>
      <c r="F2193" s="13" t="s">
        <v>430</v>
      </c>
      <c r="G2193" s="88" t="s">
        <v>463</v>
      </c>
    </row>
    <row r="2194" spans="2:8" ht="30" x14ac:dyDescent="0.25">
      <c r="B2194" s="87" t="s">
        <v>149</v>
      </c>
      <c r="C2194" s="11" t="s">
        <v>461</v>
      </c>
      <c r="D2194" s="14" t="s">
        <v>36</v>
      </c>
      <c r="E2194" s="9" t="s">
        <v>129</v>
      </c>
      <c r="F2194" s="13" t="s">
        <v>464</v>
      </c>
      <c r="G2194" s="88" t="s">
        <v>465</v>
      </c>
    </row>
    <row r="2195" spans="2:8" x14ac:dyDescent="0.25">
      <c r="B2195" s="65" t="s">
        <v>27</v>
      </c>
      <c r="C2195" s="11" t="s">
        <v>461</v>
      </c>
      <c r="D2195" s="14" t="s">
        <v>36</v>
      </c>
      <c r="E2195" s="9" t="s">
        <v>108</v>
      </c>
      <c r="F2195" s="13" t="s">
        <v>237</v>
      </c>
      <c r="G2195" s="89" t="s">
        <v>162</v>
      </c>
    </row>
    <row r="2196" spans="2:8" x14ac:dyDescent="0.25">
      <c r="B2196" s="47" t="s">
        <v>27</v>
      </c>
      <c r="C2196" s="11" t="s">
        <v>461</v>
      </c>
      <c r="D2196" s="14" t="s">
        <v>45</v>
      </c>
      <c r="E2196" s="9" t="s">
        <v>22</v>
      </c>
      <c r="F2196" s="13" t="s">
        <v>466</v>
      </c>
    </row>
    <row r="2197" spans="2:8" x14ac:dyDescent="0.25">
      <c r="B2197" s="47" t="s">
        <v>27</v>
      </c>
      <c r="C2197" s="11" t="s">
        <v>461</v>
      </c>
      <c r="D2197" s="14" t="s">
        <v>43</v>
      </c>
      <c r="E2197" s="9" t="s">
        <v>103</v>
      </c>
      <c r="F2197" s="13" t="s">
        <v>172</v>
      </c>
    </row>
    <row r="2198" spans="2:8" ht="45" x14ac:dyDescent="0.25">
      <c r="B2198" s="87" t="s">
        <v>77</v>
      </c>
      <c r="C2198" s="11" t="s">
        <v>461</v>
      </c>
      <c r="D2198" s="14" t="s">
        <v>43</v>
      </c>
      <c r="E2198" s="9" t="s">
        <v>21</v>
      </c>
      <c r="F2198" s="13" t="s">
        <v>330</v>
      </c>
      <c r="G2198" s="88" t="s">
        <v>361</v>
      </c>
    </row>
    <row r="2199" spans="2:8" x14ac:dyDescent="0.25">
      <c r="B2199" s="65" t="s">
        <v>27</v>
      </c>
      <c r="C2199" s="11" t="s">
        <v>461</v>
      </c>
      <c r="D2199" s="14" t="s">
        <v>46</v>
      </c>
      <c r="E2199" s="9" t="s">
        <v>103</v>
      </c>
      <c r="F2199" s="13" t="s">
        <v>360</v>
      </c>
      <c r="G2199" s="89" t="s">
        <v>162</v>
      </c>
    </row>
    <row r="2200" spans="2:8" s="111" customFormat="1" x14ac:dyDescent="0.25">
      <c r="B2200" s="132"/>
      <c r="C2200" s="133"/>
      <c r="D2200" s="134"/>
      <c r="F2200" s="134"/>
      <c r="G2200" s="135"/>
      <c r="H2200" s="134"/>
    </row>
    <row r="2201" spans="2:8" x14ac:dyDescent="0.25">
      <c r="B2201" s="65" t="s">
        <v>27</v>
      </c>
      <c r="C2201" s="11">
        <v>42606</v>
      </c>
      <c r="D2201" s="14" t="s">
        <v>249</v>
      </c>
      <c r="E2201" s="9" t="s">
        <v>103</v>
      </c>
      <c r="F2201" s="13" t="s">
        <v>310</v>
      </c>
      <c r="G2201" s="89" t="s">
        <v>162</v>
      </c>
    </row>
    <row r="2202" spans="2:8" x14ac:dyDescent="0.25">
      <c r="B2202" s="65" t="s">
        <v>27</v>
      </c>
      <c r="C2202" s="11">
        <v>42606</v>
      </c>
      <c r="D2202" s="14" t="s">
        <v>213</v>
      </c>
      <c r="E2202" s="9" t="s">
        <v>103</v>
      </c>
      <c r="F2202" s="13" t="s">
        <v>279</v>
      </c>
      <c r="G2202" s="89" t="s">
        <v>162</v>
      </c>
    </row>
    <row r="2203" spans="2:8" x14ac:dyDescent="0.25">
      <c r="B2203" s="87" t="s">
        <v>150</v>
      </c>
      <c r="C2203" s="11">
        <v>42606</v>
      </c>
      <c r="D2203" s="14" t="s">
        <v>213</v>
      </c>
      <c r="E2203" s="9" t="s">
        <v>129</v>
      </c>
      <c r="F2203" s="13" t="s">
        <v>464</v>
      </c>
      <c r="G2203" s="88" t="s">
        <v>467</v>
      </c>
    </row>
    <row r="2204" spans="2:8" x14ac:dyDescent="0.25">
      <c r="B2204" s="65" t="s">
        <v>27</v>
      </c>
      <c r="C2204" s="11">
        <v>42606</v>
      </c>
      <c r="D2204" s="14" t="s">
        <v>32</v>
      </c>
      <c r="E2204" s="9" t="s">
        <v>24</v>
      </c>
      <c r="F2204" s="13" t="s">
        <v>222</v>
      </c>
      <c r="G2204" s="89" t="s">
        <v>162</v>
      </c>
    </row>
    <row r="2205" spans="2:8" x14ac:dyDescent="0.25">
      <c r="B2205" s="65" t="s">
        <v>27</v>
      </c>
      <c r="C2205" s="11">
        <v>42606</v>
      </c>
      <c r="D2205" s="14" t="s">
        <v>220</v>
      </c>
      <c r="E2205" s="9" t="s">
        <v>107</v>
      </c>
      <c r="F2205" s="13" t="s">
        <v>336</v>
      </c>
      <c r="G2205" s="89" t="s">
        <v>162</v>
      </c>
    </row>
    <row r="2206" spans="2:8" x14ac:dyDescent="0.25">
      <c r="B2206" s="65" t="s">
        <v>27</v>
      </c>
      <c r="C2206" s="11">
        <v>42606</v>
      </c>
      <c r="D2206" s="14" t="s">
        <v>220</v>
      </c>
      <c r="E2206" s="9" t="s">
        <v>129</v>
      </c>
      <c r="F2206" s="13" t="s">
        <v>242</v>
      </c>
      <c r="G2206" s="89" t="s">
        <v>162</v>
      </c>
    </row>
    <row r="2207" spans="2:8" s="104" customFormat="1" x14ac:dyDescent="0.25">
      <c r="B2207" s="105"/>
      <c r="C2207" s="106"/>
      <c r="D2207" s="107" t="s">
        <v>396</v>
      </c>
      <c r="F2207" s="108"/>
      <c r="G2207" s="109"/>
      <c r="H2207" s="110"/>
    </row>
    <row r="2208" spans="2:8" x14ac:dyDescent="0.25">
      <c r="B2208" s="47" t="s">
        <v>27</v>
      </c>
      <c r="C2208" s="11" t="s">
        <v>461</v>
      </c>
      <c r="D2208" s="14" t="s">
        <v>43</v>
      </c>
      <c r="E2208" s="9" t="s">
        <v>114</v>
      </c>
      <c r="F2208" s="13" t="s">
        <v>411</v>
      </c>
    </row>
    <row r="2209" spans="2:7" x14ac:dyDescent="0.25">
      <c r="B2209" s="47" t="s">
        <v>27</v>
      </c>
      <c r="C2209" s="11" t="s">
        <v>461</v>
      </c>
      <c r="D2209" s="14" t="s">
        <v>43</v>
      </c>
      <c r="E2209" s="9" t="s">
        <v>114</v>
      </c>
      <c r="F2209" s="13" t="s">
        <v>426</v>
      </c>
    </row>
    <row r="2210" spans="2:7" x14ac:dyDescent="0.25">
      <c r="B2210" s="47" t="s">
        <v>27</v>
      </c>
      <c r="C2210" s="11" t="s">
        <v>461</v>
      </c>
      <c r="D2210" s="14" t="s">
        <v>43</v>
      </c>
      <c r="E2210" s="9" t="s">
        <v>114</v>
      </c>
      <c r="F2210" s="13" t="s">
        <v>413</v>
      </c>
    </row>
    <row r="2211" spans="2:7" x14ac:dyDescent="0.25">
      <c r="B2211" s="65" t="s">
        <v>27</v>
      </c>
      <c r="C2211" s="11" t="s">
        <v>461</v>
      </c>
      <c r="D2211" s="14" t="s">
        <v>43</v>
      </c>
      <c r="E2211" s="9" t="s">
        <v>110</v>
      </c>
      <c r="F2211" s="13" t="s">
        <v>403</v>
      </c>
      <c r="G2211" s="89" t="s">
        <v>162</v>
      </c>
    </row>
    <row r="2212" spans="2:7" x14ac:dyDescent="0.25">
      <c r="B2212" s="47" t="s">
        <v>27</v>
      </c>
      <c r="C2212" s="11" t="s">
        <v>461</v>
      </c>
      <c r="D2212" s="14" t="s">
        <v>43</v>
      </c>
      <c r="E2212" s="9" t="s">
        <v>110</v>
      </c>
      <c r="F2212" s="13" t="s">
        <v>404</v>
      </c>
    </row>
    <row r="2213" spans="2:7" x14ac:dyDescent="0.25">
      <c r="B2213" s="47" t="s">
        <v>27</v>
      </c>
      <c r="C2213" s="11" t="s">
        <v>461</v>
      </c>
      <c r="D2213" s="14" t="s">
        <v>43</v>
      </c>
      <c r="E2213" s="9" t="s">
        <v>105</v>
      </c>
      <c r="F2213" s="13" t="s">
        <v>222</v>
      </c>
    </row>
    <row r="2214" spans="2:7" x14ac:dyDescent="0.25">
      <c r="B2214" s="47" t="s">
        <v>27</v>
      </c>
      <c r="C2214" s="11" t="s">
        <v>461</v>
      </c>
      <c r="D2214" s="14" t="s">
        <v>43</v>
      </c>
      <c r="E2214" s="9" t="s">
        <v>105</v>
      </c>
      <c r="F2214" s="13" t="s">
        <v>405</v>
      </c>
    </row>
    <row r="2215" spans="2:7" x14ac:dyDescent="0.25">
      <c r="B2215" s="47" t="s">
        <v>27</v>
      </c>
      <c r="C2215" s="11" t="s">
        <v>461</v>
      </c>
      <c r="D2215" s="14" t="s">
        <v>43</v>
      </c>
      <c r="E2215" s="9" t="s">
        <v>105</v>
      </c>
      <c r="F2215" s="13" t="s">
        <v>406</v>
      </c>
    </row>
    <row r="2216" spans="2:7" x14ac:dyDescent="0.25">
      <c r="B2216" s="47" t="s">
        <v>27</v>
      </c>
      <c r="C2216" s="11" t="s">
        <v>461</v>
      </c>
      <c r="D2216" s="14" t="s">
        <v>43</v>
      </c>
      <c r="E2216" s="9" t="s">
        <v>113</v>
      </c>
      <c r="F2216" s="13" t="s">
        <v>168</v>
      </c>
    </row>
    <row r="2217" spans="2:7" x14ac:dyDescent="0.25">
      <c r="B2217" s="65" t="s">
        <v>27</v>
      </c>
      <c r="C2217" s="11" t="s">
        <v>461</v>
      </c>
      <c r="D2217" s="14" t="s">
        <v>35</v>
      </c>
      <c r="E2217" s="9" t="s">
        <v>113</v>
      </c>
      <c r="F2217" s="13" t="s">
        <v>246</v>
      </c>
      <c r="G2217" s="89" t="s">
        <v>162</v>
      </c>
    </row>
    <row r="2218" spans="2:7" x14ac:dyDescent="0.25">
      <c r="B2218" s="87" t="s">
        <v>19</v>
      </c>
      <c r="C2218" s="11" t="s">
        <v>461</v>
      </c>
      <c r="D2218" s="14" t="s">
        <v>46</v>
      </c>
      <c r="E2218" s="9" t="s">
        <v>105</v>
      </c>
      <c r="F2218" s="13" t="s">
        <v>411</v>
      </c>
      <c r="G2218" s="88" t="s">
        <v>369</v>
      </c>
    </row>
    <row r="2219" spans="2:7" x14ac:dyDescent="0.25">
      <c r="B2219" s="87" t="s">
        <v>19</v>
      </c>
      <c r="C2219" s="11" t="s">
        <v>461</v>
      </c>
      <c r="D2219" s="14" t="s">
        <v>46</v>
      </c>
      <c r="E2219" s="9" t="s">
        <v>105</v>
      </c>
      <c r="F2219" s="13" t="s">
        <v>368</v>
      </c>
      <c r="G2219" s="88" t="s">
        <v>369</v>
      </c>
    </row>
    <row r="2220" spans="2:7" x14ac:dyDescent="0.25">
      <c r="B2220" s="65" t="s">
        <v>27</v>
      </c>
      <c r="C2220" s="11" t="s">
        <v>461</v>
      </c>
      <c r="D2220" s="14" t="s">
        <v>36</v>
      </c>
      <c r="E2220" s="9" t="s">
        <v>26</v>
      </c>
      <c r="F2220" s="13" t="s">
        <v>206</v>
      </c>
      <c r="G2220" s="89" t="s">
        <v>162</v>
      </c>
    </row>
    <row r="2221" spans="2:7" x14ac:dyDescent="0.25">
      <c r="B2221" s="65" t="s">
        <v>27</v>
      </c>
      <c r="C2221" s="11" t="s">
        <v>461</v>
      </c>
      <c r="D2221" s="14" t="s">
        <v>36</v>
      </c>
      <c r="E2221" s="9" t="s">
        <v>26</v>
      </c>
      <c r="F2221" s="13" t="s">
        <v>31</v>
      </c>
      <c r="G2221" s="89" t="s">
        <v>162</v>
      </c>
    </row>
    <row r="2222" spans="2:7" x14ac:dyDescent="0.25">
      <c r="B2222" s="65" t="s">
        <v>27</v>
      </c>
      <c r="C2222" s="11" t="s">
        <v>461</v>
      </c>
      <c r="D2222" s="14" t="s">
        <v>36</v>
      </c>
      <c r="E2222" s="9" t="s">
        <v>26</v>
      </c>
      <c r="F2222" s="13" t="s">
        <v>38</v>
      </c>
      <c r="G2222" s="89" t="s">
        <v>162</v>
      </c>
    </row>
    <row r="2223" spans="2:7" x14ac:dyDescent="0.25">
      <c r="B2223" s="87" t="s">
        <v>139</v>
      </c>
      <c r="C2223" s="11" t="s">
        <v>461</v>
      </c>
      <c r="D2223" s="14" t="s">
        <v>36</v>
      </c>
      <c r="E2223" s="9" t="s">
        <v>26</v>
      </c>
      <c r="F2223" s="13" t="s">
        <v>31</v>
      </c>
      <c r="G2223" s="88" t="s">
        <v>462</v>
      </c>
    </row>
    <row r="2224" spans="2:7" x14ac:dyDescent="0.25">
      <c r="B2224" s="65" t="s">
        <v>27</v>
      </c>
      <c r="C2224" s="11" t="s">
        <v>461</v>
      </c>
      <c r="D2224" s="14" t="s">
        <v>45</v>
      </c>
      <c r="E2224" s="9" t="s">
        <v>26</v>
      </c>
      <c r="F2224" s="13" t="s">
        <v>37</v>
      </c>
      <c r="G2224" s="89" t="s">
        <v>162</v>
      </c>
    </row>
    <row r="2225" spans="1:8" x14ac:dyDescent="0.25">
      <c r="B2225" s="65" t="s">
        <v>27</v>
      </c>
      <c r="C2225" s="11" t="s">
        <v>461</v>
      </c>
      <c r="D2225" s="14" t="s">
        <v>34</v>
      </c>
      <c r="E2225" s="9" t="s">
        <v>129</v>
      </c>
      <c r="F2225" s="13" t="s">
        <v>67</v>
      </c>
      <c r="G2225" s="89" t="s">
        <v>162</v>
      </c>
    </row>
    <row r="2226" spans="1:8" x14ac:dyDescent="0.25">
      <c r="B2226" s="47" t="s">
        <v>27</v>
      </c>
      <c r="C2226" s="11" t="s">
        <v>461</v>
      </c>
      <c r="D2226" s="14" t="s">
        <v>43</v>
      </c>
      <c r="E2226" s="9" t="s">
        <v>104</v>
      </c>
      <c r="F2226" s="13" t="s">
        <v>407</v>
      </c>
    </row>
    <row r="2227" spans="1:8" x14ac:dyDescent="0.25">
      <c r="B2227" s="87" t="s">
        <v>19</v>
      </c>
      <c r="C2227" s="11" t="s">
        <v>461</v>
      </c>
      <c r="D2227" s="14" t="s">
        <v>43</v>
      </c>
      <c r="E2227" s="9" t="s">
        <v>104</v>
      </c>
      <c r="F2227" s="13" t="s">
        <v>407</v>
      </c>
      <c r="G2227" s="88" t="s">
        <v>451</v>
      </c>
    </row>
    <row r="2228" spans="1:8" ht="30" x14ac:dyDescent="0.25">
      <c r="B2228" s="87" t="s">
        <v>139</v>
      </c>
      <c r="C2228" s="11" t="s">
        <v>461</v>
      </c>
      <c r="D2228" s="14" t="s">
        <v>429</v>
      </c>
      <c r="E2228" s="9" t="s">
        <v>112</v>
      </c>
      <c r="F2228" s="13" t="s">
        <v>430</v>
      </c>
      <c r="G2228" s="88" t="s">
        <v>463</v>
      </c>
    </row>
    <row r="2229" spans="1:8" ht="30" x14ac:dyDescent="0.25">
      <c r="B2229" s="87" t="s">
        <v>149</v>
      </c>
      <c r="C2229" s="11" t="s">
        <v>461</v>
      </c>
      <c r="D2229" s="14" t="s">
        <v>36</v>
      </c>
      <c r="E2229" s="9" t="s">
        <v>129</v>
      </c>
      <c r="F2229" s="13" t="s">
        <v>464</v>
      </c>
      <c r="G2229" s="88" t="s">
        <v>465</v>
      </c>
    </row>
    <row r="2230" spans="1:8" x14ac:dyDescent="0.25">
      <c r="B2230" s="65" t="s">
        <v>27</v>
      </c>
      <c r="C2230" s="11" t="s">
        <v>461</v>
      </c>
      <c r="D2230" s="14" t="s">
        <v>36</v>
      </c>
      <c r="E2230" s="9" t="s">
        <v>108</v>
      </c>
      <c r="F2230" s="13" t="s">
        <v>237</v>
      </c>
      <c r="G2230" s="89" t="s">
        <v>162</v>
      </c>
    </row>
    <row r="2231" spans="1:8" x14ac:dyDescent="0.25">
      <c r="B2231" s="47" t="s">
        <v>27</v>
      </c>
      <c r="C2231" s="11" t="s">
        <v>461</v>
      </c>
      <c r="D2231" s="14" t="s">
        <v>45</v>
      </c>
      <c r="E2231" s="9" t="s">
        <v>22</v>
      </c>
      <c r="F2231" s="13" t="s">
        <v>466</v>
      </c>
    </row>
    <row r="2232" spans="1:8" x14ac:dyDescent="0.25">
      <c r="B2232" s="47" t="s">
        <v>27</v>
      </c>
      <c r="C2232" s="11" t="s">
        <v>461</v>
      </c>
      <c r="D2232" s="14" t="s">
        <v>43</v>
      </c>
      <c r="E2232" s="9" t="s">
        <v>103</v>
      </c>
      <c r="F2232" s="13" t="s">
        <v>172</v>
      </c>
    </row>
    <row r="2233" spans="1:8" ht="45" x14ac:dyDescent="0.25">
      <c r="B2233" s="87" t="s">
        <v>77</v>
      </c>
      <c r="C2233" s="11" t="s">
        <v>461</v>
      </c>
      <c r="D2233" s="14" t="s">
        <v>43</v>
      </c>
      <c r="E2233" s="9" t="s">
        <v>21</v>
      </c>
      <c r="F2233" s="13" t="s">
        <v>330</v>
      </c>
      <c r="G2233" s="88" t="s">
        <v>361</v>
      </c>
    </row>
    <row r="2234" spans="1:8" x14ac:dyDescent="0.25">
      <c r="B2234" s="65" t="s">
        <v>27</v>
      </c>
      <c r="C2234" s="11" t="s">
        <v>461</v>
      </c>
      <c r="D2234" s="14" t="s">
        <v>46</v>
      </c>
      <c r="E2234" s="9" t="s">
        <v>103</v>
      </c>
      <c r="F2234" s="13" t="s">
        <v>360</v>
      </c>
      <c r="G2234" s="89" t="s">
        <v>162</v>
      </c>
    </row>
    <row r="2235" spans="1:8" s="104" customFormat="1" x14ac:dyDescent="0.25">
      <c r="B2235" s="105"/>
      <c r="C2235" s="106"/>
      <c r="D2235" s="107" t="s">
        <v>396</v>
      </c>
      <c r="F2235" s="108"/>
      <c r="G2235" s="109"/>
      <c r="H2235" s="110"/>
    </row>
    <row r="2236" spans="1:8" x14ac:dyDescent="0.25">
      <c r="A2236" s="10" t="s">
        <v>92</v>
      </c>
      <c r="B2236" s="47" t="s">
        <v>27</v>
      </c>
      <c r="C2236" s="11" t="s">
        <v>461</v>
      </c>
      <c r="D2236" s="14" t="s">
        <v>43</v>
      </c>
      <c r="E2236" s="9" t="s">
        <v>114</v>
      </c>
      <c r="F2236" s="13" t="s">
        <v>411</v>
      </c>
    </row>
    <row r="2237" spans="1:8" x14ac:dyDescent="0.25">
      <c r="A2237" s="10" t="s">
        <v>92</v>
      </c>
      <c r="B2237" s="47" t="s">
        <v>27</v>
      </c>
      <c r="C2237" s="11" t="s">
        <v>461</v>
      </c>
      <c r="D2237" s="14" t="s">
        <v>43</v>
      </c>
      <c r="E2237" s="9" t="s">
        <v>114</v>
      </c>
      <c r="F2237" s="13" t="s">
        <v>426</v>
      </c>
    </row>
    <row r="2238" spans="1:8" x14ac:dyDescent="0.25">
      <c r="A2238" s="10" t="s">
        <v>92</v>
      </c>
      <c r="B2238" s="47" t="s">
        <v>27</v>
      </c>
      <c r="C2238" s="11" t="s">
        <v>461</v>
      </c>
      <c r="D2238" s="14" t="s">
        <v>43</v>
      </c>
      <c r="E2238" s="9" t="s">
        <v>114</v>
      </c>
      <c r="F2238" s="13" t="s">
        <v>413</v>
      </c>
    </row>
    <row r="2239" spans="1:8" x14ac:dyDescent="0.25">
      <c r="A2239" s="10" t="s">
        <v>92</v>
      </c>
      <c r="B2239" s="65" t="s">
        <v>27</v>
      </c>
      <c r="C2239" s="11" t="s">
        <v>461</v>
      </c>
      <c r="D2239" s="14" t="s">
        <v>43</v>
      </c>
      <c r="E2239" s="9" t="s">
        <v>110</v>
      </c>
      <c r="F2239" s="13" t="s">
        <v>403</v>
      </c>
      <c r="G2239" s="89" t="s">
        <v>162</v>
      </c>
    </row>
    <row r="2240" spans="1:8" x14ac:dyDescent="0.25">
      <c r="A2240" s="10" t="s">
        <v>92</v>
      </c>
      <c r="B2240" s="47" t="s">
        <v>27</v>
      </c>
      <c r="C2240" s="11" t="s">
        <v>461</v>
      </c>
      <c r="D2240" s="14" t="s">
        <v>43</v>
      </c>
      <c r="E2240" s="9" t="s">
        <v>110</v>
      </c>
      <c r="F2240" s="13" t="s">
        <v>404</v>
      </c>
    </row>
    <row r="2241" spans="1:7" x14ac:dyDescent="0.25">
      <c r="A2241" s="10" t="s">
        <v>92</v>
      </c>
      <c r="B2241" s="47" t="s">
        <v>27</v>
      </c>
      <c r="C2241" s="11" t="s">
        <v>461</v>
      </c>
      <c r="D2241" s="14" t="s">
        <v>43</v>
      </c>
      <c r="E2241" s="9" t="s">
        <v>105</v>
      </c>
      <c r="F2241" s="13" t="s">
        <v>222</v>
      </c>
    </row>
    <row r="2242" spans="1:7" x14ac:dyDescent="0.25">
      <c r="A2242" s="10" t="s">
        <v>92</v>
      </c>
      <c r="B2242" s="47" t="s">
        <v>27</v>
      </c>
      <c r="C2242" s="11" t="s">
        <v>461</v>
      </c>
      <c r="D2242" s="14" t="s">
        <v>43</v>
      </c>
      <c r="E2242" s="9" t="s">
        <v>105</v>
      </c>
      <c r="F2242" s="13" t="s">
        <v>405</v>
      </c>
    </row>
    <row r="2243" spans="1:7" x14ac:dyDescent="0.25">
      <c r="A2243" s="10" t="s">
        <v>92</v>
      </c>
      <c r="B2243" s="47" t="s">
        <v>27</v>
      </c>
      <c r="C2243" s="11" t="s">
        <v>461</v>
      </c>
      <c r="D2243" s="14" t="s">
        <v>43</v>
      </c>
      <c r="E2243" s="9" t="s">
        <v>105</v>
      </c>
      <c r="F2243" s="13" t="s">
        <v>406</v>
      </c>
    </row>
    <row r="2244" spans="1:7" x14ac:dyDescent="0.25">
      <c r="A2244" s="10" t="s">
        <v>92</v>
      </c>
      <c r="B2244" s="47" t="s">
        <v>27</v>
      </c>
      <c r="C2244" s="11" t="s">
        <v>461</v>
      </c>
      <c r="D2244" s="14" t="s">
        <v>43</v>
      </c>
      <c r="E2244" s="9" t="s">
        <v>113</v>
      </c>
      <c r="F2244" s="13" t="s">
        <v>168</v>
      </c>
    </row>
    <row r="2245" spans="1:7" x14ac:dyDescent="0.25">
      <c r="A2245" s="10" t="s">
        <v>92</v>
      </c>
      <c r="B2245" s="65" t="s">
        <v>27</v>
      </c>
      <c r="C2245" s="11" t="s">
        <v>461</v>
      </c>
      <c r="D2245" s="14" t="s">
        <v>35</v>
      </c>
      <c r="E2245" s="9" t="s">
        <v>113</v>
      </c>
      <c r="F2245" s="13" t="s">
        <v>246</v>
      </c>
      <c r="G2245" s="89" t="s">
        <v>162</v>
      </c>
    </row>
    <row r="2246" spans="1:7" x14ac:dyDescent="0.25">
      <c r="A2246" s="10" t="s">
        <v>92</v>
      </c>
      <c r="B2246" s="87" t="s">
        <v>19</v>
      </c>
      <c r="C2246" s="11" t="s">
        <v>461</v>
      </c>
      <c r="D2246" s="14" t="s">
        <v>46</v>
      </c>
      <c r="E2246" s="9" t="s">
        <v>105</v>
      </c>
      <c r="F2246" s="13" t="s">
        <v>411</v>
      </c>
      <c r="G2246" s="88" t="s">
        <v>369</v>
      </c>
    </row>
    <row r="2247" spans="1:7" x14ac:dyDescent="0.25">
      <c r="A2247" s="10" t="s">
        <v>92</v>
      </c>
      <c r="B2247" s="87" t="s">
        <v>19</v>
      </c>
      <c r="C2247" s="11" t="s">
        <v>461</v>
      </c>
      <c r="D2247" s="14" t="s">
        <v>46</v>
      </c>
      <c r="E2247" s="9" t="s">
        <v>105</v>
      </c>
      <c r="F2247" s="13" t="s">
        <v>368</v>
      </c>
      <c r="G2247" s="88" t="s">
        <v>369</v>
      </c>
    </row>
    <row r="2248" spans="1:7" x14ac:dyDescent="0.25">
      <c r="A2248" s="10" t="s">
        <v>92</v>
      </c>
      <c r="B2248" s="65" t="s">
        <v>27</v>
      </c>
      <c r="C2248" s="11" t="s">
        <v>461</v>
      </c>
      <c r="D2248" s="14" t="s">
        <v>36</v>
      </c>
      <c r="E2248" s="9" t="s">
        <v>26</v>
      </c>
      <c r="F2248" s="13" t="s">
        <v>206</v>
      </c>
      <c r="G2248" s="89" t="s">
        <v>162</v>
      </c>
    </row>
    <row r="2249" spans="1:7" x14ac:dyDescent="0.25">
      <c r="A2249" s="10" t="s">
        <v>92</v>
      </c>
      <c r="B2249" s="65" t="s">
        <v>27</v>
      </c>
      <c r="C2249" s="11" t="s">
        <v>461</v>
      </c>
      <c r="D2249" s="14" t="s">
        <v>36</v>
      </c>
      <c r="E2249" s="9" t="s">
        <v>26</v>
      </c>
      <c r="F2249" s="13" t="s">
        <v>31</v>
      </c>
      <c r="G2249" s="89" t="s">
        <v>162</v>
      </c>
    </row>
    <row r="2250" spans="1:7" x14ac:dyDescent="0.25">
      <c r="A2250" s="10" t="s">
        <v>92</v>
      </c>
      <c r="B2250" s="65" t="s">
        <v>27</v>
      </c>
      <c r="C2250" s="11" t="s">
        <v>461</v>
      </c>
      <c r="D2250" s="14" t="s">
        <v>36</v>
      </c>
      <c r="E2250" s="9" t="s">
        <v>26</v>
      </c>
      <c r="F2250" s="13" t="s">
        <v>38</v>
      </c>
      <c r="G2250" s="89" t="s">
        <v>162</v>
      </c>
    </row>
    <row r="2251" spans="1:7" x14ac:dyDescent="0.25">
      <c r="A2251" s="10" t="s">
        <v>92</v>
      </c>
      <c r="B2251" s="87" t="s">
        <v>139</v>
      </c>
      <c r="C2251" s="11" t="s">
        <v>461</v>
      </c>
      <c r="D2251" s="14" t="s">
        <v>36</v>
      </c>
      <c r="E2251" s="9" t="s">
        <v>26</v>
      </c>
      <c r="F2251" s="13" t="s">
        <v>31</v>
      </c>
      <c r="G2251" s="88" t="s">
        <v>462</v>
      </c>
    </row>
    <row r="2252" spans="1:7" x14ac:dyDescent="0.25">
      <c r="A2252" s="10" t="s">
        <v>92</v>
      </c>
      <c r="B2252" s="65" t="s">
        <v>27</v>
      </c>
      <c r="C2252" s="11" t="s">
        <v>461</v>
      </c>
      <c r="D2252" s="14" t="s">
        <v>45</v>
      </c>
      <c r="E2252" s="9" t="s">
        <v>26</v>
      </c>
      <c r="F2252" s="13" t="s">
        <v>37</v>
      </c>
      <c r="G2252" s="89" t="s">
        <v>162</v>
      </c>
    </row>
    <row r="2253" spans="1:7" x14ac:dyDescent="0.25">
      <c r="A2253" s="10" t="s">
        <v>80</v>
      </c>
      <c r="B2253" s="65" t="s">
        <v>27</v>
      </c>
      <c r="C2253" s="11" t="s">
        <v>461</v>
      </c>
      <c r="D2253" s="14" t="s">
        <v>34</v>
      </c>
      <c r="E2253" s="9" t="s">
        <v>129</v>
      </c>
      <c r="F2253" s="13" t="s">
        <v>67</v>
      </c>
      <c r="G2253" s="89" t="s">
        <v>162</v>
      </c>
    </row>
    <row r="2254" spans="1:7" x14ac:dyDescent="0.25">
      <c r="A2254" s="10" t="s">
        <v>80</v>
      </c>
      <c r="B2254" s="47" t="s">
        <v>27</v>
      </c>
      <c r="C2254" s="11" t="s">
        <v>461</v>
      </c>
      <c r="D2254" s="14" t="s">
        <v>43</v>
      </c>
      <c r="E2254" s="9" t="s">
        <v>104</v>
      </c>
      <c r="F2254" s="13" t="s">
        <v>407</v>
      </c>
    </row>
    <row r="2255" spans="1:7" x14ac:dyDescent="0.25">
      <c r="A2255" s="10" t="s">
        <v>80</v>
      </c>
      <c r="B2255" s="87" t="s">
        <v>19</v>
      </c>
      <c r="C2255" s="11" t="s">
        <v>461</v>
      </c>
      <c r="D2255" s="14" t="s">
        <v>43</v>
      </c>
      <c r="E2255" s="9" t="s">
        <v>104</v>
      </c>
      <c r="F2255" s="13" t="s">
        <v>407</v>
      </c>
      <c r="G2255" s="88" t="s">
        <v>451</v>
      </c>
    </row>
    <row r="2256" spans="1:7" ht="30" x14ac:dyDescent="0.25">
      <c r="A2256" s="10" t="s">
        <v>80</v>
      </c>
      <c r="B2256" s="87" t="s">
        <v>139</v>
      </c>
      <c r="C2256" s="11" t="s">
        <v>461</v>
      </c>
      <c r="D2256" s="14" t="s">
        <v>429</v>
      </c>
      <c r="E2256" s="9" t="s">
        <v>112</v>
      </c>
      <c r="F2256" s="13" t="s">
        <v>430</v>
      </c>
      <c r="G2256" s="88" t="s">
        <v>463</v>
      </c>
    </row>
    <row r="2257" spans="1:8" ht="30" x14ac:dyDescent="0.25">
      <c r="A2257" s="10" t="s">
        <v>80</v>
      </c>
      <c r="B2257" s="87" t="s">
        <v>149</v>
      </c>
      <c r="C2257" s="11" t="s">
        <v>461</v>
      </c>
      <c r="D2257" s="14" t="s">
        <v>36</v>
      </c>
      <c r="E2257" s="9" t="s">
        <v>129</v>
      </c>
      <c r="F2257" s="13" t="s">
        <v>464</v>
      </c>
      <c r="G2257" s="88" t="s">
        <v>465</v>
      </c>
    </row>
    <row r="2258" spans="1:8" x14ac:dyDescent="0.25">
      <c r="A2258" s="10" t="s">
        <v>80</v>
      </c>
      <c r="B2258" s="65" t="s">
        <v>27</v>
      </c>
      <c r="C2258" s="11" t="s">
        <v>461</v>
      </c>
      <c r="D2258" s="14" t="s">
        <v>36</v>
      </c>
      <c r="E2258" s="9" t="s">
        <v>108</v>
      </c>
      <c r="F2258" s="13" t="s">
        <v>237</v>
      </c>
      <c r="G2258" s="89" t="s">
        <v>162</v>
      </c>
    </row>
    <row r="2259" spans="1:8" x14ac:dyDescent="0.25">
      <c r="A2259" s="10" t="s">
        <v>80</v>
      </c>
      <c r="B2259" s="47" t="s">
        <v>27</v>
      </c>
      <c r="C2259" s="11" t="s">
        <v>461</v>
      </c>
      <c r="D2259" s="14" t="s">
        <v>45</v>
      </c>
      <c r="E2259" s="9" t="s">
        <v>22</v>
      </c>
      <c r="F2259" s="13" t="s">
        <v>466</v>
      </c>
    </row>
    <row r="2260" spans="1:8" x14ac:dyDescent="0.25">
      <c r="A2260" s="10" t="s">
        <v>85</v>
      </c>
      <c r="B2260" s="47" t="s">
        <v>27</v>
      </c>
      <c r="C2260" s="11" t="s">
        <v>461</v>
      </c>
      <c r="D2260" s="14" t="s">
        <v>43</v>
      </c>
      <c r="E2260" s="9" t="s">
        <v>103</v>
      </c>
      <c r="F2260" s="13" t="s">
        <v>172</v>
      </c>
    </row>
    <row r="2261" spans="1:8" ht="45" x14ac:dyDescent="0.25">
      <c r="A2261" s="10" t="s">
        <v>85</v>
      </c>
      <c r="B2261" s="87" t="s">
        <v>77</v>
      </c>
      <c r="C2261" s="11" t="s">
        <v>461</v>
      </c>
      <c r="D2261" s="14" t="s">
        <v>43</v>
      </c>
      <c r="E2261" s="9" t="s">
        <v>21</v>
      </c>
      <c r="F2261" s="13" t="s">
        <v>330</v>
      </c>
      <c r="G2261" s="88" t="s">
        <v>361</v>
      </c>
    </row>
    <row r="2262" spans="1:8" x14ac:dyDescent="0.25">
      <c r="A2262" s="10" t="s">
        <v>85</v>
      </c>
      <c r="B2262" s="65" t="s">
        <v>27</v>
      </c>
      <c r="C2262" s="11" t="s">
        <v>461</v>
      </c>
      <c r="D2262" s="14" t="s">
        <v>46</v>
      </c>
      <c r="E2262" s="9" t="s">
        <v>103</v>
      </c>
      <c r="F2262" s="13" t="s">
        <v>360</v>
      </c>
      <c r="G2262" s="89" t="s">
        <v>162</v>
      </c>
    </row>
    <row r="2263" spans="1:8" s="111" customFormat="1" x14ac:dyDescent="0.25">
      <c r="B2263" s="132"/>
      <c r="C2263" s="133"/>
      <c r="D2263" s="134"/>
      <c r="F2263" s="134"/>
      <c r="G2263" s="135"/>
      <c r="H2263" s="134"/>
    </row>
    <row r="2264" spans="1:8" x14ac:dyDescent="0.25">
      <c r="A2264" s="10" t="s">
        <v>1</v>
      </c>
      <c r="B2264" s="65" t="s">
        <v>27</v>
      </c>
      <c r="C2264" s="11">
        <v>42606</v>
      </c>
      <c r="D2264" s="14" t="s">
        <v>249</v>
      </c>
      <c r="E2264" s="9" t="s">
        <v>103</v>
      </c>
      <c r="F2264" s="13" t="s">
        <v>310</v>
      </c>
      <c r="G2264" s="89" t="s">
        <v>162</v>
      </c>
    </row>
    <row r="2265" spans="1:8" x14ac:dyDescent="0.25">
      <c r="A2265" s="10" t="s">
        <v>1</v>
      </c>
      <c r="B2265" s="65" t="s">
        <v>27</v>
      </c>
      <c r="C2265" s="11">
        <v>42606</v>
      </c>
      <c r="D2265" s="14" t="s">
        <v>213</v>
      </c>
      <c r="E2265" s="9" t="s">
        <v>103</v>
      </c>
      <c r="F2265" s="13" t="s">
        <v>279</v>
      </c>
      <c r="G2265" s="89" t="s">
        <v>162</v>
      </c>
    </row>
    <row r="2266" spans="1:8" x14ac:dyDescent="0.25">
      <c r="A2266" s="10" t="s">
        <v>1</v>
      </c>
      <c r="B2266" s="87" t="s">
        <v>150</v>
      </c>
      <c r="C2266" s="11">
        <v>42606</v>
      </c>
      <c r="D2266" s="14" t="s">
        <v>213</v>
      </c>
      <c r="E2266" s="9" t="s">
        <v>129</v>
      </c>
      <c r="F2266" s="13" t="s">
        <v>464</v>
      </c>
      <c r="G2266" s="88" t="s">
        <v>467</v>
      </c>
    </row>
    <row r="2267" spans="1:8" x14ac:dyDescent="0.25">
      <c r="A2267" s="10" t="s">
        <v>1</v>
      </c>
      <c r="B2267" s="65" t="s">
        <v>27</v>
      </c>
      <c r="C2267" s="11">
        <v>42606</v>
      </c>
      <c r="D2267" s="14" t="s">
        <v>32</v>
      </c>
      <c r="E2267" s="9" t="s">
        <v>24</v>
      </c>
      <c r="F2267" s="13" t="s">
        <v>222</v>
      </c>
      <c r="G2267" s="89" t="s">
        <v>162</v>
      </c>
    </row>
    <row r="2268" spans="1:8" x14ac:dyDescent="0.25">
      <c r="A2268" s="10" t="s">
        <v>1</v>
      </c>
      <c r="B2268" s="65" t="s">
        <v>27</v>
      </c>
      <c r="C2268" s="11">
        <v>42606</v>
      </c>
      <c r="D2268" s="14" t="s">
        <v>220</v>
      </c>
      <c r="E2268" s="9" t="s">
        <v>107</v>
      </c>
      <c r="F2268" s="13" t="s">
        <v>336</v>
      </c>
      <c r="G2268" s="89" t="s">
        <v>162</v>
      </c>
    </row>
    <row r="2269" spans="1:8" x14ac:dyDescent="0.25">
      <c r="A2269" s="10" t="s">
        <v>1</v>
      </c>
      <c r="B2269" s="65" t="s">
        <v>27</v>
      </c>
      <c r="C2269" s="11">
        <v>42606</v>
      </c>
      <c r="D2269" s="14" t="s">
        <v>220</v>
      </c>
      <c r="E2269" s="9" t="s">
        <v>129</v>
      </c>
      <c r="F2269" s="13" t="s">
        <v>242</v>
      </c>
      <c r="G2269" s="89" t="s">
        <v>162</v>
      </c>
    </row>
  </sheetData>
  <sheetProtection formatCells="0" formatColumns="0"/>
  <sortState ref="A1772:H1806">
    <sortCondition ref="A1772:A1806"/>
    <sortCondition ref="D1772:D1806"/>
    <sortCondition ref="E1772:E1806"/>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&amp;R&amp;"-,Bold"&amp;22&amp;D&amp;C&amp;"Calibri,Bold"&amp;22Anisha, 6:30PM to 9:30PM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sqref="A1:A38"/>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ht="14.45" x14ac:dyDescent="0.3">
      <c r="A34" s="1" t="s">
        <v>9</v>
      </c>
      <c r="C34" t="s">
        <v>135</v>
      </c>
    </row>
    <row r="35" spans="1:3" ht="14.45" x14ac:dyDescent="0.3">
      <c r="A35" s="1" t="s">
        <v>10</v>
      </c>
      <c r="C35" t="s">
        <v>25</v>
      </c>
    </row>
    <row r="36" spans="1:3" ht="14.45" x14ac:dyDescent="0.3">
      <c r="A36" s="1" t="s">
        <v>90</v>
      </c>
      <c r="C36" t="s">
        <v>136</v>
      </c>
    </row>
    <row r="37" spans="1:3" ht="14.45" x14ac:dyDescent="0.3">
      <c r="A37" s="1" t="s">
        <v>159</v>
      </c>
      <c r="C37" t="s">
        <v>137</v>
      </c>
    </row>
    <row r="38" spans="1:3" ht="14.45" x14ac:dyDescent="0.3">
      <c r="A38" s="1" t="s">
        <v>160</v>
      </c>
      <c r="C38" t="s">
        <v>101</v>
      </c>
    </row>
    <row r="39" spans="1:3" ht="14.45" x14ac:dyDescent="0.3">
      <c r="A39" s="1"/>
      <c r="C39" t="s">
        <v>104</v>
      </c>
    </row>
    <row r="40" spans="1:3" ht="14.45" x14ac:dyDescent="0.3">
      <c r="A40" s="1"/>
      <c r="C40" t="s">
        <v>138</v>
      </c>
    </row>
    <row r="41" spans="1:3" ht="14.45" x14ac:dyDescent="0.3">
      <c r="A41" s="1"/>
      <c r="C41" t="s">
        <v>126</v>
      </c>
    </row>
    <row r="42" spans="1:3" ht="14.45" x14ac:dyDescent="0.3">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2016-08-24T18:44:55Z</cp:lastPrinted>
  <dcterms:created xsi:type="dcterms:W3CDTF">2014-10-09T23:01:51Z</dcterms:created>
  <dcterms:modified xsi:type="dcterms:W3CDTF">2016-08-24T18:44:55Z</dcterms:modified>
</cp:coreProperties>
</file>