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<sst xmlns="http://schemas.openxmlformats.org/spreadsheetml/2006/main" count="78672" uniqueCount="1261">
  <si>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</si>
  <si>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</si>
  <si>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</si>
  <si>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</si>
  <si>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</si>
  <si>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</si>
  <si>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</si>
  <si>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</si>
  <si>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</si>
  <si>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</si>
  <si>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</si>
  <si>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</si>
  <si>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</si>
  <si>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</si>
  <si>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</si>
  <si>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</si>
  <si>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</si>
  <si>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</si>
  <si>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</si>
  <si>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</si>
  <si>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</si>
  <si>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</si>
  <si>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</si>
  <si>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</si>
  <si>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</si>
  <si>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</si>
  <si>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</si>
  <si>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</si>
  <si>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</si>
  <si>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</si>
  <si>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</si>
  <si>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</si>
  <si>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</si>
  <si>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</si>
  <si>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</si>
  <si>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</si>
  <si>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</si>
  <si>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</si>
  <si>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</si>
  <si>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</si>
  <si>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</si>
  <si>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</si>
  <si>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</si>
  <si>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</si>
  <si>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</si>
  <si>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</si>
  <si>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</si>
  <si>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</si>
  <si>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</si>
  <si>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</si>
  <si>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</si>
  <si>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</si>
  <si>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</si>
  <si>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</si>
  <si>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</si>
  <si>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</si>
  <si>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</si>
  <si>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</si>
  <si>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</si>
  <si>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</si>
  <si>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</si>
  <si>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</si>
  <si>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</si>
  <si>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</si>
  <si>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</si>
  <si>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</si>
  <si>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</si>
  <si>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</si>
  <si>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</si>
  <si>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</si>
  <si>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</si>
  <si>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</si>
  <si>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</si>
  <si>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</si>
  <si>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</si>
  <si>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</si>
  <si>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</si>
  <si>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</si>
  <si>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</si>
  <si>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</si>
  <si>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</si>
  <si>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</si>
  <si>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</si>
  <si>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</si>
  <si>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</si>
  <si>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</si>
  <si>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</si>
  <si>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</si>
  <si>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</si>
  <si>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</si>
  <si>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</si>
  <si>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</si>
  <si>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</si>
  <si>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</si>
  <si>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</si>
  <si>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</si>
  <si>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</si>
  <si>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</si>
  <si>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</si>
  <si>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</si>
  <si>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</si>
  <si>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</si>
  <si>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</si>
  <si>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</si>
  <si>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</si>
  <si>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</si>
  <si>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</si>
  <si>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</si>
  <si>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</si>
  <si>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</si>
  <si>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</si>
  <si>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</si>
  <si>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</si>
  <si>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</si>
  <si>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</si>
  <si>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</si>
  <si>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</si>
  <si>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</si>
  <si>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</si>
  <si>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</si>
  <si>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</si>
  <si>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</si>
  <si>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</si>
  <si>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</si>
  <si>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</si>
  <si>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</si>
  <si>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</si>
  <si>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</si>
  <si>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</si>
  <si>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</si>
  <si>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</si>
  <si>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</si>
  <si>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</si>
  <si>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</si>
  <si>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</si>
  <si>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</si>
  <si>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</si>
  <si>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</si>
  <si>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</si>
  <si>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</si>
  <si>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</si>
  <si>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</si>
  <si>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</si>
  <si>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</si>
  <si>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</si>
  <si>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</si>
  <si>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</si>
  <si>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</si>
  <si>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</si>
  <si>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</si>
  <si>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</si>
  <si>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</si>
  <si>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</si>
  <si>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</si>
  <si>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</si>
  <si>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</si>
  <si>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</si>
  <si>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</si>
  <si>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</si>
  <si>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</si>
  <si>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</si>
  <si>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</si>
  <si>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</si>
  <si>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</si>
  <si>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</si>
  <si>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</si>
  <si>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</si>
  <si>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</si>
  <si>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</si>
  <si>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</si>
  <si>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</si>
  <si>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</si>
  <si>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</si>
  <si>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</si>
  <si>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</si>
  <si>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</si>
  <si>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</si>
  <si>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</si>
  <si>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</si>
  <si>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</si>
  <si>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</si>
  <si>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</si>
  <si>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</si>
  <si>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</si>
  <si>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</si>
  <si>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</si>
  <si>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</si>
  <si>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</si>
  <si>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</si>
  <si>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</si>
  <si>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</si>
  <si>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</si>
  <si>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</si>
  <si>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</si>
  <si>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</si>
  <si>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</si>
  <si>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</si>
  <si>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</si>
  <si>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</si>
  <si>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</si>
  <si>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</si>
  <si>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</si>
  <si>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</si>
  <si>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</si>
  <si>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</si>
  <si>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</si>
  <si>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</si>
  <si>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</si>
  <si>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</si>
  <si>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</si>
  <si>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</si>
  <si>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</si>
  <si>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</si>
  <si>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</si>
  <si>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</si>
  <si>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</si>
  <si>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</si>
  <si>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</si>
  <si>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</si>
  <si>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</si>
  <si>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</si>
  <si>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</si>
  <si>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</si>
  <si>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</si>
  <si>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</si>
  <si>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</si>
  <si>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</si>
  <si>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</si>
  <si>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</si>
  <si>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</si>
  <si>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</si>
  <si>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</si>
  <si>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</si>
  <si>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</si>
  <si>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</si>
  <si>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</si>
  <si>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</si>
  <si>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</si>
  <si>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</si>
  <si>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</si>
  <si>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</si>
  <si>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</si>
  <si>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</si>
  <si>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</si>
  <si>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</si>
  <si>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</si>
  <si>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</si>
  <si>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</si>
  <si>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</si>
  <si>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</si>
  <si>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</si>
  <si>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</si>
  <si>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</si>
  <si>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</si>
  <si>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</si>
  <si>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</si>
  <si>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</si>
  <si>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</si>
  <si>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</si>
  <si>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</si>
  <si>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</si>
  <si>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</si>
  <si>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</si>
  <si>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</si>
  <si>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</si>
  <si>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</si>
  <si>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</si>
  <si>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</si>
  <si>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</si>
  <si>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</si>
  <si>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</si>
  <si>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</si>
  <si>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</si>
  <si>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</si>
  <si>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</si>
  <si>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</si>
  <si>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</si>
  <si>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</si>
  <si>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</si>
  <si>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</si>
  <si>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</si>
  <si>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</si>
  <si>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</si>
  <si>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</si>
  <si>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</si>
  <si>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</si>
  <si>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</si>
  <si>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</si>
  <si>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</si>
  <si>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</si>
  <si>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</si>
  <si>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</si>
  <si>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</si>
  <si>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</si>
  <si>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</si>
  <si>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</si>
  <si>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</si>
  <si>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</si>
  <si>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</si>
  <si>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</si>
  <si>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</si>
  <si>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</si>
  <si>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</si>
  <si>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</si>
  <si>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</si>
  <si>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</si>
  <si>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</si>
  <si>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</si>
  <si>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</si>
  <si>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</si>
  <si>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</si>
  <si>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</si>
  <si>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</si>
  <si>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</si>
  <si>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</si>
  <si>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</si>
  <si>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</si>
  <si>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</si>
  <si>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</si>
  <si>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</si>
  <si>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</si>
  <si>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</si>
  <si>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</si>
  <si>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</si>
  <si>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</si>
  <si>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</si>
  <si>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</si>
  <si>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</si>
  <si>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</si>
  <si>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</si>
  <si>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</si>
  <si>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</si>
  <si>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</si>
  <si>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</si>
  <si>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</si>
  <si>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</si>
  <si>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</si>
  <si>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</si>
  <si>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</si>
  <si>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</si>
  <si>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</si>
  <si>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</si>
  <si>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</si>
  <si>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</si>
  <si>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</si>
  <si>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</si>
  <si>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</si>
  <si>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</si>
  <si>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</si>
  <si>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</si>
  <si>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</si>
  <si>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</si>
  <si>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</si>
  <si>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</si>
  <si>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</si>
  <si>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</si>
  <si>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</si>
  <si>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</si>
  <si>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</si>
  <si>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</si>
  <si>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</si>
  <si>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</si>
  <si>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</si>
  <si>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</si>
  <si>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</si>
  <si>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</si>
  <si>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</si>
  <si>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</si>
  <si>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</si>
  <si>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</si>
  <si>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</si>
  <si>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</si>
  <si>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</si>
  <si>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</si>
  <si>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</si>
  <si>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</si>
  <si>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</si>
  <si>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</si>
  <si>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</si>
  <si>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</si>
  <si>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</si>
  <si>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</si>
  <si>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</si>
  <si>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</si>
  <si>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</si>
  <si>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</si>
  <si>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</si>
  <si>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</si>
  <si>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</si>
  <si>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</si>
  <si>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</si>
  <si>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</si>
  <si>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</si>
  <si>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</si>
  <si>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</si>
  <si>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</si>
  <si>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</si>
  <si>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</si>
  <si>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</si>
  <si>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</si>
  <si>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</si>
  <si>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</si>
  <si>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</si>
  <si>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</si>
  <si>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</si>
  <si>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</si>
  <si>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</si>
  <si>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</si>
  <si>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</si>
  <si>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</si>
  <si>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</si>
  <si>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</si>
  <si>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</si>
  <si>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</si>
  <si>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</si>
  <si>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</si>
  <si>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</si>
  <si>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</si>
  <si>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</si>
  <si>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</si>
  <si>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</si>
  <si>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</si>
  <si>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</si>
  <si>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</si>
  <si>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</si>
  <si>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</si>
  <si>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</si>
  <si>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</si>
  <si>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</si>
  <si>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</si>
  <si>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</si>
  <si>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</si>
  <si>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</si>
  <si>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</si>
  <si>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</si>
  <si>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</si>
  <si>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</si>
  <si>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</si>
  <si>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</si>
  <si>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</si>
  <si>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</si>
  <si>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</si>
  <si>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</si>
  <si>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</si>
  <si>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</si>
  <si>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</si>
  <si>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</si>
  <si>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</si>
  <si>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</si>
  <si>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</si>
  <si>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</si>
  <si>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</si>
  <si>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</si>
  <si>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</si>
  <si>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</si>
  <si>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</si>
  <si>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</si>
  <si>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</si>
  <si>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</si>
  <si>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</si>
  <si>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</si>
  <si>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</si>
  <si>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</si>
  <si>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</si>
  <si>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</si>
  <si>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</si>
  <si>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</si>
  <si>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</si>
  <si>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</si>
  <si>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</si>
  <si>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</si>
  <si>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</si>
  <si>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</si>
  <si>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</si>
  <si>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</si>
  <si>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</si>
  <si>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</si>
  <si>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</si>
  <si>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</si>
  <si>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</si>
  <si>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</si>
  <si>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</si>
  <si>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</si>
  <si>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</si>
  <si>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</si>
  <si>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</si>
  <si>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</si>
  <si>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</si>
  <si>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</si>
  <si>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</si>
  <si>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</si>
  <si>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</si>
  <si>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</si>
  <si>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</si>
  <si>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</si>
  <si>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</si>
  <si>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</si>
  <si>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</si>
  <si>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</si>
  <si>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</si>
  <si>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</si>
  <si>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</si>
  <si>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</si>
  <si>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</si>
  <si>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</si>
  <si>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</si>
  <si>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</si>
  <si>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</si>
  <si>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</si>
  <si>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</si>
  <si>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</si>
  <si>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</si>
  <si>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</si>
  <si>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</si>
  <si>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</si>
  <si>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</si>
  <si>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</si>
  <si>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</si>
  <si>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</si>
  <si>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</si>
  <si>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</si>
  <si>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</si>
  <si>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</si>
  <si>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</si>
  <si>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</si>
  <si>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</si>
  <si>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</si>
  <si>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</si>
  <si>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</si>
  <si>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</si>
  <si>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</si>
  <si>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</si>
  <si>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</si>
  <si>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</si>
  <si>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</si>
  <si>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</si>
  <si>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</si>
  <si>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</si>
  <si>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</si>
  <si>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</si>
  <si>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</si>
  <si>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</si>
  <si>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</si>
  <si>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</si>
  <si>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</si>
  <si>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</si>
  <si>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</si>
  <si>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</si>
  <si>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</si>
  <si>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</si>
  <si>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</si>
  <si>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</si>
  <si>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</si>
  <si>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</si>
  <si>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</si>
  <si>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</si>
  <si>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</si>
  <si>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</si>
  <si>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</si>
  <si>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</si>
  <si>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</si>
  <si>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</si>
  <si>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</si>
  <si>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</si>
  <si>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</si>
  <si>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</si>
  <si>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</si>
  <si>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</si>
  <si>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</si>
  <si>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</si>
  <si>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</si>
  <si>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</si>
  <si>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</si>
  <si>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</si>
  <si>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</si>
  <si>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</si>
  <si>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</si>
  <si>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</si>
  <si>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</si>
  <si>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</si>
  <si>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</si>
  <si>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</si>
  <si>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</si>
  <si>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</si>
  <si>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</si>
  <si>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</si>
  <si>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</si>
  <si>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</si>
  <si>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</si>
  <si>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</si>
  <si>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</si>
  <si>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</si>
  <si>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</si>
  <si>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</si>
  <si>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</si>
  <si>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</si>
  <si>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</si>
  <si>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</si>
  <si>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</si>
  <si>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</si>
  <si>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</si>
  <si>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</si>
  <si>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</si>
  <si>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</si>
  <si>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</si>
  <si>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</si>
  <si>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</si>
  <si>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</si>
  <si>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</si>
  <si>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</si>
  <si>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</si>
  <si>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</si>
  <si>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</si>
  <si>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</si>
  <si>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</si>
  <si>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</si>
  <si>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</si>
  <si>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</si>
  <si>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</si>
  <si>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</si>
  <si>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</si>
  <si>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</si>
  <si>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</si>
  <si>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</si>
  <si>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</si>
  <si>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</si>
  <si>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</si>
  <si>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</si>
  <si>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</si>
  <si>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</si>
  <si>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</si>
  <si>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</si>
  <si>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</si>
  <si>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</si>
  <si>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</si>
  <si>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</si>
  <si>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</si>
  <si>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</si>
  <si>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</si>
  <si>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</si>
  <si>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</si>
  <si>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</si>
  <si>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</si>
  <si>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</si>
  <si>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</si>
  <si>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</si>
  <si>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</si>
  <si>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</si>
  <si>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</si>
  <si>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</si>
  <si>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</si>
  <si>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</si>
  <si>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</si>
  <si>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</si>
  <si>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</si>
  <si>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</si>
  <si>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</si>
  <si>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</si>
  <si>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</si>
  <si>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</si>
  <si>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</si>
  <si>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</si>
  <si>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</si>
  <si>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</si>
  <si>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</si>
  <si>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</si>
  <si>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</si>
  <si>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</si>
  <si>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</si>
  <si>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</si>
  <si>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</si>
  <si>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</si>
  <si>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</si>
  <si>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</si>
  <si>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</si>
  <si>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</si>
  <si>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</si>
  <si>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</si>
  <si>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</si>
  <si>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</si>
  <si>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</si>
  <si>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</si>
  <si>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</si>
  <si>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</si>
  <si>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</si>
  <si>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</si>
  <si>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</si>
  <si>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</si>
  <si>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</si>
  <si>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</si>
  <si>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</si>
  <si>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</si>
  <si>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</si>
  <si>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</si>
  <si>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</si>
  <si>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</si>
  <si>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</si>
  <si>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</si>
  <si>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</si>
  <si>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</si>
  <si>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</si>
  <si>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</si>
  <si>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</si>
  <si>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</si>
  <si>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</si>
  <si>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</si>
  <si>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</si>
  <si>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</si>
  <si>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</si>
  <si>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</si>
  <si>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</si>
  <si>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</si>
  <si>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</si>
  <si>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</si>
  <si>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</si>
  <si>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</si>
  <si>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</si>
  <si>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</si>
  <si>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</si>
  <si>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</si>
  <si>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</si>
  <si>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</si>
  <si>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</si>
  <si>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</si>
  <si>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</si>
  <si>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</si>
  <si>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</si>
  <si>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</si>
  <si>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</si>
  <si>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</si>
  <si>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</si>
  <si>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</si>
  <si>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</si>
  <si>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</si>
  <si>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</si>
  <si>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</si>
  <si>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</si>
  <si>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</si>
  <si>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</si>
  <si>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</si>
  <si>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</si>
  <si>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</si>
  <si>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</si>
  <si>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</si>
  <si>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</si>
  <si>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</si>
  <si>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</si>
  <si>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</si>
  <si>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</si>
  <si>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</si>
  <si>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</si>
  <si>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</si>
  <si>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</si>
  <si>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</si>
  <si>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</si>
  <si>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</si>
  <si>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</si>
  <si>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</si>
  <si>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</si>
  <si>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</si>
  <si>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</si>
  <si>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</si>
  <si>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</si>
  <si>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</si>
  <si>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</si>
  <si>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</si>
  <si>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</si>
  <si>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</si>
  <si>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</si>
  <si>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</si>
  <si>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</si>
  <si>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</si>
  <si>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</si>
  <si>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</si>
  <si>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</si>
  <si>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</si>
  <si>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</si>
  <si>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</si>
  <si>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</si>
  <si>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</si>
  <si>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</si>
  <si>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</si>
  <si>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</si>
  <si>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</si>
  <si>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</si>
  <si>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</si>
  <si>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</si>
  <si>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</si>
  <si>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</si>
  <si>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</si>
  <si>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</si>
  <si>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</si>
  <si>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</si>
  <si>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</si>
  <si>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</si>
  <si>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</si>
  <si>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</si>
  <si>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</si>
  <si>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</si>
  <si>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</si>
  <si>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</si>
  <si>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</si>
  <si>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</si>
  <si>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</si>
  <si>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</si>
  <si>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</si>
  <si>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</si>
  <si>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</si>
  <si>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</si>
  <si>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</si>
  <si>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</si>
  <si>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</si>
  <si>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</si>
  <si>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</si>
  <si>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</si>
  <si>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</si>
  <si>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</si>
  <si>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</si>
  <si>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</si>
  <si>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</si>
  <si>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</si>
  <si>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</si>
  <si>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</si>
  <si>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</si>
  <si>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</si>
  <si>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</si>
  <si>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</si>
  <si>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</si>
  <si>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</si>
  <si>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</si>
  <si>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</si>
  <si>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</si>
  <si>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</si>
  <si>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</si>
  <si>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</si>
  <si>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</si>
  <si>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</si>
  <si>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</si>
  <si>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</si>
  <si>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</si>
  <si>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</si>
  <si>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</si>
  <si>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</si>
  <si>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</si>
  <si>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</si>
  <si>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</si>
  <si>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</si>
  <si>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</si>
  <si>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</si>
  <si>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</si>
  <si>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</si>
  <si>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</si>
  <si>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</si>
  <si>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</si>
  <si>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</si>
  <si>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</si>
  <si>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</si>
  <si>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</si>
  <si>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</si>
  <si>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</si>
  <si>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</si>
  <si>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</si>
  <si>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</si>
  <si>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</si>
  <si>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</si>
  <si>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</si>
  <si>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</si>
  <si>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</si>
  <si>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</si>
  <si>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</si>
  <si>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</si>
  <si>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</si>
  <si>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</si>
  <si>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</si>
  <si>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</si>
  <si>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</si>
  <si>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</si>
  <si>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</si>
  <si>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</si>
  <si>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</si>
  <si>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</si>
  <si>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</si>
  <si>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</si>
  <si>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</si>
  <si>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</si>
  <si>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</si>
  <si>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</si>
  <si>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</si>
  <si>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</si>
  <si>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</si>
  <si>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</si>
  <si>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</si>
  <si>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</si>
  <si>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</si>
  <si>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</si>
  <si>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</si>
  <si>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</si>
  <si>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</si>
  <si>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</si>
  <si>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</si>
  <si>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</si>
  <si>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</si>
  <si>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</si>
  <si>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</si>
  <si>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</si>
  <si>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</si>
  <si>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</si>
  <si>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</si>
  <si>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</si>
  <si>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</si>
  <si>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</si>
  <si>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</si>
  <si>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</si>
  <si>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</si>
  <si>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</si>
  <si>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</si>
  <si>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</si>
  <si>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</si>
  <si>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</si>
  <si>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</si>
  <si>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</si>
  <si>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</si>
  <si>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</si>
  <si>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</si>
  <si>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</si>
  <si>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</si>
  <si>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</si>
  <si>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</si>
  <si>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</si>
  <si>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</si>
  <si>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</si>
  <si>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</si>
  <si>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</si>
  <si>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</si>
  <si>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</si>
  <si>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</si>
  <si>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</si>
  <si>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</si>
  <si>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</si>
  <si>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</si>
  <si>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</si>
  <si>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</si>
  <si>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</si>
  <si>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</si>
  <si>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</si>
  <si>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</si>
  <si>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</si>
  <si>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</si>
  <si>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</si>
  <si>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</si>
  <si>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</si>
  <si>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</si>
  <si>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</si>
  <si>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</si>
  <si>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</si>
  <si>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</si>
  <si>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</si>
  <si>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</si>
  <si>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</si>
  <si>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</si>
  <si>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</si>
  <si>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</si>
  <si>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</si>
  <si>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</si>
  <si>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</si>
  <si>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</si>
  <si>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</si>
  <si>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</si>
  <si>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</si>
  <si>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</si>
  <si>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</si>
  <si>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</si>
  <si>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</si>
  <si>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</si>
  <si>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</si>
  <si>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</si>
  <si>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</si>
  <si>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</si>
  <si>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</si>
  <si>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</si>
  <si>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</si>
  <si>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</si>
  <si>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</si>
  <si>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</si>
  <si>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</si>
  <si>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</si>
  <si>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</si>
  <si>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</si>
  <si>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</si>
  <si>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</si>
  <si>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</si>
  <si>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</si>
  <si>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</si>
  <si>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</si>
  <si>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</si>
  <si>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</si>
  <si>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</si>
  <si>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</si>
  <si>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</si>
  <si>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</si>
  <si>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</si>
  <si>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</si>
  <si>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</si>
  <si>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</si>
  <si>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</si>
  <si>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</si>
  <si>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</si>
  <si>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</si>
  <si>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</si>
  <si>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</si>
  <si>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</si>
  <si>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</si>
  <si>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</si>
  <si>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</si>
  <si>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</si>
  <si>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</si>
  <si>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</si>
  <si>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</si>
  <si>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</si>
  <si>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</si>
  <si>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</si>
  <si>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</si>
  <si>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</si>
  <si>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</si>
  <si>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</si>
  <si>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</si>
  <si>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</si>
  <si>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</si>
  <si>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</si>
  <si>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</si>
  <si>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</si>
  <si>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</si>
  <si>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</si>
  <si>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</si>
  <si>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</si>
  <si>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</si>
  <si>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</si>
  <si>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</si>
  <si>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</si>
  <si>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</si>
  <si>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</si>
  <si>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</si>
  <si>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</si>
  <si>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</si>
  <si>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</si>
  <si>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</si>
  <si>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</si>
  <si>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</si>
  <si>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</si>
  <si>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</si>
  <si>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</si>
  <si>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</si>
  <si>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</si>
  <si>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</si>
  <si>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</si>
  <si>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</si>
  <si>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</si>
  <si>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</si>
  <si>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</si>
  <si>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</si>
  <si>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</si>
  <si>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</si>
  <si>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</si>
  <si>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</si>
  <si>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</si>
  <si>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</si>
  <si>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</si>
  <si>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</si>
  <si>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</si>
  <si>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</si>
  <si>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</si>
  <si>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</si>
  <si>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</si>
  <si>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</si>
  <si>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</si>
  <si>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</si>
  <si>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</si>
  <si>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</si>
  <si>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</si>
  <si>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</si>
  <si>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</si>
  <si>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</si>
  <si>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</si>
  <si>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</si>
  <si>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</si>
  <si>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</si>
  <si>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</si>
  <si>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</si>
  <si>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</si>
  <si>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</si>
  <si>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</si>
  <si>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</si>
  <si>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</si>
  <si>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</si>
  <si>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</si>
  <si>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</si>
  <si>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</si>
  <si>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</si>
  <si>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</si>
  <si>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</si>
  <si>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</si>
  <si>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</si>
  <si>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</si>
  <si>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</si>
  <si>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</si>
  <si>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</si>
  <si>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</si>
  <si>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</si>
  <si>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</si>
  <si>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</si>
  <si>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</si>
  <si>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</si>
  <si>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</si>
  <si>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</si>
  <si>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</si>
  <si>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</si>
  <si>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</si>
  <si>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</si>
  <si>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</si>
  <si>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</si>
  <si>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</si>
  <si>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</si>
  <si>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</si>
  <si>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</si>
  <si>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</si>
  <si>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</si>
  <si>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</si>
  <si>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</si>
  <si>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</si>
  <si>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</si>
  <si>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</si>
  <si>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</si>
  <si>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</si>
  <si>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</si>
  <si>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</si>
  <si>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</si>
  <si>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</si>
  <si>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</si>
  <si>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</si>
  <si>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</si>
  <si>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</si>
  <si>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</si>
  <si>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</si>
  <si>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</si>
  <si>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</si>
  <si>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</si>
  <si>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</si>
  <si>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</si>
  <si>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</si>
  <si>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</si>
  <si>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</si>
  <si>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</si>
  <si>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</si>
  <si>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</si>
  <si>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</si>
  <si>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</si>
  <si>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</si>
  <si>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</si>
  <si>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</si>
  <si>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</si>
  <si>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</si>
  <si>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</si>
  <si>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</si>
  <si>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</si>
  <si>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</si>
  <si>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</si>
  <si>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</si>
  <si>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</si>
  <si>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</si>
  <si>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</si>
  <si>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</si>
  <si>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</si>
  <si>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</si>
  <si>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</si>
  <si>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</si>
  <si>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</si>
  <si>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</si>
  <si>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</si>
  <si>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</si>
  <si>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</si>
  <si>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</si>
  <si>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</si>
  <si>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</si>
  <si>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</si>
  <si>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</si>
  <si>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</si>
  <si>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</si>
  <si>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</si>
  <si>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</si>
  <si>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</si>
  <si>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</si>
  <si>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</si>
  <si>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</si>
  <si>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</si>
  <si>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</si>
  <si>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</si>
  <si>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</si>
  <si>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</si>
  <si>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</si>
  <si>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</si>
  <si>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</si>
  <si>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</si>
  <si>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</si>
  <si>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</si>
  <si>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</si>
  <si>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</si>
  <si>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</si>
  <si>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</si>
  <si>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</si>
  <si>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</si>
  <si>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</si>
  <si>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</si>
  <si>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</si>
  <si>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</si>
  <si>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</si>
  <si>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</si>
  <si>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</si>
  <si>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</si>
  <si>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</si>
  <si>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</si>
  <si>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</si>
  <si>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</si>
  <si>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</si>
  <si>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</si>
  <si>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</si>
  <si>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</si>
  <si>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</si>
  <si>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</si>
  <si>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</si>
  <si>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</si>
  <si>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</si>
  <si>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</si>
  <si>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</si>
  <si>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</si>
  <si>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</si>
  <si>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</si>
  <si>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</si>
  <si>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</si>
  <si>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</si>
  <si>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</si>
  <si>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</si>
  <si>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</si>
  <si>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</si>
  <si>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</si>
  <si>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</si>
  <si>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</si>
  <si>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</si>
  <si>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</si>
  <si>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</si>
  <si>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</si>
  <si>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</si>
  <si>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318</t>
  </si>
  <si>
    <t>228</t>
  </si>
  <si>
    <t>325</t>
  </si>
  <si>
    <t>120</t>
  </si>
  <si>
    <t>Door code 11012*</t>
  </si>
  <si>
    <t>11/26/16</t>
  </si>
  <si>
    <t>0830</t>
  </si>
  <si>
    <t>4028</t>
  </si>
  <si>
    <t>4031</t>
  </si>
  <si>
    <t>4034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</si>
</sst>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733"/>
  <sheetViews>
    <sheetView tabSelected="1" topLeftCell="A12457"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ht="30" x14ac:dyDescent="0.25">
      <c r="A12456" s="6" t="s">
        <v>159</v>
      </c>
      <c r="B12456" s="42" t="s">
        <v>12</v>
      </c>
      <c r="C12456" s="152">
        <v>42700</v>
      </c>
      <c r="D12456" s="10" t="s">
        <v>626</v>
      </c>
      <c r="E12456" s="5" t="s">
        <v>103</v>
      </c>
      <c r="F12456" s="9" t="s">
        <v>311</v>
      </c>
      <c r="G12456" s="156" t="s">
        <v>1247</v>
      </c>
    </row>
    <row r="12457" spans="1:8"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ht="30"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415</v>
      </c>
      <c r="F12464" s="103"/>
      <c r="G12464" s="104"/>
      <c r="H12464" s="105"/>
    </row>
    <row r="12465" spans="1:7" x14ac:dyDescent="0.25">
      <c r="A12465" s="6" t="s">
        <v>80</v>
      </c>
      <c r="B12465" s="42" t="s">
        <v>27</v>
      </c>
      <c r="C12465" s="7" t="s">
        <v>1245</v>
      </c>
      <c r="D12465" s="10" t="s">
        <v>34</v>
      </c>
      <c r="E12465" s="5" t="s">
        <v>114</v>
      </c>
      <c r="F12465" s="9" t="s">
        <v>414</v>
      </c>
    </row>
    <row r="12466" spans="1:7" x14ac:dyDescent="0.25">
      <c r="A12466" s="6" t="s">
        <v>80</v>
      </c>
      <c r="B12466" s="60" t="s">
        <v>27</v>
      </c>
      <c r="C12466" s="7" t="s">
        <v>1245</v>
      </c>
      <c r="D12466" s="10" t="s">
        <v>34</v>
      </c>
      <c r="E12466" s="5" t="s">
        <v>110</v>
      </c>
      <c r="F12466" s="9" t="s">
        <v>403</v>
      </c>
      <c r="G12466" s="84" t="s">
        <v>162</v>
      </c>
    </row>
    <row r="12467" spans="1:7" x14ac:dyDescent="0.25">
      <c r="A12467" s="6" t="s">
        <v>80</v>
      </c>
      <c r="B12467" s="42" t="s">
        <v>27</v>
      </c>
      <c r="C12467" s="7" t="s">
        <v>1245</v>
      </c>
      <c r="D12467" s="10" t="s">
        <v>34</v>
      </c>
      <c r="E12467" s="5" t="s">
        <v>113</v>
      </c>
      <c r="F12467" s="9" t="s">
        <v>546</v>
      </c>
    </row>
    <row r="12468" spans="1:7" x14ac:dyDescent="0.25">
      <c r="A12468" s="6" t="s">
        <v>80</v>
      </c>
      <c r="B12468" s="42" t="s">
        <v>27</v>
      </c>
      <c r="C12468" s="7" t="s">
        <v>1245</v>
      </c>
      <c r="D12468" s="10" t="s">
        <v>34</v>
      </c>
      <c r="E12468" s="5" t="s">
        <v>101</v>
      </c>
      <c r="F12468" s="9" t="s">
        <v>226</v>
      </c>
    </row>
    <row r="12469" spans="1:7" x14ac:dyDescent="0.25">
      <c r="A12469" s="6" t="s">
        <v>80</v>
      </c>
      <c r="B12469" s="42" t="s">
        <v>27</v>
      </c>
      <c r="C12469" s="7" t="s">
        <v>1245</v>
      </c>
      <c r="D12469" s="10" t="s">
        <v>34</v>
      </c>
      <c r="E12469" s="5" t="s">
        <v>101</v>
      </c>
      <c r="F12469" s="9" t="s">
        <v>412</v>
      </c>
    </row>
    <row r="12470" spans="1:7" x14ac:dyDescent="0.25">
      <c r="A12470" s="6" t="s">
        <v>80</v>
      </c>
      <c r="B12470" s="42" t="s">
        <v>27</v>
      </c>
      <c r="C12470" s="7" t="s">
        <v>1245</v>
      </c>
      <c r="D12470" s="10" t="s">
        <v>34</v>
      </c>
      <c r="E12470" s="5" t="s">
        <v>101</v>
      </c>
      <c r="F12470" s="9" t="s">
        <v>1004</v>
      </c>
    </row>
    <row r="12471" spans="1:7" x14ac:dyDescent="0.25">
      <c r="A12471" s="6" t="s">
        <v>80</v>
      </c>
      <c r="B12471" s="42" t="s">
        <v>27</v>
      </c>
      <c r="C12471" s="7" t="s">
        <v>1245</v>
      </c>
      <c r="D12471" s="10" t="s">
        <v>34</v>
      </c>
      <c r="E12471" s="5" t="s">
        <v>101</v>
      </c>
      <c r="F12471" s="9" t="s">
        <v>32</v>
      </c>
    </row>
    <row r="12472" spans="1:7" x14ac:dyDescent="0.25">
      <c r="A12472" s="6" t="s">
        <v>80</v>
      </c>
      <c r="B12472" s="60" t="s">
        <v>27</v>
      </c>
      <c r="C12472" s="7" t="s">
        <v>1245</v>
      </c>
      <c r="D12472" s="10" t="s">
        <v>34</v>
      </c>
      <c r="E12472" s="5" t="s">
        <v>101</v>
      </c>
      <c r="F12472" s="9" t="s">
        <v>200</v>
      </c>
      <c r="G12472" s="84" t="s">
        <v>162</v>
      </c>
    </row>
    <row r="12473" spans="1:7" x14ac:dyDescent="0.25">
      <c r="A12473" s="6" t="s">
        <v>80</v>
      </c>
      <c r="B12473" s="60" t="s">
        <v>27</v>
      </c>
      <c r="C12473" s="7" t="s">
        <v>1245</v>
      </c>
      <c r="D12473" s="10" t="s">
        <v>43</v>
      </c>
      <c r="E12473" s="5" t="s">
        <v>108</v>
      </c>
      <c r="F12473" s="9" t="s">
        <v>177</v>
      </c>
      <c r="G12473" s="84" t="s">
        <v>162</v>
      </c>
    </row>
    <row r="12474" spans="1:7" x14ac:dyDescent="0.25">
      <c r="A12474" s="6" t="s">
        <v>80</v>
      </c>
      <c r="B12474" s="42" t="s">
        <v>27</v>
      </c>
      <c r="C12474" s="7" t="s">
        <v>1245</v>
      </c>
      <c r="D12474" s="10" t="s">
        <v>35</v>
      </c>
      <c r="E12474" s="5" t="s">
        <v>118</v>
      </c>
      <c r="F12474" s="9" t="s">
        <v>1251</v>
      </c>
    </row>
    <row r="12475" spans="1:7" x14ac:dyDescent="0.25">
      <c r="A12475" s="6" t="s">
        <v>80</v>
      </c>
      <c r="B12475" s="60" t="s">
        <v>27</v>
      </c>
      <c r="C12475" s="7" t="s">
        <v>1245</v>
      </c>
      <c r="D12475" s="10" t="s">
        <v>35</v>
      </c>
      <c r="E12475" s="5" t="s">
        <v>100</v>
      </c>
      <c r="F12475" s="9" t="s">
        <v>251</v>
      </c>
      <c r="G12475" s="84" t="s">
        <v>162</v>
      </c>
    </row>
    <row r="12476" spans="1:7" x14ac:dyDescent="0.25">
      <c r="A12476" s="6" t="s">
        <v>80</v>
      </c>
      <c r="B12476" s="42" t="s">
        <v>27</v>
      </c>
      <c r="C12476" s="7" t="s">
        <v>1245</v>
      </c>
      <c r="D12476" s="10" t="s">
        <v>35</v>
      </c>
      <c r="E12476" s="5" t="s">
        <v>105</v>
      </c>
      <c r="F12476" s="9" t="s">
        <v>411</v>
      </c>
    </row>
    <row r="12477" spans="1:7" x14ac:dyDescent="0.25">
      <c r="A12477" s="6" t="s">
        <v>80</v>
      </c>
      <c r="B12477" s="42" t="s">
        <v>27</v>
      </c>
      <c r="C12477" s="7" t="s">
        <v>1245</v>
      </c>
      <c r="D12477" s="10" t="s">
        <v>35</v>
      </c>
      <c r="E12477" s="5" t="s">
        <v>105</v>
      </c>
      <c r="F12477" s="9" t="s">
        <v>368</v>
      </c>
    </row>
    <row r="12478" spans="1:7" x14ac:dyDescent="0.25">
      <c r="A12478" s="6" t="s">
        <v>80</v>
      </c>
      <c r="B12478" s="42" t="s">
        <v>27</v>
      </c>
      <c r="C12478" s="7" t="s">
        <v>1245</v>
      </c>
      <c r="D12478" s="10" t="s">
        <v>35</v>
      </c>
      <c r="E12478" s="5" t="s">
        <v>113</v>
      </c>
      <c r="F12478" s="9" t="s">
        <v>545</v>
      </c>
    </row>
    <row r="12479" spans="1:7" x14ac:dyDescent="0.25">
      <c r="A12479" s="6" t="s">
        <v>80</v>
      </c>
      <c r="B12479" s="42" t="s">
        <v>27</v>
      </c>
      <c r="C12479" s="7" t="s">
        <v>1245</v>
      </c>
      <c r="D12479" s="10" t="s">
        <v>35</v>
      </c>
      <c r="E12479" s="5" t="s">
        <v>113</v>
      </c>
      <c r="F12479" s="9" t="s">
        <v>549</v>
      </c>
    </row>
    <row r="12480" spans="1:7" x14ac:dyDescent="0.25">
      <c r="A12480" s="6" t="s">
        <v>80</v>
      </c>
      <c r="B12480" s="42" t="s">
        <v>27</v>
      </c>
      <c r="C12480" s="7" t="s">
        <v>1245</v>
      </c>
      <c r="D12480" s="10" t="s">
        <v>35</v>
      </c>
      <c r="E12480" s="5" t="s">
        <v>101</v>
      </c>
      <c r="F12480" s="9" t="s">
        <v>625</v>
      </c>
    </row>
    <row r="12481" spans="1:7" x14ac:dyDescent="0.25">
      <c r="A12481" s="6" t="s">
        <v>80</v>
      </c>
      <c r="B12481" s="60" t="s">
        <v>27</v>
      </c>
      <c r="C12481" s="7" t="s">
        <v>1245</v>
      </c>
      <c r="D12481" s="10" t="s">
        <v>35</v>
      </c>
      <c r="E12481" s="5" t="s">
        <v>101</v>
      </c>
      <c r="F12481" s="9" t="s">
        <v>177</v>
      </c>
      <c r="G12481" s="84" t="s">
        <v>162</v>
      </c>
    </row>
    <row r="12482" spans="1:7" x14ac:dyDescent="0.25">
      <c r="A12482" s="6" t="s">
        <v>80</v>
      </c>
      <c r="B12482" s="42" t="s">
        <v>27</v>
      </c>
      <c r="C12482" s="7" t="s">
        <v>1245</v>
      </c>
      <c r="D12482" s="10" t="s">
        <v>46</v>
      </c>
      <c r="E12482" s="5" t="s">
        <v>101</v>
      </c>
      <c r="F12482" s="9" t="s">
        <v>484</v>
      </c>
    </row>
    <row r="12483" spans="1:7" x14ac:dyDescent="0.25">
      <c r="A12483" s="6" t="s">
        <v>80</v>
      </c>
      <c r="B12483" s="42" t="s">
        <v>27</v>
      </c>
      <c r="C12483" s="7" t="s">
        <v>1245</v>
      </c>
      <c r="D12483" s="10" t="s">
        <v>36</v>
      </c>
      <c r="E12483" s="5" t="s">
        <v>114</v>
      </c>
      <c r="F12483" s="9" t="s">
        <v>1252</v>
      </c>
    </row>
    <row r="12484" spans="1:7" x14ac:dyDescent="0.25">
      <c r="A12484" s="6" t="s">
        <v>80</v>
      </c>
      <c r="B12484" s="42" t="s">
        <v>27</v>
      </c>
      <c r="C12484" s="7" t="s">
        <v>1245</v>
      </c>
      <c r="D12484" s="10" t="s">
        <v>36</v>
      </c>
      <c r="E12484" s="5" t="s">
        <v>114</v>
      </c>
      <c r="F12484" s="9" t="s">
        <v>1253</v>
      </c>
    </row>
    <row r="12485" spans="1:7" x14ac:dyDescent="0.25">
      <c r="A12485" s="6" t="s">
        <v>80</v>
      </c>
      <c r="B12485" s="42" t="s">
        <v>27</v>
      </c>
      <c r="C12485" s="7" t="s">
        <v>1245</v>
      </c>
      <c r="D12485" s="10" t="s">
        <v>36</v>
      </c>
      <c r="E12485" s="5" t="s">
        <v>110</v>
      </c>
      <c r="F12485" s="9" t="s">
        <v>1254</v>
      </c>
    </row>
    <row r="12486" spans="1:7" x14ac:dyDescent="0.25">
      <c r="A12486" s="6" t="s">
        <v>80</v>
      </c>
      <c r="B12486" s="60" t="s">
        <v>27</v>
      </c>
      <c r="C12486" s="7" t="s">
        <v>1245</v>
      </c>
      <c r="D12486" s="10" t="s">
        <v>36</v>
      </c>
      <c r="E12486" s="5" t="s">
        <v>24</v>
      </c>
      <c r="F12486" s="9" t="s">
        <v>200</v>
      </c>
      <c r="G12486" s="84" t="s">
        <v>162</v>
      </c>
    </row>
    <row r="12487" spans="1:7" x14ac:dyDescent="0.25">
      <c r="A12487" s="6" t="s">
        <v>80</v>
      </c>
      <c r="B12487" s="60" t="s">
        <v>27</v>
      </c>
      <c r="C12487" s="7" t="s">
        <v>1245</v>
      </c>
      <c r="D12487" s="10" t="s">
        <v>36</v>
      </c>
      <c r="E12487" s="5" t="s">
        <v>24</v>
      </c>
      <c r="F12487" s="9" t="s">
        <v>184</v>
      </c>
      <c r="G12487" s="84" t="s">
        <v>162</v>
      </c>
    </row>
    <row r="12488" spans="1:7" x14ac:dyDescent="0.25">
      <c r="A12488" s="6" t="s">
        <v>80</v>
      </c>
      <c r="B12488" s="60" t="s">
        <v>27</v>
      </c>
      <c r="C12488" s="7" t="s">
        <v>1245</v>
      </c>
      <c r="D12488" s="10" t="s">
        <v>36</v>
      </c>
      <c r="E12488" s="5" t="s">
        <v>24</v>
      </c>
      <c r="F12488" s="9" t="s">
        <v>237</v>
      </c>
      <c r="G12488" s="84" t="s">
        <v>162</v>
      </c>
    </row>
    <row r="12489" spans="1:7" x14ac:dyDescent="0.25">
      <c r="A12489" s="6" t="s">
        <v>80</v>
      </c>
      <c r="B12489" s="60" t="s">
        <v>27</v>
      </c>
      <c r="C12489" s="7" t="s">
        <v>1245</v>
      </c>
      <c r="D12489" s="10" t="s">
        <v>36</v>
      </c>
      <c r="E12489" s="5" t="s">
        <v>24</v>
      </c>
      <c r="F12489" s="9" t="s">
        <v>223</v>
      </c>
      <c r="G12489" s="84" t="s">
        <v>162</v>
      </c>
    </row>
    <row r="12490" spans="1:7" x14ac:dyDescent="0.25">
      <c r="A12490" s="6" t="s">
        <v>80</v>
      </c>
      <c r="B12490" s="60" t="s">
        <v>27</v>
      </c>
      <c r="C12490" s="7" t="s">
        <v>1245</v>
      </c>
      <c r="D12490" s="10" t="s">
        <v>36</v>
      </c>
      <c r="E12490" s="5" t="s">
        <v>24</v>
      </c>
      <c r="F12490" s="9" t="s">
        <v>238</v>
      </c>
      <c r="G12490" s="84" t="s">
        <v>162</v>
      </c>
    </row>
    <row r="12491" spans="1:7" x14ac:dyDescent="0.25">
      <c r="A12491" s="6" t="s">
        <v>80</v>
      </c>
      <c r="B12491" s="60" t="s">
        <v>27</v>
      </c>
      <c r="C12491" s="7" t="s">
        <v>1245</v>
      </c>
      <c r="D12491" s="10" t="s">
        <v>36</v>
      </c>
      <c r="E12491" s="5" t="s">
        <v>24</v>
      </c>
      <c r="F12491" s="9" t="s">
        <v>214</v>
      </c>
      <c r="G12491" s="84" t="s">
        <v>162</v>
      </c>
    </row>
    <row r="12492" spans="1:7" ht="45" x14ac:dyDescent="0.25">
      <c r="A12492" s="6" t="s">
        <v>80</v>
      </c>
      <c r="B12492" s="60" t="s">
        <v>27</v>
      </c>
      <c r="C12492" s="7" t="s">
        <v>1245</v>
      </c>
      <c r="D12492" s="10" t="s">
        <v>36</v>
      </c>
      <c r="E12492" s="5" t="s">
        <v>24</v>
      </c>
      <c r="F12492" s="9" t="s">
        <v>358</v>
      </c>
      <c r="G12492" s="84" t="s">
        <v>928</v>
      </c>
    </row>
    <row r="12493" spans="1:7" x14ac:dyDescent="0.25">
      <c r="A12493" s="6" t="s">
        <v>80</v>
      </c>
      <c r="B12493" s="60" t="s">
        <v>27</v>
      </c>
      <c r="C12493" s="7" t="s">
        <v>1245</v>
      </c>
      <c r="D12493" s="10" t="s">
        <v>36</v>
      </c>
      <c r="E12493" s="5" t="s">
        <v>100</v>
      </c>
      <c r="F12493" s="9" t="s">
        <v>200</v>
      </c>
      <c r="G12493" s="84" t="s">
        <v>162</v>
      </c>
    </row>
    <row r="12494" spans="1:7" x14ac:dyDescent="0.25">
      <c r="A12494" s="6" t="s">
        <v>80</v>
      </c>
      <c r="B12494" s="60" t="s">
        <v>27</v>
      </c>
      <c r="C12494" s="7" t="s">
        <v>1245</v>
      </c>
      <c r="D12494" s="10" t="s">
        <v>36</v>
      </c>
      <c r="E12494" s="5" t="s">
        <v>100</v>
      </c>
      <c r="F12494" s="9" t="s">
        <v>177</v>
      </c>
      <c r="G12494" s="84" t="s">
        <v>162</v>
      </c>
    </row>
    <row r="12495" spans="1:7" x14ac:dyDescent="0.25">
      <c r="A12495" s="6" t="s">
        <v>80</v>
      </c>
      <c r="B12495" s="42" t="s">
        <v>27</v>
      </c>
      <c r="C12495" s="7" t="s">
        <v>1245</v>
      </c>
      <c r="D12495" s="10" t="s">
        <v>36</v>
      </c>
      <c r="E12495" s="5" t="s">
        <v>105</v>
      </c>
      <c r="F12495" s="9" t="s">
        <v>485</v>
      </c>
    </row>
    <row r="12496" spans="1:7" x14ac:dyDescent="0.25">
      <c r="A12496" s="6" t="s">
        <v>80</v>
      </c>
      <c r="B12496" s="42" t="s">
        <v>27</v>
      </c>
      <c r="C12496" s="7" t="s">
        <v>1245</v>
      </c>
      <c r="D12496" s="10" t="s">
        <v>36</v>
      </c>
      <c r="E12496" s="5" t="s">
        <v>105</v>
      </c>
      <c r="F12496" s="9" t="s">
        <v>462</v>
      </c>
    </row>
    <row r="12497" spans="1:7" x14ac:dyDescent="0.25">
      <c r="A12497" s="6" t="s">
        <v>80</v>
      </c>
      <c r="B12497" s="42" t="s">
        <v>27</v>
      </c>
      <c r="C12497" s="7" t="s">
        <v>1245</v>
      </c>
      <c r="D12497" s="10" t="s">
        <v>36</v>
      </c>
      <c r="E12497" s="5" t="s">
        <v>105</v>
      </c>
      <c r="F12497" s="9" t="s">
        <v>436</v>
      </c>
    </row>
    <row r="12498" spans="1:7" x14ac:dyDescent="0.25">
      <c r="A12498" s="6" t="s">
        <v>80</v>
      </c>
      <c r="B12498" s="60" t="s">
        <v>27</v>
      </c>
      <c r="C12498" s="7" t="s">
        <v>1245</v>
      </c>
      <c r="D12498" s="10" t="s">
        <v>36</v>
      </c>
      <c r="E12498" s="5" t="s">
        <v>105</v>
      </c>
      <c r="F12498" s="9" t="s">
        <v>229</v>
      </c>
      <c r="G12498" s="84" t="s">
        <v>1255</v>
      </c>
    </row>
    <row r="12499" spans="1:7" x14ac:dyDescent="0.25">
      <c r="A12499" s="6" t="s">
        <v>80</v>
      </c>
      <c r="B12499" s="82" t="s">
        <v>19</v>
      </c>
      <c r="C12499" s="7" t="s">
        <v>1245</v>
      </c>
      <c r="D12499" s="10" t="s">
        <v>36</v>
      </c>
      <c r="E12499" s="5" t="s">
        <v>105</v>
      </c>
      <c r="F12499" s="9" t="s">
        <v>229</v>
      </c>
      <c r="G12499" s="83" t="s">
        <v>366</v>
      </c>
    </row>
    <row r="12500" spans="1:7" x14ac:dyDescent="0.25">
      <c r="A12500" s="6" t="s">
        <v>80</v>
      </c>
      <c r="B12500" s="42" t="s">
        <v>27</v>
      </c>
      <c r="C12500" s="7" t="s">
        <v>1245</v>
      </c>
      <c r="D12500" s="10" t="s">
        <v>45</v>
      </c>
      <c r="E12500" s="5" t="s">
        <v>105</v>
      </c>
      <c r="F12500" s="9" t="s">
        <v>405</v>
      </c>
    </row>
    <row r="12501" spans="1:7" x14ac:dyDescent="0.25">
      <c r="A12501" s="6" t="s">
        <v>80</v>
      </c>
      <c r="B12501" s="42" t="s">
        <v>27</v>
      </c>
      <c r="C12501" s="7" t="s">
        <v>1245</v>
      </c>
      <c r="D12501" s="10" t="s">
        <v>45</v>
      </c>
      <c r="E12501" s="5" t="s">
        <v>105</v>
      </c>
      <c r="F12501" s="9" t="s">
        <v>406</v>
      </c>
    </row>
    <row r="12502" spans="1:7" x14ac:dyDescent="0.25">
      <c r="A12502" s="6" t="s">
        <v>78</v>
      </c>
      <c r="B12502" s="60" t="s">
        <v>27</v>
      </c>
      <c r="C12502" s="7" t="s">
        <v>1245</v>
      </c>
      <c r="D12502" s="10" t="s">
        <v>34</v>
      </c>
      <c r="E12502" s="5" t="s">
        <v>21</v>
      </c>
      <c r="F12502" s="9" t="s">
        <v>60</v>
      </c>
      <c r="G12502" s="84" t="s">
        <v>162</v>
      </c>
    </row>
    <row r="12503" spans="1:7" x14ac:dyDescent="0.25">
      <c r="A12503" s="6" t="s">
        <v>78</v>
      </c>
      <c r="B12503" s="42" t="s">
        <v>27</v>
      </c>
      <c r="C12503" s="7" t="s">
        <v>1245</v>
      </c>
      <c r="D12503" s="10" t="s">
        <v>34</v>
      </c>
      <c r="E12503" s="5" t="s">
        <v>21</v>
      </c>
      <c r="F12503" s="9" t="s">
        <v>404</v>
      </c>
    </row>
    <row r="12504" spans="1:7" x14ac:dyDescent="0.25">
      <c r="A12504" s="6" t="s">
        <v>78</v>
      </c>
      <c r="B12504" s="42" t="s">
        <v>27</v>
      </c>
      <c r="C12504" s="7" t="s">
        <v>1245</v>
      </c>
      <c r="D12504" s="10" t="s">
        <v>34</v>
      </c>
      <c r="E12504" s="5" t="s">
        <v>129</v>
      </c>
      <c r="F12504" s="9" t="s">
        <v>301</v>
      </c>
    </row>
    <row r="12505" spans="1:7" x14ac:dyDescent="0.25">
      <c r="A12505" s="6" t="s">
        <v>78</v>
      </c>
      <c r="B12505" s="42" t="s">
        <v>27</v>
      </c>
      <c r="C12505" s="7" t="s">
        <v>1245</v>
      </c>
      <c r="D12505" s="10" t="s">
        <v>34</v>
      </c>
      <c r="E12505" s="5" t="s">
        <v>112</v>
      </c>
      <c r="F12505" s="9" t="s">
        <v>617</v>
      </c>
    </row>
    <row r="12506" spans="1:7" x14ac:dyDescent="0.25">
      <c r="A12506" s="6" t="s">
        <v>78</v>
      </c>
      <c r="B12506" s="82" t="s">
        <v>139</v>
      </c>
      <c r="C12506" s="7" t="s">
        <v>1245</v>
      </c>
      <c r="D12506" s="10" t="s">
        <v>34</v>
      </c>
      <c r="E12506" s="5" t="s">
        <v>112</v>
      </c>
      <c r="F12506" s="9" t="s">
        <v>175</v>
      </c>
      <c r="G12506" s="83"/>
    </row>
    <row r="12507" spans="1:7" x14ac:dyDescent="0.25">
      <c r="A12507" s="6" t="s">
        <v>78</v>
      </c>
      <c r="B12507" s="42" t="s">
        <v>27</v>
      </c>
      <c r="C12507" s="7" t="s">
        <v>1245</v>
      </c>
      <c r="D12507" s="10" t="s">
        <v>43</v>
      </c>
      <c r="E12507" s="5" t="s">
        <v>22</v>
      </c>
      <c r="F12507" s="9" t="s">
        <v>250</v>
      </c>
    </row>
    <row r="12508" spans="1:7" x14ac:dyDescent="0.25">
      <c r="A12508" s="6" t="s">
        <v>78</v>
      </c>
      <c r="B12508" s="42" t="s">
        <v>27</v>
      </c>
      <c r="C12508" s="7" t="s">
        <v>1245</v>
      </c>
      <c r="D12508" s="10" t="s">
        <v>43</v>
      </c>
      <c r="E12508" s="5" t="s">
        <v>22</v>
      </c>
      <c r="F12508" s="9" t="s">
        <v>496</v>
      </c>
    </row>
    <row r="12509" spans="1:7" x14ac:dyDescent="0.25">
      <c r="A12509" s="6" t="s">
        <v>78</v>
      </c>
      <c r="B12509" s="60" t="s">
        <v>27</v>
      </c>
      <c r="C12509" s="7" t="s">
        <v>1245</v>
      </c>
      <c r="D12509" s="10" t="s">
        <v>43</v>
      </c>
      <c r="E12509" s="5" t="s">
        <v>23</v>
      </c>
      <c r="F12509" s="9" t="s">
        <v>579</v>
      </c>
      <c r="G12509" s="84" t="s">
        <v>162</v>
      </c>
    </row>
    <row r="12510" spans="1:7" x14ac:dyDescent="0.25">
      <c r="A12510" s="6" t="s">
        <v>78</v>
      </c>
      <c r="B12510" s="42" t="s">
        <v>27</v>
      </c>
      <c r="C12510" s="7" t="s">
        <v>1245</v>
      </c>
      <c r="D12510" s="10" t="s">
        <v>43</v>
      </c>
      <c r="E12510" s="5" t="s">
        <v>129</v>
      </c>
      <c r="F12510" s="9" t="s">
        <v>243</v>
      </c>
    </row>
    <row r="12511" spans="1:7" x14ac:dyDescent="0.25">
      <c r="A12511" s="6" t="s">
        <v>78</v>
      </c>
      <c r="B12511" s="42" t="s">
        <v>27</v>
      </c>
      <c r="C12511" s="7" t="s">
        <v>1245</v>
      </c>
      <c r="D12511" s="10" t="s">
        <v>43</v>
      </c>
      <c r="E12511" s="5" t="s">
        <v>103</v>
      </c>
      <c r="F12511" s="9" t="s">
        <v>172</v>
      </c>
    </row>
    <row r="12512" spans="1:7" ht="45" x14ac:dyDescent="0.25">
      <c r="A12512" s="6" t="s">
        <v>78</v>
      </c>
      <c r="B12512" s="82" t="s">
        <v>77</v>
      </c>
      <c r="C12512" s="7" t="s">
        <v>1245</v>
      </c>
      <c r="D12512" s="10" t="s">
        <v>43</v>
      </c>
      <c r="E12512" s="5" t="s">
        <v>21</v>
      </c>
      <c r="F12512" s="9" t="s">
        <v>330</v>
      </c>
      <c r="G12512" s="83" t="s">
        <v>361</v>
      </c>
    </row>
    <row r="12513" spans="1:7" x14ac:dyDescent="0.25">
      <c r="A12513" s="6" t="s">
        <v>78</v>
      </c>
      <c r="B12513" s="60" t="s">
        <v>27</v>
      </c>
      <c r="C12513" s="7" t="s">
        <v>1245</v>
      </c>
      <c r="D12513" s="10" t="s">
        <v>35</v>
      </c>
      <c r="E12513" s="5" t="s">
        <v>437</v>
      </c>
      <c r="F12513" s="9" t="s">
        <v>203</v>
      </c>
      <c r="G12513" s="84" t="s">
        <v>162</v>
      </c>
    </row>
    <row r="12514" spans="1:7" x14ac:dyDescent="0.25">
      <c r="A12514" s="6" t="s">
        <v>78</v>
      </c>
      <c r="B12514" s="60" t="s">
        <v>27</v>
      </c>
      <c r="C12514" s="7" t="s">
        <v>1245</v>
      </c>
      <c r="D12514" s="10" t="s">
        <v>35</v>
      </c>
      <c r="E12514" s="5" t="s">
        <v>437</v>
      </c>
      <c r="F12514" s="9" t="s">
        <v>195</v>
      </c>
      <c r="G12514" s="84" t="s">
        <v>162</v>
      </c>
    </row>
    <row r="12515" spans="1:7" x14ac:dyDescent="0.25">
      <c r="A12515" s="6" t="s">
        <v>78</v>
      </c>
      <c r="B12515" s="42" t="s">
        <v>27</v>
      </c>
      <c r="C12515" s="7" t="s">
        <v>1245</v>
      </c>
      <c r="D12515" s="10" t="s">
        <v>35</v>
      </c>
      <c r="E12515" s="5" t="s">
        <v>129</v>
      </c>
      <c r="F12515" s="9" t="s">
        <v>491</v>
      </c>
    </row>
    <row r="12516" spans="1:7" x14ac:dyDescent="0.25">
      <c r="A12516" s="6" t="s">
        <v>78</v>
      </c>
      <c r="B12516" s="60" t="s">
        <v>27</v>
      </c>
      <c r="C12516" s="7" t="s">
        <v>1245</v>
      </c>
      <c r="D12516" s="10" t="s">
        <v>46</v>
      </c>
      <c r="E12516" s="5" t="s">
        <v>107</v>
      </c>
      <c r="F12516" s="9" t="s">
        <v>640</v>
      </c>
      <c r="G12516" s="84" t="s">
        <v>162</v>
      </c>
    </row>
    <row r="12517" spans="1:7" x14ac:dyDescent="0.25">
      <c r="A12517" s="6" t="s">
        <v>78</v>
      </c>
      <c r="B12517" s="60" t="s">
        <v>27</v>
      </c>
      <c r="C12517" s="7" t="s">
        <v>1245</v>
      </c>
      <c r="D12517" s="10" t="s">
        <v>46</v>
      </c>
      <c r="E12517" s="5" t="s">
        <v>129</v>
      </c>
      <c r="F12517" s="9" t="s">
        <v>242</v>
      </c>
      <c r="G12517" s="84" t="s">
        <v>162</v>
      </c>
    </row>
    <row r="12518" spans="1:7" x14ac:dyDescent="0.25">
      <c r="A12518" s="6" t="s">
        <v>78</v>
      </c>
      <c r="B12518" s="60" t="s">
        <v>27</v>
      </c>
      <c r="C12518" s="7" t="s">
        <v>1245</v>
      </c>
      <c r="D12518" s="10" t="s">
        <v>46</v>
      </c>
      <c r="E12518" s="5" t="s">
        <v>103</v>
      </c>
      <c r="F12518" s="9" t="s">
        <v>279</v>
      </c>
      <c r="G12518" s="84" t="s">
        <v>162</v>
      </c>
    </row>
    <row r="12519" spans="1:7" x14ac:dyDescent="0.25">
      <c r="A12519" s="6" t="s">
        <v>78</v>
      </c>
      <c r="B12519" s="60" t="s">
        <v>27</v>
      </c>
      <c r="C12519" s="7" t="s">
        <v>1245</v>
      </c>
      <c r="D12519" s="10" t="s">
        <v>36</v>
      </c>
      <c r="E12519" s="5" t="s">
        <v>21</v>
      </c>
      <c r="F12519" s="9" t="s">
        <v>48</v>
      </c>
      <c r="G12519" s="84" t="s">
        <v>162</v>
      </c>
    </row>
    <row r="12520" spans="1:7" x14ac:dyDescent="0.25">
      <c r="A12520" s="6" t="s">
        <v>78</v>
      </c>
      <c r="B12520" s="42" t="s">
        <v>27</v>
      </c>
      <c r="C12520" s="7" t="s">
        <v>1245</v>
      </c>
      <c r="D12520" s="10" t="s">
        <v>36</v>
      </c>
      <c r="E12520" s="5" t="s">
        <v>21</v>
      </c>
      <c r="F12520" s="9" t="s">
        <v>192</v>
      </c>
    </row>
    <row r="12521" spans="1:7" x14ac:dyDescent="0.25">
      <c r="A12521" s="6" t="s">
        <v>78</v>
      </c>
      <c r="B12521" s="42" t="s">
        <v>27</v>
      </c>
      <c r="C12521" s="7" t="s">
        <v>1245</v>
      </c>
      <c r="D12521" s="10" t="s">
        <v>36</v>
      </c>
      <c r="E12521" s="5" t="s">
        <v>21</v>
      </c>
      <c r="F12521" s="9" t="s">
        <v>187</v>
      </c>
    </row>
    <row r="12522" spans="1:7" x14ac:dyDescent="0.25">
      <c r="A12522" s="6" t="s">
        <v>78</v>
      </c>
      <c r="B12522" s="42" t="s">
        <v>27</v>
      </c>
      <c r="C12522" s="7" t="s">
        <v>1245</v>
      </c>
      <c r="D12522" s="10" t="s">
        <v>36</v>
      </c>
      <c r="E12522" s="5" t="s">
        <v>21</v>
      </c>
      <c r="F12522" s="9" t="s">
        <v>186</v>
      </c>
    </row>
    <row r="12523" spans="1:7" x14ac:dyDescent="0.25">
      <c r="A12523" s="6" t="s">
        <v>78</v>
      </c>
      <c r="B12523" s="60" t="s">
        <v>27</v>
      </c>
      <c r="C12523" s="7" t="s">
        <v>1245</v>
      </c>
      <c r="D12523" s="10" t="s">
        <v>36</v>
      </c>
      <c r="E12523" s="5" t="s">
        <v>21</v>
      </c>
      <c r="F12523" s="9" t="s">
        <v>537</v>
      </c>
      <c r="G12523" s="84" t="s">
        <v>162</v>
      </c>
    </row>
    <row r="12524" spans="1:7" x14ac:dyDescent="0.25">
      <c r="A12524" s="6" t="s">
        <v>78</v>
      </c>
      <c r="B12524" s="42" t="s">
        <v>27</v>
      </c>
      <c r="C12524" s="7" t="s">
        <v>1245</v>
      </c>
      <c r="D12524" s="10" t="s">
        <v>36</v>
      </c>
      <c r="E12524" s="5" t="s">
        <v>22</v>
      </c>
      <c r="F12524" s="9" t="s">
        <v>57</v>
      </c>
    </row>
    <row r="12525" spans="1:7" x14ac:dyDescent="0.25">
      <c r="A12525" s="6" t="s">
        <v>78</v>
      </c>
      <c r="B12525" s="60" t="s">
        <v>27</v>
      </c>
      <c r="C12525" s="7" t="s">
        <v>1245</v>
      </c>
      <c r="D12525" s="10" t="s">
        <v>36</v>
      </c>
      <c r="E12525" s="5" t="s">
        <v>22</v>
      </c>
      <c r="F12525" s="9" t="s">
        <v>55</v>
      </c>
      <c r="G12525" s="84" t="s">
        <v>162</v>
      </c>
    </row>
    <row r="12526" spans="1:7" x14ac:dyDescent="0.25">
      <c r="A12526" s="6" t="s">
        <v>78</v>
      </c>
      <c r="B12526" s="42" t="s">
        <v>27</v>
      </c>
      <c r="C12526" s="7" t="s">
        <v>1245</v>
      </c>
      <c r="D12526" s="10" t="s">
        <v>36</v>
      </c>
      <c r="E12526" s="5" t="s">
        <v>23</v>
      </c>
      <c r="F12526" s="9" t="s">
        <v>510</v>
      </c>
    </row>
    <row r="12527" spans="1:7" x14ac:dyDescent="0.25">
      <c r="A12527" s="6" t="s">
        <v>78</v>
      </c>
      <c r="B12527" s="42" t="s">
        <v>27</v>
      </c>
      <c r="C12527" s="7" t="s">
        <v>1245</v>
      </c>
      <c r="D12527" s="10" t="s">
        <v>36</v>
      </c>
      <c r="E12527" s="5" t="s">
        <v>437</v>
      </c>
      <c r="F12527" s="9" t="s">
        <v>302</v>
      </c>
    </row>
    <row r="12528" spans="1:7" x14ac:dyDescent="0.25">
      <c r="A12528" s="6" t="s">
        <v>78</v>
      </c>
      <c r="B12528" s="42" t="s">
        <v>27</v>
      </c>
      <c r="C12528" s="7" t="s">
        <v>1245</v>
      </c>
      <c r="D12528" s="10" t="s">
        <v>36</v>
      </c>
      <c r="E12528" s="5" t="s">
        <v>437</v>
      </c>
      <c r="F12528" s="9" t="s">
        <v>432</v>
      </c>
    </row>
    <row r="12529" spans="1:8" x14ac:dyDescent="0.25">
      <c r="A12529" s="6" t="s">
        <v>78</v>
      </c>
      <c r="B12529" s="42" t="s">
        <v>27</v>
      </c>
      <c r="C12529" s="7" t="s">
        <v>1245</v>
      </c>
      <c r="D12529" s="10" t="s">
        <v>36</v>
      </c>
      <c r="E12529" s="5" t="s">
        <v>437</v>
      </c>
      <c r="F12529" s="9" t="s">
        <v>433</v>
      </c>
    </row>
    <row r="12530" spans="1:8" x14ac:dyDescent="0.25">
      <c r="A12530" s="6" t="s">
        <v>78</v>
      </c>
      <c r="B12530" s="60" t="s">
        <v>27</v>
      </c>
      <c r="C12530" s="7" t="s">
        <v>1245</v>
      </c>
      <c r="D12530" s="10" t="s">
        <v>36</v>
      </c>
      <c r="E12530" s="5" t="s">
        <v>103</v>
      </c>
      <c r="F12530" s="9" t="s">
        <v>280</v>
      </c>
      <c r="G12530" s="84" t="s">
        <v>162</v>
      </c>
    </row>
    <row r="12531" spans="1:8" x14ac:dyDescent="0.25">
      <c r="A12531" s="6" t="s">
        <v>78</v>
      </c>
      <c r="B12531" s="60" t="s">
        <v>27</v>
      </c>
      <c r="C12531" s="7" t="s">
        <v>1245</v>
      </c>
      <c r="D12531" s="10" t="s">
        <v>36</v>
      </c>
      <c r="E12531" s="5" t="s">
        <v>103</v>
      </c>
      <c r="F12531" s="9" t="s">
        <v>202</v>
      </c>
      <c r="G12531" s="84" t="s">
        <v>162</v>
      </c>
    </row>
    <row r="12532" spans="1:8" x14ac:dyDescent="0.25">
      <c r="A12532" s="6" t="s">
        <v>78</v>
      </c>
      <c r="B12532" s="60" t="s">
        <v>27</v>
      </c>
      <c r="C12532" s="7" t="s">
        <v>1245</v>
      </c>
      <c r="D12532" s="10" t="s">
        <v>36</v>
      </c>
      <c r="E12532" s="5" t="s">
        <v>103</v>
      </c>
      <c r="F12532" s="9" t="s">
        <v>197</v>
      </c>
      <c r="G12532" s="84" t="s">
        <v>162</v>
      </c>
    </row>
    <row r="12533" spans="1:8" s="99" customFormat="1" x14ac:dyDescent="0.25">
      <c r="B12533" s="100"/>
      <c r="C12533" s="101"/>
      <c r="D12533" s="102" t="s">
        <v>415</v>
      </c>
      <c r="F12533" s="103"/>
      <c r="G12533" s="104"/>
      <c r="H12533" s="105"/>
    </row>
    <row r="12534" spans="1:8" x14ac:dyDescent="0.25">
      <c r="B12534" s="42" t="s">
        <v>27</v>
      </c>
      <c r="C12534" s="7" t="s">
        <v>1245</v>
      </c>
      <c r="D12534" s="10" t="s">
        <v>34</v>
      </c>
      <c r="E12534" s="5" t="s">
        <v>114</v>
      </c>
      <c r="F12534" s="9" t="s">
        <v>414</v>
      </c>
    </row>
    <row r="12535" spans="1:8" x14ac:dyDescent="0.25">
      <c r="B12535" s="60" t="s">
        <v>27</v>
      </c>
      <c r="C12535" s="7" t="s">
        <v>1245</v>
      </c>
      <c r="D12535" s="10" t="s">
        <v>34</v>
      </c>
      <c r="E12535" s="5" t="s">
        <v>110</v>
      </c>
      <c r="F12535" s="9" t="s">
        <v>403</v>
      </c>
      <c r="G12535" s="84" t="s">
        <v>162</v>
      </c>
    </row>
    <row r="12536" spans="1:8" x14ac:dyDescent="0.25">
      <c r="B12536" s="42" t="s">
        <v>27</v>
      </c>
      <c r="C12536" s="7" t="s">
        <v>1245</v>
      </c>
      <c r="D12536" s="10" t="s">
        <v>34</v>
      </c>
      <c r="E12536" s="5" t="s">
        <v>113</v>
      </c>
      <c r="F12536" s="9" t="s">
        <v>546</v>
      </c>
    </row>
    <row r="12537" spans="1:8" x14ac:dyDescent="0.25">
      <c r="B12537" s="42" t="s">
        <v>27</v>
      </c>
      <c r="C12537" s="7" t="s">
        <v>1245</v>
      </c>
      <c r="D12537" s="10" t="s">
        <v>34</v>
      </c>
      <c r="E12537" s="5" t="s">
        <v>101</v>
      </c>
      <c r="F12537" s="9" t="s">
        <v>226</v>
      </c>
    </row>
    <row r="12538" spans="1:8" x14ac:dyDescent="0.25">
      <c r="B12538" s="42" t="s">
        <v>27</v>
      </c>
      <c r="C12538" s="7" t="s">
        <v>1245</v>
      </c>
      <c r="D12538" s="10" t="s">
        <v>34</v>
      </c>
      <c r="E12538" s="5" t="s">
        <v>101</v>
      </c>
      <c r="F12538" s="9" t="s">
        <v>412</v>
      </c>
    </row>
    <row r="12539" spans="1:8" x14ac:dyDescent="0.25">
      <c r="B12539" s="42" t="s">
        <v>27</v>
      </c>
      <c r="C12539" s="7" t="s">
        <v>1245</v>
      </c>
      <c r="D12539" s="10" t="s">
        <v>34</v>
      </c>
      <c r="E12539" s="5" t="s">
        <v>101</v>
      </c>
      <c r="F12539" s="9" t="s">
        <v>1004</v>
      </c>
    </row>
    <row r="12540" spans="1:8" x14ac:dyDescent="0.25">
      <c r="B12540" s="42" t="s">
        <v>27</v>
      </c>
      <c r="C12540" s="7" t="s">
        <v>1245</v>
      </c>
      <c r="D12540" s="10" t="s">
        <v>34</v>
      </c>
      <c r="E12540" s="5" t="s">
        <v>101</v>
      </c>
      <c r="F12540" s="9" t="s">
        <v>32</v>
      </c>
    </row>
    <row r="12541" spans="1:8" x14ac:dyDescent="0.25">
      <c r="B12541" s="60" t="s">
        <v>27</v>
      </c>
      <c r="C12541" s="7" t="s">
        <v>1245</v>
      </c>
      <c r="D12541" s="10" t="s">
        <v>34</v>
      </c>
      <c r="E12541" s="5" t="s">
        <v>101</v>
      </c>
      <c r="F12541" s="9" t="s">
        <v>200</v>
      </c>
      <c r="G12541" s="84" t="s">
        <v>162</v>
      </c>
    </row>
    <row r="12542" spans="1:8" x14ac:dyDescent="0.25">
      <c r="B12542" s="60" t="s">
        <v>27</v>
      </c>
      <c r="C12542" s="7" t="s">
        <v>1245</v>
      </c>
      <c r="D12542" s="10" t="s">
        <v>43</v>
      </c>
      <c r="E12542" s="5" t="s">
        <v>108</v>
      </c>
      <c r="F12542" s="9" t="s">
        <v>177</v>
      </c>
      <c r="G12542" s="84" t="s">
        <v>162</v>
      </c>
    </row>
    <row r="12543" spans="1:8" x14ac:dyDescent="0.25">
      <c r="B12543" s="42" t="s">
        <v>27</v>
      </c>
      <c r="C12543" s="7" t="s">
        <v>1245</v>
      </c>
      <c r="D12543" s="10" t="s">
        <v>35</v>
      </c>
      <c r="E12543" s="5" t="s">
        <v>118</v>
      </c>
      <c r="F12543" s="9" t="s">
        <v>1251</v>
      </c>
    </row>
    <row r="12544" spans="1:8" x14ac:dyDescent="0.25">
      <c r="B12544" s="60" t="s">
        <v>27</v>
      </c>
      <c r="C12544" s="7" t="s">
        <v>1245</v>
      </c>
      <c r="D12544" s="10" t="s">
        <v>35</v>
      </c>
      <c r="E12544" s="5" t="s">
        <v>100</v>
      </c>
      <c r="F12544" s="9" t="s">
        <v>251</v>
      </c>
      <c r="G12544" s="84" t="s">
        <v>162</v>
      </c>
    </row>
    <row r="12545" spans="2:7" x14ac:dyDescent="0.25">
      <c r="B12545" s="42" t="s">
        <v>27</v>
      </c>
      <c r="C12545" s="7" t="s">
        <v>1245</v>
      </c>
      <c r="D12545" s="10" t="s">
        <v>35</v>
      </c>
      <c r="E12545" s="5" t="s">
        <v>105</v>
      </c>
      <c r="F12545" s="9" t="s">
        <v>411</v>
      </c>
    </row>
    <row r="12546" spans="2:7" x14ac:dyDescent="0.25">
      <c r="B12546" s="42" t="s">
        <v>27</v>
      </c>
      <c r="C12546" s="7" t="s">
        <v>1245</v>
      </c>
      <c r="D12546" s="10" t="s">
        <v>35</v>
      </c>
      <c r="E12546" s="5" t="s">
        <v>105</v>
      </c>
      <c r="F12546" s="9" t="s">
        <v>368</v>
      </c>
    </row>
    <row r="12547" spans="2:7" x14ac:dyDescent="0.25">
      <c r="B12547" s="42" t="s">
        <v>27</v>
      </c>
      <c r="C12547" s="7" t="s">
        <v>1245</v>
      </c>
      <c r="D12547" s="10" t="s">
        <v>35</v>
      </c>
      <c r="E12547" s="5" t="s">
        <v>113</v>
      </c>
      <c r="F12547" s="9" t="s">
        <v>545</v>
      </c>
    </row>
    <row r="12548" spans="2:7" x14ac:dyDescent="0.25">
      <c r="B12548" s="42" t="s">
        <v>27</v>
      </c>
      <c r="C12548" s="7" t="s">
        <v>1245</v>
      </c>
      <c r="D12548" s="10" t="s">
        <v>35</v>
      </c>
      <c r="E12548" s="5" t="s">
        <v>113</v>
      </c>
      <c r="F12548" s="9" t="s">
        <v>549</v>
      </c>
    </row>
    <row r="12549" spans="2:7" x14ac:dyDescent="0.25">
      <c r="B12549" s="42" t="s">
        <v>27</v>
      </c>
      <c r="C12549" s="7" t="s">
        <v>1245</v>
      </c>
      <c r="D12549" s="10" t="s">
        <v>35</v>
      </c>
      <c r="E12549" s="5" t="s">
        <v>101</v>
      </c>
      <c r="F12549" s="9" t="s">
        <v>625</v>
      </c>
    </row>
    <row r="12550" spans="2:7" x14ac:dyDescent="0.25">
      <c r="B12550" s="60" t="s">
        <v>27</v>
      </c>
      <c r="C12550" s="7" t="s">
        <v>1245</v>
      </c>
      <c r="D12550" s="10" t="s">
        <v>35</v>
      </c>
      <c r="E12550" s="5" t="s">
        <v>101</v>
      </c>
      <c r="F12550" s="9" t="s">
        <v>177</v>
      </c>
      <c r="G12550" s="84" t="s">
        <v>162</v>
      </c>
    </row>
    <row r="12551" spans="2:7" x14ac:dyDescent="0.25">
      <c r="B12551" s="42" t="s">
        <v>27</v>
      </c>
      <c r="C12551" s="7" t="s">
        <v>1245</v>
      </c>
      <c r="D12551" s="10" t="s">
        <v>46</v>
      </c>
      <c r="E12551" s="5" t="s">
        <v>101</v>
      </c>
      <c r="F12551" s="9" t="s">
        <v>484</v>
      </c>
    </row>
    <row r="12552" spans="2:7" x14ac:dyDescent="0.25">
      <c r="B12552" s="42" t="s">
        <v>27</v>
      </c>
      <c r="C12552" s="7" t="s">
        <v>1245</v>
      </c>
      <c r="D12552" s="10" t="s">
        <v>36</v>
      </c>
      <c r="E12552" s="5" t="s">
        <v>114</v>
      </c>
      <c r="F12552" s="9" t="s">
        <v>1252</v>
      </c>
    </row>
    <row r="12553" spans="2:7" x14ac:dyDescent="0.25">
      <c r="B12553" s="42" t="s">
        <v>27</v>
      </c>
      <c r="C12553" s="7" t="s">
        <v>1245</v>
      </c>
      <c r="D12553" s="10" t="s">
        <v>36</v>
      </c>
      <c r="E12553" s="5" t="s">
        <v>114</v>
      </c>
      <c r="F12553" s="9" t="s">
        <v>1253</v>
      </c>
    </row>
    <row r="12554" spans="2:7" x14ac:dyDescent="0.25">
      <c r="B12554" s="42" t="s">
        <v>27</v>
      </c>
      <c r="C12554" s="7" t="s">
        <v>1245</v>
      </c>
      <c r="D12554" s="10" t="s">
        <v>36</v>
      </c>
      <c r="E12554" s="5" t="s">
        <v>110</v>
      </c>
      <c r="F12554" s="9" t="s">
        <v>1254</v>
      </c>
    </row>
    <row r="12555" spans="2:7" x14ac:dyDescent="0.25">
      <c r="B12555" s="60" t="s">
        <v>27</v>
      </c>
      <c r="C12555" s="7" t="s">
        <v>1245</v>
      </c>
      <c r="D12555" s="10" t="s">
        <v>36</v>
      </c>
      <c r="E12555" s="5" t="s">
        <v>24</v>
      </c>
      <c r="F12555" s="9" t="s">
        <v>200</v>
      </c>
      <c r="G12555" s="84" t="s">
        <v>162</v>
      </c>
    </row>
    <row r="12556" spans="2:7" x14ac:dyDescent="0.25">
      <c r="B12556" s="60" t="s">
        <v>27</v>
      </c>
      <c r="C12556" s="7" t="s">
        <v>1245</v>
      </c>
      <c r="D12556" s="10" t="s">
        <v>36</v>
      </c>
      <c r="E12556" s="5" t="s">
        <v>24</v>
      </c>
      <c r="F12556" s="9" t="s">
        <v>184</v>
      </c>
      <c r="G12556" s="84" t="s">
        <v>162</v>
      </c>
    </row>
    <row r="12557" spans="2:7" x14ac:dyDescent="0.25">
      <c r="B12557" s="60" t="s">
        <v>27</v>
      </c>
      <c r="C12557" s="7" t="s">
        <v>1245</v>
      </c>
      <c r="D12557" s="10" t="s">
        <v>36</v>
      </c>
      <c r="E12557" s="5" t="s">
        <v>24</v>
      </c>
      <c r="F12557" s="9" t="s">
        <v>237</v>
      </c>
      <c r="G12557" s="84" t="s">
        <v>162</v>
      </c>
    </row>
    <row r="12558" spans="2:7" x14ac:dyDescent="0.25">
      <c r="B12558" s="60" t="s">
        <v>27</v>
      </c>
      <c r="C12558" s="7" t="s">
        <v>1245</v>
      </c>
      <c r="D12558" s="10" t="s">
        <v>36</v>
      </c>
      <c r="E12558" s="5" t="s">
        <v>24</v>
      </c>
      <c r="F12558" s="9" t="s">
        <v>223</v>
      </c>
      <c r="G12558" s="84" t="s">
        <v>162</v>
      </c>
    </row>
    <row r="12559" spans="2:7" x14ac:dyDescent="0.25">
      <c r="B12559" s="60" t="s">
        <v>27</v>
      </c>
      <c r="C12559" s="7" t="s">
        <v>1245</v>
      </c>
      <c r="D12559" s="10" t="s">
        <v>36</v>
      </c>
      <c r="E12559" s="5" t="s">
        <v>24</v>
      </c>
      <c r="F12559" s="9" t="s">
        <v>238</v>
      </c>
      <c r="G12559" s="84" t="s">
        <v>162</v>
      </c>
    </row>
    <row r="12560" spans="2:7" x14ac:dyDescent="0.25">
      <c r="B12560" s="60" t="s">
        <v>27</v>
      </c>
      <c r="C12560" s="7" t="s">
        <v>1245</v>
      </c>
      <c r="D12560" s="10" t="s">
        <v>36</v>
      </c>
      <c r="E12560" s="5" t="s">
        <v>24</v>
      </c>
      <c r="F12560" s="9" t="s">
        <v>214</v>
      </c>
      <c r="G12560" s="84" t="s">
        <v>162</v>
      </c>
    </row>
    <row r="12561" spans="2:7" ht="45" x14ac:dyDescent="0.25">
      <c r="B12561" s="60" t="s">
        <v>27</v>
      </c>
      <c r="C12561" s="7" t="s">
        <v>1245</v>
      </c>
      <c r="D12561" s="10" t="s">
        <v>36</v>
      </c>
      <c r="E12561" s="5" t="s">
        <v>24</v>
      </c>
      <c r="F12561" s="9" t="s">
        <v>358</v>
      </c>
      <c r="G12561" s="84" t="s">
        <v>928</v>
      </c>
    </row>
    <row r="12562" spans="2:7" x14ac:dyDescent="0.25">
      <c r="B12562" s="60" t="s">
        <v>27</v>
      </c>
      <c r="C12562" s="7" t="s">
        <v>1245</v>
      </c>
      <c r="D12562" s="10" t="s">
        <v>36</v>
      </c>
      <c r="E12562" s="5" t="s">
        <v>100</v>
      </c>
      <c r="F12562" s="9" t="s">
        <v>200</v>
      </c>
      <c r="G12562" s="84" t="s">
        <v>162</v>
      </c>
    </row>
    <row r="12563" spans="2:7" x14ac:dyDescent="0.25">
      <c r="B12563" s="60" t="s">
        <v>27</v>
      </c>
      <c r="C12563" s="7" t="s">
        <v>1245</v>
      </c>
      <c r="D12563" s="10" t="s">
        <v>36</v>
      </c>
      <c r="E12563" s="5" t="s">
        <v>100</v>
      </c>
      <c r="F12563" s="9" t="s">
        <v>177</v>
      </c>
      <c r="G12563" s="84" t="s">
        <v>162</v>
      </c>
    </row>
    <row r="12564" spans="2:7" x14ac:dyDescent="0.25">
      <c r="B12564" s="42" t="s">
        <v>27</v>
      </c>
      <c r="C12564" s="7" t="s">
        <v>1245</v>
      </c>
      <c r="D12564" s="10" t="s">
        <v>36</v>
      </c>
      <c r="E12564" s="5" t="s">
        <v>105</v>
      </c>
      <c r="F12564" s="9" t="s">
        <v>485</v>
      </c>
    </row>
    <row r="12565" spans="2:7" x14ac:dyDescent="0.25">
      <c r="B12565" s="42" t="s">
        <v>27</v>
      </c>
      <c r="C12565" s="7" t="s">
        <v>1245</v>
      </c>
      <c r="D12565" s="10" t="s">
        <v>36</v>
      </c>
      <c r="E12565" s="5" t="s">
        <v>105</v>
      </c>
      <c r="F12565" s="9" t="s">
        <v>462</v>
      </c>
    </row>
    <row r="12566" spans="2:7" x14ac:dyDescent="0.25">
      <c r="B12566" s="42" t="s">
        <v>27</v>
      </c>
      <c r="C12566" s="7" t="s">
        <v>1245</v>
      </c>
      <c r="D12566" s="10" t="s">
        <v>36</v>
      </c>
      <c r="E12566" s="5" t="s">
        <v>105</v>
      </c>
      <c r="F12566" s="9" t="s">
        <v>436</v>
      </c>
    </row>
    <row r="12567" spans="2:7" x14ac:dyDescent="0.25">
      <c r="B12567" s="60" t="s">
        <v>27</v>
      </c>
      <c r="C12567" s="7" t="s">
        <v>1245</v>
      </c>
      <c r="D12567" s="10" t="s">
        <v>36</v>
      </c>
      <c r="E12567" s="5" t="s">
        <v>105</v>
      </c>
      <c r="F12567" s="9" t="s">
        <v>229</v>
      </c>
      <c r="G12567" s="84" t="s">
        <v>1255</v>
      </c>
    </row>
    <row r="12568" spans="2:7" x14ac:dyDescent="0.25">
      <c r="B12568" s="82" t="s">
        <v>19</v>
      </c>
      <c r="C12568" s="7" t="s">
        <v>1245</v>
      </c>
      <c r="D12568" s="10" t="s">
        <v>36</v>
      </c>
      <c r="E12568" s="5" t="s">
        <v>105</v>
      </c>
      <c r="F12568" s="9" t="s">
        <v>229</v>
      </c>
      <c r="G12568" s="83" t="s">
        <v>366</v>
      </c>
    </row>
    <row r="12569" spans="2:7" x14ac:dyDescent="0.25">
      <c r="B12569" s="42" t="s">
        <v>27</v>
      </c>
      <c r="C12569" s="7" t="s">
        <v>1245</v>
      </c>
      <c r="D12569" s="10" t="s">
        <v>45</v>
      </c>
      <c r="E12569" s="5" t="s">
        <v>105</v>
      </c>
      <c r="F12569" s="9" t="s">
        <v>405</v>
      </c>
    </row>
    <row r="12570" spans="2:7" x14ac:dyDescent="0.25">
      <c r="B12570" s="42" t="s">
        <v>27</v>
      </c>
      <c r="C12570" s="7" t="s">
        <v>1245</v>
      </c>
      <c r="D12570" s="10" t="s">
        <v>45</v>
      </c>
      <c r="E12570" s="5" t="s">
        <v>105</v>
      </c>
      <c r="F12570" s="9" t="s">
        <v>406</v>
      </c>
    </row>
    <row r="12571" spans="2:7" x14ac:dyDescent="0.25">
      <c r="B12571" s="60" t="s">
        <v>27</v>
      </c>
      <c r="C12571" s="7" t="s">
        <v>1245</v>
      </c>
      <c r="D12571" s="10" t="s">
        <v>34</v>
      </c>
      <c r="E12571" s="5" t="s">
        <v>21</v>
      </c>
      <c r="F12571" s="9" t="s">
        <v>60</v>
      </c>
      <c r="G12571" s="84" t="s">
        <v>162</v>
      </c>
    </row>
    <row r="12572" spans="2:7" x14ac:dyDescent="0.25">
      <c r="B12572" s="42" t="s">
        <v>27</v>
      </c>
      <c r="C12572" s="7" t="s">
        <v>1245</v>
      </c>
      <c r="D12572" s="10" t="s">
        <v>34</v>
      </c>
      <c r="E12572" s="5" t="s">
        <v>21</v>
      </c>
      <c r="F12572" s="9" t="s">
        <v>404</v>
      </c>
    </row>
    <row r="12573" spans="2:7" x14ac:dyDescent="0.25">
      <c r="B12573" s="42" t="s">
        <v>27</v>
      </c>
      <c r="C12573" s="7" t="s">
        <v>1245</v>
      </c>
      <c r="D12573" s="10" t="s">
        <v>34</v>
      </c>
      <c r="E12573" s="5" t="s">
        <v>129</v>
      </c>
      <c r="F12573" s="9" t="s">
        <v>301</v>
      </c>
    </row>
    <row r="12574" spans="2:7" x14ac:dyDescent="0.25">
      <c r="B12574" s="42" t="s">
        <v>27</v>
      </c>
      <c r="C12574" s="7" t="s">
        <v>1245</v>
      </c>
      <c r="D12574" s="10" t="s">
        <v>34</v>
      </c>
      <c r="E12574" s="5" t="s">
        <v>112</v>
      </c>
      <c r="F12574" s="9" t="s">
        <v>617</v>
      </c>
    </row>
    <row r="12575" spans="2:7" x14ac:dyDescent="0.25">
      <c r="B12575" s="82" t="s">
        <v>139</v>
      </c>
      <c r="C12575" s="7" t="s">
        <v>1245</v>
      </c>
      <c r="D12575" s="10" t="s">
        <v>34</v>
      </c>
      <c r="E12575" s="5" t="s">
        <v>112</v>
      </c>
      <c r="F12575" s="9" t="s">
        <v>175</v>
      </c>
      <c r="G12575" s="83"/>
    </row>
    <row r="12576" spans="2:7" x14ac:dyDescent="0.25">
      <c r="B12576" s="42" t="s">
        <v>27</v>
      </c>
      <c r="C12576" s="7" t="s">
        <v>1245</v>
      </c>
      <c r="D12576" s="10" t="s">
        <v>43</v>
      </c>
      <c r="E12576" s="5" t="s">
        <v>22</v>
      </c>
      <c r="F12576" s="9" t="s">
        <v>250</v>
      </c>
    </row>
    <row r="12577" spans="2:7" x14ac:dyDescent="0.25">
      <c r="B12577" s="42" t="s">
        <v>27</v>
      </c>
      <c r="C12577" s="7" t="s">
        <v>1245</v>
      </c>
      <c r="D12577" s="10" t="s">
        <v>43</v>
      </c>
      <c r="E12577" s="5" t="s">
        <v>22</v>
      </c>
      <c r="F12577" s="9" t="s">
        <v>496</v>
      </c>
    </row>
    <row r="12578" spans="2:7" x14ac:dyDescent="0.25">
      <c r="B12578" s="60" t="s">
        <v>27</v>
      </c>
      <c r="C12578" s="7" t="s">
        <v>1245</v>
      </c>
      <c r="D12578" s="10" t="s">
        <v>43</v>
      </c>
      <c r="E12578" s="5" t="s">
        <v>23</v>
      </c>
      <c r="F12578" s="9" t="s">
        <v>579</v>
      </c>
      <c r="G12578" s="84" t="s">
        <v>162</v>
      </c>
    </row>
    <row r="12579" spans="2:7" x14ac:dyDescent="0.25">
      <c r="B12579" s="42" t="s">
        <v>27</v>
      </c>
      <c r="C12579" s="7" t="s">
        <v>1245</v>
      </c>
      <c r="D12579" s="10" t="s">
        <v>43</v>
      </c>
      <c r="E12579" s="5" t="s">
        <v>129</v>
      </c>
      <c r="F12579" s="9" t="s">
        <v>243</v>
      </c>
    </row>
    <row r="12580" spans="2:7" x14ac:dyDescent="0.25">
      <c r="B12580" s="42" t="s">
        <v>27</v>
      </c>
      <c r="C12580" s="7" t="s">
        <v>1245</v>
      </c>
      <c r="D12580" s="10" t="s">
        <v>43</v>
      </c>
      <c r="E12580" s="5" t="s">
        <v>103</v>
      </c>
      <c r="F12580" s="9" t="s">
        <v>172</v>
      </c>
    </row>
    <row r="12581" spans="2:7" ht="45" x14ac:dyDescent="0.25">
      <c r="B12581" s="82" t="s">
        <v>77</v>
      </c>
      <c r="C12581" s="7" t="s">
        <v>1245</v>
      </c>
      <c r="D12581" s="10" t="s">
        <v>43</v>
      </c>
      <c r="E12581" s="5" t="s">
        <v>21</v>
      </c>
      <c r="F12581" s="9" t="s">
        <v>330</v>
      </c>
      <c r="G12581" s="83" t="s">
        <v>361</v>
      </c>
    </row>
    <row r="12582" spans="2:7" x14ac:dyDescent="0.25">
      <c r="B12582" s="60" t="s">
        <v>27</v>
      </c>
      <c r="C12582" s="7" t="s">
        <v>1245</v>
      </c>
      <c r="D12582" s="10" t="s">
        <v>35</v>
      </c>
      <c r="E12582" s="5" t="s">
        <v>437</v>
      </c>
      <c r="F12582" s="9" t="s">
        <v>203</v>
      </c>
      <c r="G12582" s="84" t="s">
        <v>162</v>
      </c>
    </row>
    <row r="12583" spans="2:7" x14ac:dyDescent="0.25">
      <c r="B12583" s="60" t="s">
        <v>27</v>
      </c>
      <c r="C12583" s="7" t="s">
        <v>1245</v>
      </c>
      <c r="D12583" s="10" t="s">
        <v>35</v>
      </c>
      <c r="E12583" s="5" t="s">
        <v>437</v>
      </c>
      <c r="F12583" s="9" t="s">
        <v>195</v>
      </c>
      <c r="G12583" s="84" t="s">
        <v>162</v>
      </c>
    </row>
    <row r="12584" spans="2:7" x14ac:dyDescent="0.25">
      <c r="B12584" s="42" t="s">
        <v>27</v>
      </c>
      <c r="C12584" s="7" t="s">
        <v>1245</v>
      </c>
      <c r="D12584" s="10" t="s">
        <v>35</v>
      </c>
      <c r="E12584" s="5" t="s">
        <v>129</v>
      </c>
      <c r="F12584" s="9" t="s">
        <v>491</v>
      </c>
    </row>
    <row r="12585" spans="2:7" x14ac:dyDescent="0.25">
      <c r="B12585" s="60" t="s">
        <v>27</v>
      </c>
      <c r="C12585" s="7" t="s">
        <v>1245</v>
      </c>
      <c r="D12585" s="10" t="s">
        <v>46</v>
      </c>
      <c r="E12585" s="5" t="s">
        <v>107</v>
      </c>
      <c r="F12585" s="9" t="s">
        <v>640</v>
      </c>
      <c r="G12585" s="84" t="s">
        <v>162</v>
      </c>
    </row>
    <row r="12586" spans="2:7" x14ac:dyDescent="0.25">
      <c r="B12586" s="60" t="s">
        <v>27</v>
      </c>
      <c r="C12586" s="7" t="s">
        <v>1245</v>
      </c>
      <c r="D12586" s="10" t="s">
        <v>46</v>
      </c>
      <c r="E12586" s="5" t="s">
        <v>129</v>
      </c>
      <c r="F12586" s="9" t="s">
        <v>242</v>
      </c>
      <c r="G12586" s="84" t="s">
        <v>162</v>
      </c>
    </row>
    <row r="12587" spans="2:7" x14ac:dyDescent="0.25">
      <c r="B12587" s="60" t="s">
        <v>27</v>
      </c>
      <c r="C12587" s="7" t="s">
        <v>1245</v>
      </c>
      <c r="D12587" s="10" t="s">
        <v>46</v>
      </c>
      <c r="E12587" s="5" t="s">
        <v>103</v>
      </c>
      <c r="F12587" s="9" t="s">
        <v>279</v>
      </c>
      <c r="G12587" s="84" t="s">
        <v>162</v>
      </c>
    </row>
    <row r="12588" spans="2:7" x14ac:dyDescent="0.25">
      <c r="B12588" s="60" t="s">
        <v>27</v>
      </c>
      <c r="C12588" s="7" t="s">
        <v>1245</v>
      </c>
      <c r="D12588" s="10" t="s">
        <v>36</v>
      </c>
      <c r="E12588" s="5" t="s">
        <v>21</v>
      </c>
      <c r="F12588" s="9" t="s">
        <v>48</v>
      </c>
      <c r="G12588" s="84" t="s">
        <v>162</v>
      </c>
    </row>
    <row r="12589" spans="2:7" x14ac:dyDescent="0.25">
      <c r="B12589" s="42" t="s">
        <v>27</v>
      </c>
      <c r="C12589" s="7" t="s">
        <v>1245</v>
      </c>
      <c r="D12589" s="10" t="s">
        <v>36</v>
      </c>
      <c r="E12589" s="5" t="s">
        <v>21</v>
      </c>
      <c r="F12589" s="9" t="s">
        <v>192</v>
      </c>
    </row>
    <row r="12590" spans="2:7" x14ac:dyDescent="0.25">
      <c r="B12590" s="42" t="s">
        <v>27</v>
      </c>
      <c r="C12590" s="7" t="s">
        <v>1245</v>
      </c>
      <c r="D12590" s="10" t="s">
        <v>36</v>
      </c>
      <c r="E12590" s="5" t="s">
        <v>21</v>
      </c>
      <c r="F12590" s="9" t="s">
        <v>187</v>
      </c>
    </row>
    <row r="12591" spans="2:7" x14ac:dyDescent="0.25">
      <c r="B12591" s="42" t="s">
        <v>27</v>
      </c>
      <c r="C12591" s="7" t="s">
        <v>1245</v>
      </c>
      <c r="D12591" s="10" t="s">
        <v>36</v>
      </c>
      <c r="E12591" s="5" t="s">
        <v>21</v>
      </c>
      <c r="F12591" s="9" t="s">
        <v>186</v>
      </c>
    </row>
    <row r="12592" spans="2:7" x14ac:dyDescent="0.25">
      <c r="B12592" s="60" t="s">
        <v>27</v>
      </c>
      <c r="C12592" s="7" t="s">
        <v>1245</v>
      </c>
      <c r="D12592" s="10" t="s">
        <v>36</v>
      </c>
      <c r="E12592" s="5" t="s">
        <v>21</v>
      </c>
      <c r="F12592" s="9" t="s">
        <v>537</v>
      </c>
      <c r="G12592" s="84" t="s">
        <v>162</v>
      </c>
    </row>
    <row r="12593" spans="2:8" x14ac:dyDescent="0.25">
      <c r="B12593" s="42" t="s">
        <v>27</v>
      </c>
      <c r="C12593" s="7" t="s">
        <v>1245</v>
      </c>
      <c r="D12593" s="10" t="s">
        <v>36</v>
      </c>
      <c r="E12593" s="5" t="s">
        <v>22</v>
      </c>
      <c r="F12593" s="9" t="s">
        <v>57</v>
      </c>
    </row>
    <row r="12594" spans="2:8" x14ac:dyDescent="0.25">
      <c r="B12594" s="60" t="s">
        <v>27</v>
      </c>
      <c r="C12594" s="7" t="s">
        <v>1245</v>
      </c>
      <c r="D12594" s="10" t="s">
        <v>36</v>
      </c>
      <c r="E12594" s="5" t="s">
        <v>22</v>
      </c>
      <c r="F12594" s="9" t="s">
        <v>55</v>
      </c>
      <c r="G12594" s="84" t="s">
        <v>162</v>
      </c>
    </row>
    <row r="12595" spans="2:8" x14ac:dyDescent="0.25">
      <c r="B12595" s="42" t="s">
        <v>27</v>
      </c>
      <c r="C12595" s="7" t="s">
        <v>1245</v>
      </c>
      <c r="D12595" s="10" t="s">
        <v>36</v>
      </c>
      <c r="E12595" s="5" t="s">
        <v>23</v>
      </c>
      <c r="F12595" s="9" t="s">
        <v>510</v>
      </c>
    </row>
    <row r="12596" spans="2:8" x14ac:dyDescent="0.25">
      <c r="B12596" s="42" t="s">
        <v>27</v>
      </c>
      <c r="C12596" s="7" t="s">
        <v>1245</v>
      </c>
      <c r="D12596" s="10" t="s">
        <v>36</v>
      </c>
      <c r="E12596" s="5" t="s">
        <v>437</v>
      </c>
      <c r="F12596" s="9" t="s">
        <v>302</v>
      </c>
    </row>
    <row r="12597" spans="2:8" x14ac:dyDescent="0.25">
      <c r="B12597" s="42" t="s">
        <v>27</v>
      </c>
      <c r="C12597" s="7" t="s">
        <v>1245</v>
      </c>
      <c r="D12597" s="10" t="s">
        <v>36</v>
      </c>
      <c r="E12597" s="5" t="s">
        <v>437</v>
      </c>
      <c r="F12597" s="9" t="s">
        <v>432</v>
      </c>
    </row>
    <row r="12598" spans="2:8" x14ac:dyDescent="0.25">
      <c r="B12598" s="42" t="s">
        <v>27</v>
      </c>
      <c r="C12598" s="7" t="s">
        <v>1245</v>
      </c>
      <c r="D12598" s="10" t="s">
        <v>36</v>
      </c>
      <c r="E12598" s="5" t="s">
        <v>437</v>
      </c>
      <c r="F12598" s="9" t="s">
        <v>433</v>
      </c>
    </row>
    <row r="12599" spans="2:8" x14ac:dyDescent="0.25">
      <c r="B12599" s="60" t="s">
        <v>27</v>
      </c>
      <c r="C12599" s="7" t="s">
        <v>1245</v>
      </c>
      <c r="D12599" s="10" t="s">
        <v>36</v>
      </c>
      <c r="E12599" s="5" t="s">
        <v>103</v>
      </c>
      <c r="F12599" s="9" t="s">
        <v>280</v>
      </c>
      <c r="G12599" s="84" t="s">
        <v>162</v>
      </c>
    </row>
    <row r="12600" spans="2:8" x14ac:dyDescent="0.25">
      <c r="B12600" s="60" t="s">
        <v>27</v>
      </c>
      <c r="C12600" s="7" t="s">
        <v>1245</v>
      </c>
      <c r="D12600" s="10" t="s">
        <v>36</v>
      </c>
      <c r="E12600" s="5" t="s">
        <v>103</v>
      </c>
      <c r="F12600" s="9" t="s">
        <v>202</v>
      </c>
      <c r="G12600" s="84" t="s">
        <v>162</v>
      </c>
    </row>
    <row r="12601" spans="2:8" x14ac:dyDescent="0.25">
      <c r="B12601" s="60" t="s">
        <v>27</v>
      </c>
      <c r="C12601" s="7" t="s">
        <v>1245</v>
      </c>
      <c r="D12601" s="10" t="s">
        <v>36</v>
      </c>
      <c r="E12601" s="5" t="s">
        <v>103</v>
      </c>
      <c r="F12601" s="9" t="s">
        <v>197</v>
      </c>
      <c r="G12601" s="84" t="s">
        <v>162</v>
      </c>
    </row>
    <row r="12602" spans="2:8" s="106" customFormat="1" x14ac:dyDescent="0.25">
      <c r="B12602" s="127"/>
      <c r="C12602" s="128"/>
      <c r="D12602" s="129"/>
      <c r="F12602" s="129"/>
      <c r="G12602" s="130"/>
      <c r="H12602" s="129"/>
    </row>
    <row r="12603" spans="2:8" x14ac:dyDescent="0.25">
      <c r="B12603" s="42" t="s">
        <v>27</v>
      </c>
      <c r="C12603" s="7" t="s">
        <v>1245</v>
      </c>
      <c r="D12603" s="10" t="s">
        <v>249</v>
      </c>
      <c r="E12603" s="5" t="s">
        <v>129</v>
      </c>
      <c r="F12603" s="9" t="s">
        <v>65</v>
      </c>
    </row>
    <row r="12604" spans="2:8" x14ac:dyDescent="0.25">
      <c r="B12604" s="42" t="s">
        <v>27</v>
      </c>
      <c r="C12604" s="7" t="s">
        <v>1245</v>
      </c>
      <c r="D12604" s="10" t="s">
        <v>30</v>
      </c>
      <c r="E12604" s="5" t="s">
        <v>114</v>
      </c>
      <c r="F12604" s="9" t="s">
        <v>413</v>
      </c>
    </row>
    <row r="12605" spans="2:8" x14ac:dyDescent="0.25">
      <c r="B12605" s="42" t="s">
        <v>27</v>
      </c>
      <c r="C12605" s="7" t="s">
        <v>1245</v>
      </c>
      <c r="D12605" s="10" t="s">
        <v>213</v>
      </c>
      <c r="E12605" s="5" t="s">
        <v>112</v>
      </c>
      <c r="F12605" s="9" t="s">
        <v>39</v>
      </c>
    </row>
    <row r="12606" spans="2:8" x14ac:dyDescent="0.25">
      <c r="B12606" s="42" t="s">
        <v>27</v>
      </c>
      <c r="C12606" s="7" t="s">
        <v>1245</v>
      </c>
      <c r="D12606" s="10" t="s">
        <v>32</v>
      </c>
      <c r="E12606" s="5" t="s">
        <v>105</v>
      </c>
      <c r="F12606" s="9" t="s">
        <v>222</v>
      </c>
    </row>
    <row r="12607" spans="2:8" x14ac:dyDescent="0.25">
      <c r="B12607" s="42" t="s">
        <v>27</v>
      </c>
      <c r="C12607" s="7" t="s">
        <v>1245</v>
      </c>
      <c r="D12607" s="10" t="s">
        <v>32</v>
      </c>
      <c r="E12607" s="5" t="s">
        <v>137</v>
      </c>
      <c r="F12607" s="9" t="s">
        <v>38</v>
      </c>
    </row>
    <row r="12608" spans="2:8" x14ac:dyDescent="0.25">
      <c r="B12608" s="42" t="s">
        <v>27</v>
      </c>
      <c r="C12608" s="7" t="s">
        <v>1245</v>
      </c>
      <c r="D12608" s="10" t="s">
        <v>249</v>
      </c>
      <c r="E12608" s="5" t="s">
        <v>103</v>
      </c>
      <c r="F12608" s="9" t="s">
        <v>320</v>
      </c>
    </row>
    <row r="12609" spans="2:8" x14ac:dyDescent="0.25">
      <c r="B12609" s="60" t="s">
        <v>27</v>
      </c>
      <c r="C12609" s="7" t="s">
        <v>1245</v>
      </c>
      <c r="D12609" s="10" t="s">
        <v>30</v>
      </c>
      <c r="E12609" s="5" t="s">
        <v>21</v>
      </c>
      <c r="F12609" s="9" t="s">
        <v>57</v>
      </c>
      <c r="G12609" s="84" t="s">
        <v>162</v>
      </c>
    </row>
    <row r="12610" spans="2:8" x14ac:dyDescent="0.25">
      <c r="B12610" s="42" t="s">
        <v>27</v>
      </c>
      <c r="C12610" s="7" t="s">
        <v>1245</v>
      </c>
      <c r="D12610" s="10" t="s">
        <v>30</v>
      </c>
      <c r="E12610" s="5" t="s">
        <v>103</v>
      </c>
      <c r="F12610" s="9" t="s">
        <v>312</v>
      </c>
    </row>
    <row r="12611" spans="2:8" x14ac:dyDescent="0.25">
      <c r="B12611" s="60" t="s">
        <v>27</v>
      </c>
      <c r="C12611" s="7" t="s">
        <v>1245</v>
      </c>
      <c r="D12611" s="10" t="s">
        <v>870</v>
      </c>
      <c r="E12611" s="5" t="s">
        <v>21</v>
      </c>
      <c r="F12611" s="9" t="s">
        <v>257</v>
      </c>
      <c r="G12611" s="84" t="s">
        <v>162</v>
      </c>
    </row>
    <row r="12612" spans="2:8" s="99" customFormat="1" x14ac:dyDescent="0.25">
      <c r="B12612" s="100"/>
      <c r="C12612" s="101"/>
      <c r="D12612" s="102" t="s">
        <v>415</v>
      </c>
      <c r="F12612" s="103"/>
      <c r="G12612" s="104"/>
      <c r="H12612" s="105"/>
    </row>
    <row r="12613" spans="2:8" x14ac:dyDescent="0.25">
      <c r="B12613" s="42" t="s">
        <v>27</v>
      </c>
      <c r="C12613" s="7" t="s">
        <v>1245</v>
      </c>
      <c r="D12613" s="10" t="s">
        <v>34</v>
      </c>
      <c r="E12613" s="5" t="s">
        <v>114</v>
      </c>
      <c r="F12613" s="9" t="s">
        <v>414</v>
      </c>
    </row>
    <row r="12614" spans="2:8" x14ac:dyDescent="0.25">
      <c r="B12614" s="60" t="s">
        <v>27</v>
      </c>
      <c r="C12614" s="7" t="s">
        <v>1245</v>
      </c>
      <c r="D12614" s="10" t="s">
        <v>34</v>
      </c>
      <c r="E12614" s="5" t="s">
        <v>110</v>
      </c>
      <c r="F12614" s="9" t="s">
        <v>403</v>
      </c>
      <c r="G12614" s="84" t="s">
        <v>162</v>
      </c>
    </row>
    <row r="12615" spans="2:8" x14ac:dyDescent="0.25">
      <c r="B12615" s="42" t="s">
        <v>27</v>
      </c>
      <c r="C12615" s="7" t="s">
        <v>1245</v>
      </c>
      <c r="D12615" s="10" t="s">
        <v>34</v>
      </c>
      <c r="E12615" s="5" t="s">
        <v>113</v>
      </c>
      <c r="F12615" s="9" t="s">
        <v>546</v>
      </c>
    </row>
    <row r="12616" spans="2:8" x14ac:dyDescent="0.25">
      <c r="B12616" s="42" t="s">
        <v>27</v>
      </c>
      <c r="C12616" s="7" t="s">
        <v>1245</v>
      </c>
      <c r="D12616" s="10" t="s">
        <v>34</v>
      </c>
      <c r="E12616" s="5" t="s">
        <v>101</v>
      </c>
      <c r="F12616" s="9" t="s">
        <v>226</v>
      </c>
    </row>
    <row r="12617" spans="2:8" x14ac:dyDescent="0.25">
      <c r="B12617" s="42" t="s">
        <v>27</v>
      </c>
      <c r="C12617" s="7" t="s">
        <v>1245</v>
      </c>
      <c r="D12617" s="10" t="s">
        <v>34</v>
      </c>
      <c r="E12617" s="5" t="s">
        <v>101</v>
      </c>
      <c r="F12617" s="9" t="s">
        <v>412</v>
      </c>
    </row>
    <row r="12618" spans="2:8" x14ac:dyDescent="0.25">
      <c r="B12618" s="42" t="s">
        <v>27</v>
      </c>
      <c r="C12618" s="7" t="s">
        <v>1245</v>
      </c>
      <c r="D12618" s="10" t="s">
        <v>34</v>
      </c>
      <c r="E12618" s="5" t="s">
        <v>101</v>
      </c>
      <c r="F12618" s="9" t="s">
        <v>1004</v>
      </c>
    </row>
    <row r="12619" spans="2:8" x14ac:dyDescent="0.25">
      <c r="B12619" s="42" t="s">
        <v>27</v>
      </c>
      <c r="C12619" s="7" t="s">
        <v>1245</v>
      </c>
      <c r="D12619" s="10" t="s">
        <v>34</v>
      </c>
      <c r="E12619" s="5" t="s">
        <v>101</v>
      </c>
      <c r="F12619" s="9" t="s">
        <v>32</v>
      </c>
    </row>
    <row r="12620" spans="2:8" x14ac:dyDescent="0.25">
      <c r="B12620" s="60" t="s">
        <v>27</v>
      </c>
      <c r="C12620" s="7" t="s">
        <v>1245</v>
      </c>
      <c r="D12620" s="10" t="s">
        <v>34</v>
      </c>
      <c r="E12620" s="5" t="s">
        <v>101</v>
      </c>
      <c r="F12620" s="9" t="s">
        <v>200</v>
      </c>
      <c r="G12620" s="84" t="s">
        <v>162</v>
      </c>
    </row>
    <row r="12621" spans="2:8" x14ac:dyDescent="0.25">
      <c r="B12621" s="60" t="s">
        <v>27</v>
      </c>
      <c r="C12621" s="7" t="s">
        <v>1245</v>
      </c>
      <c r="D12621" s="10" t="s">
        <v>43</v>
      </c>
      <c r="E12621" s="5" t="s">
        <v>108</v>
      </c>
      <c r="F12621" s="9" t="s">
        <v>177</v>
      </c>
      <c r="G12621" s="84" t="s">
        <v>162</v>
      </c>
    </row>
    <row r="12622" spans="2:8" x14ac:dyDescent="0.25">
      <c r="B12622" s="42" t="s">
        <v>27</v>
      </c>
      <c r="C12622" s="7" t="s">
        <v>1245</v>
      </c>
      <c r="D12622" s="10" t="s">
        <v>35</v>
      </c>
      <c r="E12622" s="5" t="s">
        <v>118</v>
      </c>
      <c r="F12622" s="9" t="s">
        <v>1251</v>
      </c>
    </row>
    <row r="12623" spans="2:8" x14ac:dyDescent="0.25">
      <c r="B12623" s="60" t="s">
        <v>27</v>
      </c>
      <c r="C12623" s="7" t="s">
        <v>1245</v>
      </c>
      <c r="D12623" s="10" t="s">
        <v>35</v>
      </c>
      <c r="E12623" s="5" t="s">
        <v>100</v>
      </c>
      <c r="F12623" s="9" t="s">
        <v>251</v>
      </c>
      <c r="G12623" s="84" t="s">
        <v>162</v>
      </c>
    </row>
    <row r="12624" spans="2:8" x14ac:dyDescent="0.25">
      <c r="B12624" s="42" t="s">
        <v>27</v>
      </c>
      <c r="C12624" s="7" t="s">
        <v>1245</v>
      </c>
      <c r="D12624" s="10" t="s">
        <v>35</v>
      </c>
      <c r="E12624" s="5" t="s">
        <v>105</v>
      </c>
      <c r="F12624" s="9" t="s">
        <v>411</v>
      </c>
    </row>
    <row r="12625" spans="2:7" x14ac:dyDescent="0.25">
      <c r="B12625" s="42" t="s">
        <v>27</v>
      </c>
      <c r="C12625" s="7" t="s">
        <v>1245</v>
      </c>
      <c r="D12625" s="10" t="s">
        <v>35</v>
      </c>
      <c r="E12625" s="5" t="s">
        <v>105</v>
      </c>
      <c r="F12625" s="9" t="s">
        <v>368</v>
      </c>
    </row>
    <row r="12626" spans="2:7" x14ac:dyDescent="0.25">
      <c r="B12626" s="42" t="s">
        <v>27</v>
      </c>
      <c r="C12626" s="7" t="s">
        <v>1245</v>
      </c>
      <c r="D12626" s="10" t="s">
        <v>35</v>
      </c>
      <c r="E12626" s="5" t="s">
        <v>113</v>
      </c>
      <c r="F12626" s="9" t="s">
        <v>545</v>
      </c>
    </row>
    <row r="12627" spans="2:7" x14ac:dyDescent="0.25">
      <c r="B12627" s="42" t="s">
        <v>27</v>
      </c>
      <c r="C12627" s="7" t="s">
        <v>1245</v>
      </c>
      <c r="D12627" s="10" t="s">
        <v>35</v>
      </c>
      <c r="E12627" s="5" t="s">
        <v>113</v>
      </c>
      <c r="F12627" s="9" t="s">
        <v>549</v>
      </c>
    </row>
    <row r="12628" spans="2:7" x14ac:dyDescent="0.25">
      <c r="B12628" s="42" t="s">
        <v>27</v>
      </c>
      <c r="C12628" s="7" t="s">
        <v>1245</v>
      </c>
      <c r="D12628" s="10" t="s">
        <v>35</v>
      </c>
      <c r="E12628" s="5" t="s">
        <v>101</v>
      </c>
      <c r="F12628" s="9" t="s">
        <v>625</v>
      </c>
    </row>
    <row r="12629" spans="2:7" x14ac:dyDescent="0.25">
      <c r="B12629" s="60" t="s">
        <v>27</v>
      </c>
      <c r="C12629" s="7" t="s">
        <v>1245</v>
      </c>
      <c r="D12629" s="10" t="s">
        <v>35</v>
      </c>
      <c r="E12629" s="5" t="s">
        <v>101</v>
      </c>
      <c r="F12629" s="9" t="s">
        <v>177</v>
      </c>
      <c r="G12629" s="84" t="s">
        <v>162</v>
      </c>
    </row>
    <row r="12630" spans="2:7" x14ac:dyDescent="0.25">
      <c r="B12630" s="42" t="s">
        <v>27</v>
      </c>
      <c r="C12630" s="7" t="s">
        <v>1245</v>
      </c>
      <c r="D12630" s="10" t="s">
        <v>46</v>
      </c>
      <c r="E12630" s="5" t="s">
        <v>101</v>
      </c>
      <c r="F12630" s="9" t="s">
        <v>484</v>
      </c>
    </row>
    <row r="12631" spans="2:7" x14ac:dyDescent="0.25">
      <c r="B12631" s="42" t="s">
        <v>27</v>
      </c>
      <c r="C12631" s="7" t="s">
        <v>1245</v>
      </c>
      <c r="D12631" s="10" t="s">
        <v>36</v>
      </c>
      <c r="E12631" s="5" t="s">
        <v>114</v>
      </c>
      <c r="F12631" s="9" t="s">
        <v>1252</v>
      </c>
    </row>
    <row r="12632" spans="2:7" x14ac:dyDescent="0.25">
      <c r="B12632" s="42" t="s">
        <v>27</v>
      </c>
      <c r="C12632" s="7" t="s">
        <v>1245</v>
      </c>
      <c r="D12632" s="10" t="s">
        <v>36</v>
      </c>
      <c r="E12632" s="5" t="s">
        <v>114</v>
      </c>
      <c r="F12632" s="9" t="s">
        <v>1253</v>
      </c>
    </row>
    <row r="12633" spans="2:7" x14ac:dyDescent="0.25">
      <c r="B12633" s="42" t="s">
        <v>27</v>
      </c>
      <c r="C12633" s="7" t="s">
        <v>1245</v>
      </c>
      <c r="D12633" s="10" t="s">
        <v>36</v>
      </c>
      <c r="E12633" s="5" t="s">
        <v>110</v>
      </c>
      <c r="F12633" s="9" t="s">
        <v>1254</v>
      </c>
    </row>
    <row r="12634" spans="2:7" x14ac:dyDescent="0.25">
      <c r="B12634" s="60" t="s">
        <v>27</v>
      </c>
      <c r="C12634" s="7" t="s">
        <v>1245</v>
      </c>
      <c r="D12634" s="10" t="s">
        <v>36</v>
      </c>
      <c r="E12634" s="5" t="s">
        <v>24</v>
      </c>
      <c r="F12634" s="9" t="s">
        <v>200</v>
      </c>
      <c r="G12634" s="84" t="s">
        <v>162</v>
      </c>
    </row>
    <row r="12635" spans="2:7" x14ac:dyDescent="0.25">
      <c r="B12635" s="60" t="s">
        <v>27</v>
      </c>
      <c r="C12635" s="7" t="s">
        <v>1245</v>
      </c>
      <c r="D12635" s="10" t="s">
        <v>36</v>
      </c>
      <c r="E12635" s="5" t="s">
        <v>24</v>
      </c>
      <c r="F12635" s="9" t="s">
        <v>184</v>
      </c>
      <c r="G12635" s="84" t="s">
        <v>162</v>
      </c>
    </row>
    <row r="12636" spans="2:7" x14ac:dyDescent="0.25">
      <c r="B12636" s="60" t="s">
        <v>27</v>
      </c>
      <c r="C12636" s="7" t="s">
        <v>1245</v>
      </c>
      <c r="D12636" s="10" t="s">
        <v>36</v>
      </c>
      <c r="E12636" s="5" t="s">
        <v>24</v>
      </c>
      <c r="F12636" s="9" t="s">
        <v>237</v>
      </c>
      <c r="G12636" s="84" t="s">
        <v>162</v>
      </c>
    </row>
    <row r="12637" spans="2:7" x14ac:dyDescent="0.25">
      <c r="B12637" s="60" t="s">
        <v>27</v>
      </c>
      <c r="C12637" s="7" t="s">
        <v>1245</v>
      </c>
      <c r="D12637" s="10" t="s">
        <v>36</v>
      </c>
      <c r="E12637" s="5" t="s">
        <v>24</v>
      </c>
      <c r="F12637" s="9" t="s">
        <v>223</v>
      </c>
      <c r="G12637" s="84" t="s">
        <v>162</v>
      </c>
    </row>
    <row r="12638" spans="2:7" x14ac:dyDescent="0.25">
      <c r="B12638" s="60" t="s">
        <v>27</v>
      </c>
      <c r="C12638" s="7" t="s">
        <v>1245</v>
      </c>
      <c r="D12638" s="10" t="s">
        <v>36</v>
      </c>
      <c r="E12638" s="5" t="s">
        <v>24</v>
      </c>
      <c r="F12638" s="9" t="s">
        <v>238</v>
      </c>
      <c r="G12638" s="84" t="s">
        <v>162</v>
      </c>
    </row>
    <row r="12639" spans="2:7" x14ac:dyDescent="0.25">
      <c r="B12639" s="60" t="s">
        <v>27</v>
      </c>
      <c r="C12639" s="7" t="s">
        <v>1245</v>
      </c>
      <c r="D12639" s="10" t="s">
        <v>36</v>
      </c>
      <c r="E12639" s="5" t="s">
        <v>24</v>
      </c>
      <c r="F12639" s="9" t="s">
        <v>214</v>
      </c>
      <c r="G12639" s="84" t="s">
        <v>162</v>
      </c>
    </row>
    <row r="12640" spans="2:7" ht="45" x14ac:dyDescent="0.25">
      <c r="B12640" s="60" t="s">
        <v>27</v>
      </c>
      <c r="C12640" s="7" t="s">
        <v>1245</v>
      </c>
      <c r="D12640" s="10" t="s">
        <v>36</v>
      </c>
      <c r="E12640" s="5" t="s">
        <v>24</v>
      </c>
      <c r="F12640" s="9" t="s">
        <v>358</v>
      </c>
      <c r="G12640" s="84" t="s">
        <v>928</v>
      </c>
    </row>
    <row r="12641" spans="2:7" x14ac:dyDescent="0.25">
      <c r="B12641" s="60" t="s">
        <v>27</v>
      </c>
      <c r="C12641" s="7" t="s">
        <v>1245</v>
      </c>
      <c r="D12641" s="10" t="s">
        <v>36</v>
      </c>
      <c r="E12641" s="5" t="s">
        <v>100</v>
      </c>
      <c r="F12641" s="9" t="s">
        <v>200</v>
      </c>
      <c r="G12641" s="84" t="s">
        <v>162</v>
      </c>
    </row>
    <row r="12642" spans="2:7" x14ac:dyDescent="0.25">
      <c r="B12642" s="60" t="s">
        <v>27</v>
      </c>
      <c r="C12642" s="7" t="s">
        <v>1245</v>
      </c>
      <c r="D12642" s="10" t="s">
        <v>36</v>
      </c>
      <c r="E12642" s="5" t="s">
        <v>100</v>
      </c>
      <c r="F12642" s="9" t="s">
        <v>177</v>
      </c>
      <c r="G12642" s="84" t="s">
        <v>162</v>
      </c>
    </row>
    <row r="12643" spans="2:7" x14ac:dyDescent="0.25">
      <c r="B12643" s="42" t="s">
        <v>27</v>
      </c>
      <c r="C12643" s="7" t="s">
        <v>1245</v>
      </c>
      <c r="D12643" s="10" t="s">
        <v>36</v>
      </c>
      <c r="E12643" s="5" t="s">
        <v>105</v>
      </c>
      <c r="F12643" s="9" t="s">
        <v>485</v>
      </c>
    </row>
    <row r="12644" spans="2:7" x14ac:dyDescent="0.25">
      <c r="B12644" s="42" t="s">
        <v>27</v>
      </c>
      <c r="C12644" s="7" t="s">
        <v>1245</v>
      </c>
      <c r="D12644" s="10" t="s">
        <v>36</v>
      </c>
      <c r="E12644" s="5" t="s">
        <v>105</v>
      </c>
      <c r="F12644" s="9" t="s">
        <v>462</v>
      </c>
    </row>
    <row r="12645" spans="2:7" x14ac:dyDescent="0.25">
      <c r="B12645" s="42" t="s">
        <v>27</v>
      </c>
      <c r="C12645" s="7" t="s">
        <v>1245</v>
      </c>
      <c r="D12645" s="10" t="s">
        <v>36</v>
      </c>
      <c r="E12645" s="5" t="s">
        <v>105</v>
      </c>
      <c r="F12645" s="9" t="s">
        <v>436</v>
      </c>
    </row>
    <row r="12646" spans="2:7" x14ac:dyDescent="0.25">
      <c r="B12646" s="60" t="s">
        <v>27</v>
      </c>
      <c r="C12646" s="7" t="s">
        <v>1245</v>
      </c>
      <c r="D12646" s="10" t="s">
        <v>36</v>
      </c>
      <c r="E12646" s="5" t="s">
        <v>105</v>
      </c>
      <c r="F12646" s="9" t="s">
        <v>229</v>
      </c>
      <c r="G12646" s="84" t="s">
        <v>1255</v>
      </c>
    </row>
    <row r="12647" spans="2:7" x14ac:dyDescent="0.25">
      <c r="B12647" s="82" t="s">
        <v>19</v>
      </c>
      <c r="C12647" s="7" t="s">
        <v>1245</v>
      </c>
      <c r="D12647" s="10" t="s">
        <v>36</v>
      </c>
      <c r="E12647" s="5" t="s">
        <v>105</v>
      </c>
      <c r="F12647" s="9" t="s">
        <v>229</v>
      </c>
      <c r="G12647" s="83" t="s">
        <v>366</v>
      </c>
    </row>
    <row r="12648" spans="2:7" x14ac:dyDescent="0.25">
      <c r="B12648" s="42" t="s">
        <v>27</v>
      </c>
      <c r="C12648" s="7" t="s">
        <v>1245</v>
      </c>
      <c r="D12648" s="10" t="s">
        <v>45</v>
      </c>
      <c r="E12648" s="5" t="s">
        <v>105</v>
      </c>
      <c r="F12648" s="9" t="s">
        <v>405</v>
      </c>
    </row>
    <row r="12649" spans="2:7" x14ac:dyDescent="0.25">
      <c r="B12649" s="42" t="s">
        <v>27</v>
      </c>
      <c r="C12649" s="7" t="s">
        <v>1245</v>
      </c>
      <c r="D12649" s="10" t="s">
        <v>45</v>
      </c>
      <c r="E12649" s="5" t="s">
        <v>105</v>
      </c>
      <c r="F12649" s="9" t="s">
        <v>406</v>
      </c>
    </row>
    <row r="12650" spans="2:7" x14ac:dyDescent="0.25">
      <c r="B12650" s="60" t="s">
        <v>27</v>
      </c>
      <c r="C12650" s="7" t="s">
        <v>1245</v>
      </c>
      <c r="D12650" s="10" t="s">
        <v>34</v>
      </c>
      <c r="E12650" s="5" t="s">
        <v>21</v>
      </c>
      <c r="F12650" s="9" t="s">
        <v>60</v>
      </c>
      <c r="G12650" s="84" t="s">
        <v>162</v>
      </c>
    </row>
    <row r="12651" spans="2:7" x14ac:dyDescent="0.25">
      <c r="B12651" s="42" t="s">
        <v>27</v>
      </c>
      <c r="C12651" s="7" t="s">
        <v>1245</v>
      </c>
      <c r="D12651" s="10" t="s">
        <v>34</v>
      </c>
      <c r="E12651" s="5" t="s">
        <v>21</v>
      </c>
      <c r="F12651" s="9" t="s">
        <v>404</v>
      </c>
    </row>
    <row r="12652" spans="2:7" x14ac:dyDescent="0.25">
      <c r="B12652" s="42" t="s">
        <v>27</v>
      </c>
      <c r="C12652" s="7" t="s">
        <v>1245</v>
      </c>
      <c r="D12652" s="10" t="s">
        <v>34</v>
      </c>
      <c r="E12652" s="5" t="s">
        <v>129</v>
      </c>
      <c r="F12652" s="9" t="s">
        <v>301</v>
      </c>
    </row>
    <row r="12653" spans="2:7" x14ac:dyDescent="0.25">
      <c r="B12653" s="42" t="s">
        <v>27</v>
      </c>
      <c r="C12653" s="7" t="s">
        <v>1245</v>
      </c>
      <c r="D12653" s="10" t="s">
        <v>34</v>
      </c>
      <c r="E12653" s="5" t="s">
        <v>112</v>
      </c>
      <c r="F12653" s="9" t="s">
        <v>617</v>
      </c>
    </row>
    <row r="12654" spans="2:7" x14ac:dyDescent="0.25">
      <c r="B12654" s="82" t="s">
        <v>139</v>
      </c>
      <c r="C12654" s="7" t="s">
        <v>1245</v>
      </c>
      <c r="D12654" s="10" t="s">
        <v>34</v>
      </c>
      <c r="E12654" s="5" t="s">
        <v>112</v>
      </c>
      <c r="F12654" s="9" t="s">
        <v>175</v>
      </c>
      <c r="G12654" s="83"/>
    </row>
    <row r="12655" spans="2:7" x14ac:dyDescent="0.25">
      <c r="B12655" s="42" t="s">
        <v>27</v>
      </c>
      <c r="C12655" s="7" t="s">
        <v>1245</v>
      </c>
      <c r="D12655" s="10" t="s">
        <v>43</v>
      </c>
      <c r="E12655" s="5" t="s">
        <v>22</v>
      </c>
      <c r="F12655" s="9" t="s">
        <v>250</v>
      </c>
    </row>
    <row r="12656" spans="2:7" x14ac:dyDescent="0.25">
      <c r="B12656" s="42" t="s">
        <v>27</v>
      </c>
      <c r="C12656" s="7" t="s">
        <v>1245</v>
      </c>
      <c r="D12656" s="10" t="s">
        <v>43</v>
      </c>
      <c r="E12656" s="5" t="s">
        <v>22</v>
      </c>
      <c r="F12656" s="9" t="s">
        <v>496</v>
      </c>
    </row>
    <row r="12657" spans="2:7" x14ac:dyDescent="0.25">
      <c r="B12657" s="60" t="s">
        <v>27</v>
      </c>
      <c r="C12657" s="7" t="s">
        <v>1245</v>
      </c>
      <c r="D12657" s="10" t="s">
        <v>43</v>
      </c>
      <c r="E12657" s="5" t="s">
        <v>23</v>
      </c>
      <c r="F12657" s="9" t="s">
        <v>579</v>
      </c>
      <c r="G12657" s="84" t="s">
        <v>162</v>
      </c>
    </row>
    <row r="12658" spans="2:7" x14ac:dyDescent="0.25">
      <c r="B12658" s="42" t="s">
        <v>27</v>
      </c>
      <c r="C12658" s="7" t="s">
        <v>1245</v>
      </c>
      <c r="D12658" s="10" t="s">
        <v>43</v>
      </c>
      <c r="E12658" s="5" t="s">
        <v>129</v>
      </c>
      <c r="F12658" s="9" t="s">
        <v>243</v>
      </c>
    </row>
    <row r="12659" spans="2:7" x14ac:dyDescent="0.25">
      <c r="B12659" s="42" t="s">
        <v>27</v>
      </c>
      <c r="C12659" s="7" t="s">
        <v>1245</v>
      </c>
      <c r="D12659" s="10" t="s">
        <v>43</v>
      </c>
      <c r="E12659" s="5" t="s">
        <v>103</v>
      </c>
      <c r="F12659" s="9" t="s">
        <v>172</v>
      </c>
    </row>
    <row r="12660" spans="2:7" ht="45" x14ac:dyDescent="0.25">
      <c r="B12660" s="82" t="s">
        <v>77</v>
      </c>
      <c r="C12660" s="7" t="s">
        <v>1245</v>
      </c>
      <c r="D12660" s="10" t="s">
        <v>43</v>
      </c>
      <c r="E12660" s="5" t="s">
        <v>21</v>
      </c>
      <c r="F12660" s="9" t="s">
        <v>330</v>
      </c>
      <c r="G12660" s="83" t="s">
        <v>361</v>
      </c>
    </row>
    <row r="12661" spans="2:7" x14ac:dyDescent="0.25">
      <c r="B12661" s="60" t="s">
        <v>27</v>
      </c>
      <c r="C12661" s="7" t="s">
        <v>1245</v>
      </c>
      <c r="D12661" s="10" t="s">
        <v>35</v>
      </c>
      <c r="E12661" s="5" t="s">
        <v>437</v>
      </c>
      <c r="F12661" s="9" t="s">
        <v>203</v>
      </c>
      <c r="G12661" s="84" t="s">
        <v>162</v>
      </c>
    </row>
    <row r="12662" spans="2:7" x14ac:dyDescent="0.25">
      <c r="B12662" s="60" t="s">
        <v>27</v>
      </c>
      <c r="C12662" s="7" t="s">
        <v>1245</v>
      </c>
      <c r="D12662" s="10" t="s">
        <v>35</v>
      </c>
      <c r="E12662" s="5" t="s">
        <v>437</v>
      </c>
      <c r="F12662" s="9" t="s">
        <v>195</v>
      </c>
      <c r="G12662" s="84" t="s">
        <v>162</v>
      </c>
    </row>
    <row r="12663" spans="2:7" x14ac:dyDescent="0.25">
      <c r="B12663" s="42" t="s">
        <v>27</v>
      </c>
      <c r="C12663" s="7" t="s">
        <v>1245</v>
      </c>
      <c r="D12663" s="10" t="s">
        <v>35</v>
      </c>
      <c r="E12663" s="5" t="s">
        <v>129</v>
      </c>
      <c r="F12663" s="9" t="s">
        <v>491</v>
      </c>
    </row>
    <row r="12664" spans="2:7" x14ac:dyDescent="0.25">
      <c r="B12664" s="60" t="s">
        <v>27</v>
      </c>
      <c r="C12664" s="7" t="s">
        <v>1245</v>
      </c>
      <c r="D12664" s="10" t="s">
        <v>46</v>
      </c>
      <c r="E12664" s="5" t="s">
        <v>107</v>
      </c>
      <c r="F12664" s="9" t="s">
        <v>640</v>
      </c>
      <c r="G12664" s="84" t="s">
        <v>162</v>
      </c>
    </row>
    <row r="12665" spans="2:7" x14ac:dyDescent="0.25">
      <c r="B12665" s="60" t="s">
        <v>27</v>
      </c>
      <c r="C12665" s="7" t="s">
        <v>1245</v>
      </c>
      <c r="D12665" s="10" t="s">
        <v>46</v>
      </c>
      <c r="E12665" s="5" t="s">
        <v>129</v>
      </c>
      <c r="F12665" s="9" t="s">
        <v>242</v>
      </c>
      <c r="G12665" s="84" t="s">
        <v>162</v>
      </c>
    </row>
    <row r="12666" spans="2:7" x14ac:dyDescent="0.25">
      <c r="B12666" s="60" t="s">
        <v>27</v>
      </c>
      <c r="C12666" s="7" t="s">
        <v>1245</v>
      </c>
      <c r="D12666" s="10" t="s">
        <v>46</v>
      </c>
      <c r="E12666" s="5" t="s">
        <v>103</v>
      </c>
      <c r="F12666" s="9" t="s">
        <v>279</v>
      </c>
      <c r="G12666" s="84" t="s">
        <v>162</v>
      </c>
    </row>
    <row r="12667" spans="2:7" x14ac:dyDescent="0.25">
      <c r="B12667" s="60" t="s">
        <v>27</v>
      </c>
      <c r="C12667" s="7" t="s">
        <v>1245</v>
      </c>
      <c r="D12667" s="10" t="s">
        <v>36</v>
      </c>
      <c r="E12667" s="5" t="s">
        <v>21</v>
      </c>
      <c r="F12667" s="9" t="s">
        <v>48</v>
      </c>
      <c r="G12667" s="84" t="s">
        <v>162</v>
      </c>
    </row>
    <row r="12668" spans="2:7" x14ac:dyDescent="0.25">
      <c r="B12668" s="42" t="s">
        <v>27</v>
      </c>
      <c r="C12668" s="7" t="s">
        <v>1245</v>
      </c>
      <c r="D12668" s="10" t="s">
        <v>36</v>
      </c>
      <c r="E12668" s="5" t="s">
        <v>21</v>
      </c>
      <c r="F12668" s="9" t="s">
        <v>192</v>
      </c>
    </row>
    <row r="12669" spans="2:7" x14ac:dyDescent="0.25">
      <c r="B12669" s="42" t="s">
        <v>27</v>
      </c>
      <c r="C12669" s="7" t="s">
        <v>1245</v>
      </c>
      <c r="D12669" s="10" t="s">
        <v>36</v>
      </c>
      <c r="E12669" s="5" t="s">
        <v>21</v>
      </c>
      <c r="F12669" s="9" t="s">
        <v>187</v>
      </c>
    </row>
    <row r="12670" spans="2:7" x14ac:dyDescent="0.25">
      <c r="B12670" s="42" t="s">
        <v>27</v>
      </c>
      <c r="C12670" s="7" t="s">
        <v>1245</v>
      </c>
      <c r="D12670" s="10" t="s">
        <v>36</v>
      </c>
      <c r="E12670" s="5" t="s">
        <v>21</v>
      </c>
      <c r="F12670" s="9" t="s">
        <v>186</v>
      </c>
    </row>
    <row r="12671" spans="2:7" x14ac:dyDescent="0.25">
      <c r="B12671" s="60" t="s">
        <v>27</v>
      </c>
      <c r="C12671" s="7" t="s">
        <v>1245</v>
      </c>
      <c r="D12671" s="10" t="s">
        <v>36</v>
      </c>
      <c r="E12671" s="5" t="s">
        <v>21</v>
      </c>
      <c r="F12671" s="9" t="s">
        <v>537</v>
      </c>
      <c r="G12671" s="84" t="s">
        <v>162</v>
      </c>
    </row>
    <row r="12672" spans="2:7" x14ac:dyDescent="0.25">
      <c r="B12672" s="42" t="s">
        <v>27</v>
      </c>
      <c r="C12672" s="7" t="s">
        <v>1245</v>
      </c>
      <c r="D12672" s="10" t="s">
        <v>36</v>
      </c>
      <c r="E12672" s="5" t="s">
        <v>22</v>
      </c>
      <c r="F12672" s="9" t="s">
        <v>57</v>
      </c>
    </row>
    <row r="12673" spans="1:8" x14ac:dyDescent="0.25">
      <c r="B12673" s="60" t="s">
        <v>27</v>
      </c>
      <c r="C12673" s="7" t="s">
        <v>1245</v>
      </c>
      <c r="D12673" s="10" t="s">
        <v>36</v>
      </c>
      <c r="E12673" s="5" t="s">
        <v>22</v>
      </c>
      <c r="F12673" s="9" t="s">
        <v>55</v>
      </c>
      <c r="G12673" s="84" t="s">
        <v>162</v>
      </c>
    </row>
    <row r="12674" spans="1:8" x14ac:dyDescent="0.25">
      <c r="B12674" s="42" t="s">
        <v>27</v>
      </c>
      <c r="C12674" s="7" t="s">
        <v>1245</v>
      </c>
      <c r="D12674" s="10" t="s">
        <v>36</v>
      </c>
      <c r="E12674" s="5" t="s">
        <v>23</v>
      </c>
      <c r="F12674" s="9" t="s">
        <v>510</v>
      </c>
    </row>
    <row r="12675" spans="1:8" x14ac:dyDescent="0.25">
      <c r="B12675" s="42" t="s">
        <v>27</v>
      </c>
      <c r="C12675" s="7" t="s">
        <v>1245</v>
      </c>
      <c r="D12675" s="10" t="s">
        <v>36</v>
      </c>
      <c r="E12675" s="5" t="s">
        <v>437</v>
      </c>
      <c r="F12675" s="9" t="s">
        <v>302</v>
      </c>
    </row>
    <row r="12676" spans="1:8" x14ac:dyDescent="0.25">
      <c r="B12676" s="42" t="s">
        <v>27</v>
      </c>
      <c r="C12676" s="7" t="s">
        <v>1245</v>
      </c>
      <c r="D12676" s="10" t="s">
        <v>36</v>
      </c>
      <c r="E12676" s="5" t="s">
        <v>437</v>
      </c>
      <c r="F12676" s="9" t="s">
        <v>432</v>
      </c>
    </row>
    <row r="12677" spans="1:8" x14ac:dyDescent="0.25">
      <c r="B12677" s="42" t="s">
        <v>27</v>
      </c>
      <c r="C12677" s="7" t="s">
        <v>1245</v>
      </c>
      <c r="D12677" s="10" t="s">
        <v>36</v>
      </c>
      <c r="E12677" s="5" t="s">
        <v>437</v>
      </c>
      <c r="F12677" s="9" t="s">
        <v>433</v>
      </c>
    </row>
    <row r="12678" spans="1:8" x14ac:dyDescent="0.25">
      <c r="B12678" s="60" t="s">
        <v>27</v>
      </c>
      <c r="C12678" s="7" t="s">
        <v>1245</v>
      </c>
      <c r="D12678" s="10" t="s">
        <v>36</v>
      </c>
      <c r="E12678" s="5" t="s">
        <v>103</v>
      </c>
      <c r="F12678" s="9" t="s">
        <v>280</v>
      </c>
      <c r="G12678" s="84" t="s">
        <v>162</v>
      </c>
    </row>
    <row r="12679" spans="1:8" x14ac:dyDescent="0.25">
      <c r="B12679" s="60" t="s">
        <v>27</v>
      </c>
      <c r="C12679" s="7" t="s">
        <v>1245</v>
      </c>
      <c r="D12679" s="10" t="s">
        <v>36</v>
      </c>
      <c r="E12679" s="5" t="s">
        <v>103</v>
      </c>
      <c r="F12679" s="9" t="s">
        <v>202</v>
      </c>
      <c r="G12679" s="84" t="s">
        <v>162</v>
      </c>
    </row>
    <row r="12680" spans="1:8" x14ac:dyDescent="0.25">
      <c r="B12680" s="60" t="s">
        <v>27</v>
      </c>
      <c r="C12680" s="7" t="s">
        <v>1245</v>
      </c>
      <c r="D12680" s="10" t="s">
        <v>36</v>
      </c>
      <c r="E12680" s="5" t="s">
        <v>103</v>
      </c>
      <c r="F12680" s="9" t="s">
        <v>197</v>
      </c>
      <c r="G12680" s="84" t="s">
        <v>162</v>
      </c>
    </row>
    <row r="12681" spans="1:8" s="99" customFormat="1" x14ac:dyDescent="0.25">
      <c r="B12681" s="100"/>
      <c r="C12681" s="101"/>
      <c r="D12681" s="102" t="s">
        <v>619</v>
      </c>
      <c r="F12681" s="103"/>
      <c r="G12681" s="104"/>
      <c r="H12681" s="105"/>
    </row>
    <row r="12682" spans="1:8" x14ac:dyDescent="0.25">
      <c r="A12682" s="6" t="s">
        <v>85</v>
      </c>
      <c r="B12682" s="42" t="s">
        <v>27</v>
      </c>
      <c r="C12682" s="7" t="s">
        <v>1256</v>
      </c>
      <c r="D12682" s="10" t="s">
        <v>46</v>
      </c>
      <c r="E12682" s="5" t="s">
        <v>110</v>
      </c>
      <c r="F12682" s="9" t="s">
        <v>1254</v>
      </c>
    </row>
    <row r="12683" spans="1:8" x14ac:dyDescent="0.25">
      <c r="A12683" s="6" t="s">
        <v>85</v>
      </c>
      <c r="B12683" s="42" t="s">
        <v>27</v>
      </c>
      <c r="C12683" s="7" t="s">
        <v>1256</v>
      </c>
      <c r="D12683" s="10" t="s">
        <v>46</v>
      </c>
      <c r="E12683" s="5" t="s">
        <v>110</v>
      </c>
      <c r="F12683" s="9" t="s">
        <v>542</v>
      </c>
    </row>
    <row r="12684" spans="1:8" x14ac:dyDescent="0.25">
      <c r="A12684" s="6" t="s">
        <v>85</v>
      </c>
      <c r="B12684" s="60" t="s">
        <v>27</v>
      </c>
      <c r="C12684" s="7" t="s">
        <v>1256</v>
      </c>
      <c r="D12684" s="10" t="s">
        <v>46</v>
      </c>
      <c r="E12684" s="5" t="s">
        <v>26</v>
      </c>
      <c r="F12684" s="9" t="s">
        <v>206</v>
      </c>
      <c r="G12684" s="84" t="s">
        <v>162</v>
      </c>
    </row>
    <row r="12685" spans="1:8" x14ac:dyDescent="0.25">
      <c r="A12685" s="6" t="s">
        <v>85</v>
      </c>
      <c r="B12685" s="60" t="s">
        <v>27</v>
      </c>
      <c r="C12685" s="7" t="s">
        <v>1256</v>
      </c>
      <c r="D12685" s="10" t="s">
        <v>46</v>
      </c>
      <c r="E12685" s="5" t="s">
        <v>26</v>
      </c>
      <c r="F12685" s="9" t="s">
        <v>37</v>
      </c>
      <c r="G12685" s="84" t="s">
        <v>162</v>
      </c>
    </row>
    <row r="12686" spans="1:8" x14ac:dyDescent="0.25">
      <c r="A12686" s="6" t="s">
        <v>85</v>
      </c>
      <c r="B12686" s="60" t="s">
        <v>27</v>
      </c>
      <c r="C12686" s="7" t="s">
        <v>1256</v>
      </c>
      <c r="D12686" s="10" t="s">
        <v>46</v>
      </c>
      <c r="E12686" s="5" t="s">
        <v>26</v>
      </c>
      <c r="F12686" s="9" t="s">
        <v>38</v>
      </c>
      <c r="G12686" s="84" t="s">
        <v>162</v>
      </c>
    </row>
    <row r="12687" spans="1:8" x14ac:dyDescent="0.25">
      <c r="A12687" s="6" t="s">
        <v>85</v>
      </c>
      <c r="B12687" s="60" t="s">
        <v>27</v>
      </c>
      <c r="C12687" s="7" t="s">
        <v>1256</v>
      </c>
      <c r="D12687" s="10" t="s">
        <v>45</v>
      </c>
      <c r="E12687" s="5" t="s">
        <v>101</v>
      </c>
      <c r="F12687" s="9" t="s">
        <v>434</v>
      </c>
      <c r="G12687" s="84" t="s">
        <v>162</v>
      </c>
    </row>
    <row r="12688" spans="1:8" x14ac:dyDescent="0.25">
      <c r="A12688" s="6" t="s">
        <v>78</v>
      </c>
      <c r="B12688" s="42" t="s">
        <v>27</v>
      </c>
      <c r="C12688" s="7" t="s">
        <v>1256</v>
      </c>
      <c r="D12688" s="10" t="s">
        <v>43</v>
      </c>
      <c r="E12688" s="5" t="s">
        <v>22</v>
      </c>
      <c r="F12688" s="9" t="s">
        <v>254</v>
      </c>
    </row>
    <row r="12689" spans="1:8" x14ac:dyDescent="0.25">
      <c r="A12689" s="6" t="s">
        <v>78</v>
      </c>
      <c r="B12689" s="42" t="s">
        <v>27</v>
      </c>
      <c r="C12689" s="7" t="s">
        <v>1256</v>
      </c>
      <c r="D12689" s="10" t="s">
        <v>43</v>
      </c>
      <c r="E12689" s="5" t="s">
        <v>22</v>
      </c>
      <c r="F12689" s="9" t="s">
        <v>496</v>
      </c>
    </row>
    <row r="12690" spans="1:8" x14ac:dyDescent="0.25">
      <c r="A12690" s="6" t="s">
        <v>78</v>
      </c>
      <c r="B12690" s="60" t="s">
        <v>27</v>
      </c>
      <c r="C12690" s="7" t="s">
        <v>1256</v>
      </c>
      <c r="D12690" s="10" t="s">
        <v>43</v>
      </c>
      <c r="E12690" s="5" t="s">
        <v>103</v>
      </c>
      <c r="F12690" s="9" t="s">
        <v>310</v>
      </c>
      <c r="G12690" s="84" t="s">
        <v>162</v>
      </c>
    </row>
    <row r="12691" spans="1:8" x14ac:dyDescent="0.25">
      <c r="A12691" s="6" t="s">
        <v>78</v>
      </c>
      <c r="B12691" s="60" t="s">
        <v>27</v>
      </c>
      <c r="C12691" s="7" t="s">
        <v>1256</v>
      </c>
      <c r="D12691" s="10" t="s">
        <v>43</v>
      </c>
      <c r="E12691" s="5" t="s">
        <v>103</v>
      </c>
      <c r="F12691" s="9" t="s">
        <v>279</v>
      </c>
      <c r="G12691" s="84" t="s">
        <v>162</v>
      </c>
    </row>
    <row r="12692" spans="1:8" ht="45" x14ac:dyDescent="0.25">
      <c r="A12692" s="6" t="s">
        <v>78</v>
      </c>
      <c r="B12692" s="82" t="s">
        <v>77</v>
      </c>
      <c r="C12692" s="7" t="s">
        <v>1256</v>
      </c>
      <c r="D12692" s="10" t="s">
        <v>43</v>
      </c>
      <c r="E12692" s="5" t="s">
        <v>21</v>
      </c>
      <c r="F12692" s="9" t="s">
        <v>330</v>
      </c>
      <c r="G12692" s="83" t="s">
        <v>361</v>
      </c>
    </row>
    <row r="12693" spans="1:8" x14ac:dyDescent="0.25">
      <c r="A12693" s="6" t="s">
        <v>78</v>
      </c>
      <c r="B12693" s="60" t="s">
        <v>27</v>
      </c>
      <c r="C12693" s="7" t="s">
        <v>1256</v>
      </c>
      <c r="D12693" s="10" t="s">
        <v>46</v>
      </c>
      <c r="E12693" s="5" t="s">
        <v>437</v>
      </c>
      <c r="F12693" s="9" t="s">
        <v>225</v>
      </c>
      <c r="G12693" s="84" t="s">
        <v>162</v>
      </c>
    </row>
    <row r="12694" spans="1:8" x14ac:dyDescent="0.25">
      <c r="A12694" s="6" t="s">
        <v>78</v>
      </c>
      <c r="B12694" s="60" t="s">
        <v>27</v>
      </c>
      <c r="C12694" s="7" t="s">
        <v>1256</v>
      </c>
      <c r="D12694" s="10" t="s">
        <v>46</v>
      </c>
      <c r="E12694" s="5" t="s">
        <v>103</v>
      </c>
      <c r="F12694" s="9" t="s">
        <v>304</v>
      </c>
      <c r="G12694" s="84" t="s">
        <v>162</v>
      </c>
    </row>
    <row r="12695" spans="1:8" x14ac:dyDescent="0.25">
      <c r="A12695" s="6" t="s">
        <v>78</v>
      </c>
      <c r="B12695" s="60" t="s">
        <v>27</v>
      </c>
      <c r="C12695" s="7" t="s">
        <v>1256</v>
      </c>
      <c r="D12695" s="10" t="s">
        <v>46</v>
      </c>
      <c r="E12695" s="5" t="s">
        <v>103</v>
      </c>
      <c r="F12695" s="9" t="s">
        <v>280</v>
      </c>
      <c r="G12695" s="84" t="s">
        <v>162</v>
      </c>
    </row>
    <row r="12696" spans="1:8" x14ac:dyDescent="0.25">
      <c r="A12696" s="6" t="s">
        <v>78</v>
      </c>
      <c r="B12696" s="60" t="s">
        <v>27</v>
      </c>
      <c r="C12696" s="7" t="s">
        <v>1256</v>
      </c>
      <c r="D12696" s="10" t="s">
        <v>46</v>
      </c>
      <c r="E12696" s="5" t="s">
        <v>103</v>
      </c>
      <c r="F12696" s="9" t="s">
        <v>202</v>
      </c>
      <c r="G12696" s="84" t="s">
        <v>162</v>
      </c>
    </row>
    <row r="12697" spans="1:8" x14ac:dyDescent="0.25">
      <c r="A12697" s="6" t="s">
        <v>78</v>
      </c>
      <c r="B12697" s="60" t="s">
        <v>27</v>
      </c>
      <c r="C12697" s="7" t="s">
        <v>1256</v>
      </c>
      <c r="D12697" s="10" t="s">
        <v>46</v>
      </c>
      <c r="E12697" s="5" t="s">
        <v>103</v>
      </c>
      <c r="F12697" s="9" t="s">
        <v>209</v>
      </c>
      <c r="G12697" s="84" t="s">
        <v>162</v>
      </c>
    </row>
    <row r="12698" spans="1:8" x14ac:dyDescent="0.25">
      <c r="A12698" s="6" t="s">
        <v>78</v>
      </c>
      <c r="B12698" s="60" t="s">
        <v>27</v>
      </c>
      <c r="C12698" s="7" t="s">
        <v>1256</v>
      </c>
      <c r="D12698" s="10" t="s">
        <v>46</v>
      </c>
      <c r="E12698" s="5" t="s">
        <v>103</v>
      </c>
      <c r="F12698" s="9" t="s">
        <v>272</v>
      </c>
      <c r="G12698" s="84" t="s">
        <v>162</v>
      </c>
    </row>
    <row r="12699" spans="1:8" x14ac:dyDescent="0.25">
      <c r="A12699" s="6" t="s">
        <v>78</v>
      </c>
      <c r="B12699" s="60" t="s">
        <v>27</v>
      </c>
      <c r="C12699" s="7" t="s">
        <v>1256</v>
      </c>
      <c r="D12699" s="10" t="s">
        <v>46</v>
      </c>
      <c r="E12699" s="5" t="s">
        <v>103</v>
      </c>
      <c r="F12699" s="9" t="s">
        <v>197</v>
      </c>
      <c r="G12699" s="84" t="s">
        <v>162</v>
      </c>
    </row>
    <row r="12700" spans="1:8" x14ac:dyDescent="0.25">
      <c r="A12700" s="6" t="s">
        <v>78</v>
      </c>
      <c r="B12700" s="60" t="s">
        <v>27</v>
      </c>
      <c r="C12700" s="7" t="s">
        <v>1256</v>
      </c>
      <c r="D12700" s="10" t="s">
        <v>45</v>
      </c>
      <c r="E12700" s="5" t="s">
        <v>21</v>
      </c>
      <c r="F12700" s="9" t="s">
        <v>680</v>
      </c>
      <c r="G12700" s="84" t="s">
        <v>162</v>
      </c>
    </row>
    <row r="12701" spans="1:8" s="106" customFormat="1" x14ac:dyDescent="0.25">
      <c r="B12701" s="127"/>
      <c r="C12701" s="128"/>
      <c r="D12701" s="129"/>
      <c r="F12701" s="129"/>
      <c r="G12701" s="130"/>
      <c r="H12701" s="129"/>
    </row>
    <row r="12702" spans="1:8" x14ac:dyDescent="0.25">
      <c r="A12702" s="6" t="s">
        <v>78</v>
      </c>
      <c r="B12702" s="42" t="s">
        <v>27</v>
      </c>
      <c r="C12702" s="7">
        <v>42700</v>
      </c>
    </row>
    <row r="12703" spans="1:8" x14ac:dyDescent="0.25">
      <c r="A12703" s="6" t="s">
        <v>78</v>
      </c>
    </row>
    <row r="12704" spans="1:8" s="99" customFormat="1" x14ac:dyDescent="0.25">
      <c r="B12704" s="100"/>
      <c r="C12704" s="101"/>
      <c r="D12704" s="102" t="s">
        <v>728</v>
      </c>
      <c r="F12704" s="103"/>
      <c r="G12704" s="104"/>
      <c r="H12704" s="105"/>
    </row>
    <row r="12705" spans="1:7" x14ac:dyDescent="0.25">
      <c r="A12705" s="6" t="s">
        <v>80</v>
      </c>
      <c r="B12705" s="42" t="s">
        <v>27</v>
      </c>
      <c r="C12705" s="7">
        <v>42701</v>
      </c>
      <c r="D12705" s="10" t="s">
        <v>1257</v>
      </c>
      <c r="E12705" s="5" t="s">
        <v>437</v>
      </c>
      <c r="F12705" s="9" t="s">
        <v>1258</v>
      </c>
    </row>
    <row r="12706" spans="1:7" x14ac:dyDescent="0.25">
      <c r="A12706" s="6" t="s">
        <v>80</v>
      </c>
      <c r="B12706" s="42" t="s">
        <v>27</v>
      </c>
      <c r="C12706" s="7">
        <v>42701</v>
      </c>
      <c r="D12706" s="10" t="s">
        <v>1257</v>
      </c>
      <c r="E12706" s="5" t="s">
        <v>437</v>
      </c>
      <c r="F12706" s="9" t="s">
        <v>1259</v>
      </c>
    </row>
    <row r="12707" spans="1:7" x14ac:dyDescent="0.25">
      <c r="A12707" s="6" t="s">
        <v>80</v>
      </c>
      <c r="B12707" s="42" t="s">
        <v>27</v>
      </c>
      <c r="C12707" s="7">
        <v>42701</v>
      </c>
      <c r="D12707" s="10" t="s">
        <v>904</v>
      </c>
      <c r="E12707" s="5" t="s">
        <v>437</v>
      </c>
      <c r="F12707" s="9" t="s">
        <v>1260</v>
      </c>
    </row>
    <row r="12708" spans="1:7" x14ac:dyDescent="0.25">
      <c r="A12708" s="6" t="s">
        <v>80</v>
      </c>
      <c r="B12708" s="42" t="s">
        <v>27</v>
      </c>
      <c r="C12708" s="7">
        <v>42701</v>
      </c>
      <c r="D12708" s="10" t="s">
        <v>904</v>
      </c>
      <c r="E12708" s="5" t="s">
        <v>112</v>
      </c>
      <c r="F12708" s="9" t="s">
        <v>39</v>
      </c>
    </row>
    <row r="12709" spans="1:7" x14ac:dyDescent="0.25">
      <c r="A12709" s="6" t="s">
        <v>80</v>
      </c>
      <c r="B12709" s="60" t="s">
        <v>27</v>
      </c>
      <c r="C12709" s="7">
        <v>42701</v>
      </c>
      <c r="D12709" s="10" t="s">
        <v>337</v>
      </c>
      <c r="E12709" s="5" t="s">
        <v>129</v>
      </c>
      <c r="F12709" s="9" t="s">
        <v>66</v>
      </c>
      <c r="G12709" s="84" t="s">
        <v>162</v>
      </c>
    </row>
    <row r="12710" spans="1:7" x14ac:dyDescent="0.25">
      <c r="A12710" s="6" t="s">
        <v>80</v>
      </c>
      <c r="B12710" s="60" t="s">
        <v>27</v>
      </c>
      <c r="C12710" s="7">
        <v>42701</v>
      </c>
      <c r="D12710" s="10" t="s">
        <v>337</v>
      </c>
      <c r="E12710" s="5" t="s">
        <v>129</v>
      </c>
      <c r="F12710" s="9" t="s">
        <v>67</v>
      </c>
      <c r="G12710" s="84" t="s">
        <v>162</v>
      </c>
    </row>
    <row r="12711" spans="1:7" x14ac:dyDescent="0.25">
      <c r="A12711" s="6" t="s">
        <v>80</v>
      </c>
      <c r="B12711" s="60" t="s">
        <v>27</v>
      </c>
      <c r="C12711" s="7">
        <v>42701</v>
      </c>
      <c r="D12711" s="10" t="s">
        <v>337</v>
      </c>
      <c r="E12711" s="5" t="s">
        <v>129</v>
      </c>
      <c r="F12711" s="9" t="s">
        <v>68</v>
      </c>
      <c r="G12711" s="84" t="s">
        <v>162</v>
      </c>
    </row>
    <row r="12712" spans="1:7" x14ac:dyDescent="0.25">
      <c r="A12712" s="6" t="s">
        <v>80</v>
      </c>
      <c r="B12712" s="42" t="s">
        <v>27</v>
      </c>
      <c r="C12712" s="7">
        <v>42701</v>
      </c>
      <c r="D12712" s="10" t="s">
        <v>337</v>
      </c>
      <c r="E12712" s="5" t="s">
        <v>129</v>
      </c>
      <c r="F12712" s="9" t="s">
        <v>64</v>
      </c>
    </row>
    <row r="12713" spans="1:7" x14ac:dyDescent="0.25">
      <c r="A12713" s="6" t="s">
        <v>80</v>
      </c>
      <c r="B12713" s="42" t="s">
        <v>27</v>
      </c>
      <c r="C12713" s="7">
        <v>42701</v>
      </c>
      <c r="D12713" s="10" t="s">
        <v>337</v>
      </c>
      <c r="E12713" s="5" t="s">
        <v>129</v>
      </c>
      <c r="F12713" s="9" t="s">
        <v>65</v>
      </c>
    </row>
    <row r="12714" spans="1:7" x14ac:dyDescent="0.25">
      <c r="A12714" s="6" t="s">
        <v>80</v>
      </c>
      <c r="B12714" s="42" t="s">
        <v>27</v>
      </c>
      <c r="C12714" s="7">
        <v>42701</v>
      </c>
      <c r="D12714" s="10" t="s">
        <v>337</v>
      </c>
      <c r="E12714" s="5" t="s">
        <v>129</v>
      </c>
      <c r="F12714" s="9" t="s">
        <v>69</v>
      </c>
    </row>
    <row r="12715" spans="1:7" x14ac:dyDescent="0.25">
      <c r="A12715" s="6" t="s">
        <v>80</v>
      </c>
      <c r="B12715" s="60" t="s">
        <v>27</v>
      </c>
      <c r="C12715" s="7">
        <v>42701</v>
      </c>
      <c r="D12715" s="10" t="s">
        <v>337</v>
      </c>
      <c r="E12715" s="5" t="s">
        <v>129</v>
      </c>
      <c r="F12715" s="9" t="s">
        <v>70</v>
      </c>
      <c r="G12715" s="84" t="s">
        <v>162</v>
      </c>
    </row>
    <row r="12716" spans="1:7" x14ac:dyDescent="0.25">
      <c r="A12716" s="6" t="s">
        <v>80</v>
      </c>
      <c r="B12716" s="60" t="s">
        <v>27</v>
      </c>
      <c r="C12716" s="7">
        <v>42701</v>
      </c>
      <c r="D12716" s="10" t="s">
        <v>337</v>
      </c>
      <c r="E12716" s="5" t="s">
        <v>129</v>
      </c>
      <c r="F12716" s="9" t="s">
        <v>71</v>
      </c>
      <c r="G12716" s="84" t="s">
        <v>162</v>
      </c>
    </row>
    <row r="12717" spans="1:7" x14ac:dyDescent="0.25">
      <c r="A12717" s="6" t="s">
        <v>80</v>
      </c>
      <c r="B12717" s="60" t="s">
        <v>27</v>
      </c>
      <c r="C12717" s="7">
        <v>42701</v>
      </c>
      <c r="D12717" s="10" t="s">
        <v>337</v>
      </c>
      <c r="E12717" s="5" t="s">
        <v>129</v>
      </c>
      <c r="F12717" s="9" t="s">
        <v>242</v>
      </c>
      <c r="G12717" s="84" t="s">
        <v>162</v>
      </c>
    </row>
    <row r="12718" spans="1:7" x14ac:dyDescent="0.25">
      <c r="A12718" s="6" t="s">
        <v>80</v>
      </c>
      <c r="B12718" s="42" t="s">
        <v>27</v>
      </c>
      <c r="C12718" s="7">
        <v>42701</v>
      </c>
      <c r="D12718" s="10" t="s">
        <v>337</v>
      </c>
      <c r="E12718" s="5" t="s">
        <v>129</v>
      </c>
      <c r="F12718" s="9" t="s">
        <v>300</v>
      </c>
    </row>
    <row r="12719" spans="1:7" x14ac:dyDescent="0.25">
      <c r="A12719" s="6" t="s">
        <v>80</v>
      </c>
      <c r="B12719" s="42" t="s">
        <v>27</v>
      </c>
      <c r="C12719" s="7">
        <v>42701</v>
      </c>
      <c r="D12719" s="10" t="s">
        <v>337</v>
      </c>
      <c r="E12719" s="5" t="s">
        <v>129</v>
      </c>
      <c r="F12719" s="9" t="s">
        <v>301</v>
      </c>
    </row>
    <row r="12720" spans="1:7" x14ac:dyDescent="0.25">
      <c r="A12720" s="6" t="s">
        <v>80</v>
      </c>
      <c r="B12720" s="42" t="s">
        <v>27</v>
      </c>
      <c r="C12720" s="7">
        <v>42701</v>
      </c>
      <c r="D12720" s="10" t="s">
        <v>337</v>
      </c>
      <c r="E12720" s="5" t="s">
        <v>129</v>
      </c>
      <c r="F12720" s="9" t="s">
        <v>243</v>
      </c>
    </row>
    <row r="12721" spans="1:7" x14ac:dyDescent="0.25">
      <c r="A12721" s="6" t="s">
        <v>80</v>
      </c>
      <c r="B12721" s="60" t="s">
        <v>27</v>
      </c>
      <c r="C12721" s="7">
        <v>42701</v>
      </c>
      <c r="D12721" s="10" t="s">
        <v>337</v>
      </c>
      <c r="E12721" s="5" t="s">
        <v>129</v>
      </c>
      <c r="F12721" s="9" t="s">
        <v>72</v>
      </c>
      <c r="G12721" s="84" t="s">
        <v>162</v>
      </c>
    </row>
    <row r="12722" spans="1:7" x14ac:dyDescent="0.25">
      <c r="A12722" s="6" t="s">
        <v>80</v>
      </c>
      <c r="B12722" s="42" t="s">
        <v>27</v>
      </c>
      <c r="C12722" s="7">
        <v>42701</v>
      </c>
      <c r="D12722" s="10" t="s">
        <v>337</v>
      </c>
      <c r="E12722" s="5" t="s">
        <v>129</v>
      </c>
      <c r="F12722" s="9" t="s">
        <v>491</v>
      </c>
    </row>
    <row r="12723" spans="1:7" x14ac:dyDescent="0.25">
      <c r="A12723" s="6" t="s">
        <v>80</v>
      </c>
      <c r="B12723" s="42" t="s">
        <v>27</v>
      </c>
      <c r="C12723" s="7">
        <v>42701</v>
      </c>
      <c r="D12723" s="10" t="s">
        <v>44</v>
      </c>
      <c r="E12723" s="5" t="s">
        <v>101</v>
      </c>
      <c r="F12723" s="9" t="s">
        <v>195</v>
      </c>
    </row>
    <row r="12724" spans="1:7" x14ac:dyDescent="0.25">
      <c r="A12724" s="6" t="s">
        <v>80</v>
      </c>
      <c r="B12724" s="60" t="s">
        <v>27</v>
      </c>
      <c r="C12724" s="7">
        <v>42701</v>
      </c>
      <c r="D12724" s="10" t="s">
        <v>43</v>
      </c>
      <c r="E12724" s="5" t="s">
        <v>22</v>
      </c>
      <c r="F12724" s="9" t="s">
        <v>297</v>
      </c>
      <c r="G12724" s="84" t="s">
        <v>162</v>
      </c>
    </row>
    <row r="12725" spans="1:7" x14ac:dyDescent="0.25">
      <c r="A12725" s="6" t="s">
        <v>80</v>
      </c>
      <c r="B12725" s="60" t="s">
        <v>27</v>
      </c>
      <c r="C12725" s="7">
        <v>42701</v>
      </c>
      <c r="D12725" s="10" t="s">
        <v>43</v>
      </c>
      <c r="E12725" s="5" t="s">
        <v>437</v>
      </c>
      <c r="F12725" s="9" t="s">
        <v>225</v>
      </c>
      <c r="G12725" s="84" t="s">
        <v>162</v>
      </c>
    </row>
    <row r="12726" spans="1:7" ht="45" x14ac:dyDescent="0.25">
      <c r="A12726" s="6" t="s">
        <v>80</v>
      </c>
      <c r="B12726" s="82" t="s">
        <v>77</v>
      </c>
      <c r="C12726" s="7">
        <v>42701</v>
      </c>
      <c r="D12726" s="10" t="s">
        <v>43</v>
      </c>
      <c r="E12726" s="5" t="s">
        <v>21</v>
      </c>
      <c r="F12726" s="9" t="s">
        <v>330</v>
      </c>
      <c r="G12726" s="83" t="s">
        <v>361</v>
      </c>
    </row>
    <row r="12727" spans="1:7" x14ac:dyDescent="0.25">
      <c r="A12727" s="6" t="s">
        <v>80</v>
      </c>
      <c r="B12727" s="42" t="s">
        <v>27</v>
      </c>
      <c r="C12727" s="7">
        <v>42701</v>
      </c>
      <c r="D12727" s="10" t="s">
        <v>35</v>
      </c>
      <c r="E12727" s="5" t="s">
        <v>22</v>
      </c>
      <c r="F12727" s="9" t="s">
        <v>250</v>
      </c>
    </row>
    <row r="12728" spans="1:7" x14ac:dyDescent="0.25">
      <c r="A12728" s="6" t="s">
        <v>80</v>
      </c>
      <c r="B12728" s="60" t="s">
        <v>27</v>
      </c>
      <c r="C12728" s="7">
        <v>42701</v>
      </c>
      <c r="D12728" s="10" t="s">
        <v>46</v>
      </c>
      <c r="E12728" s="5" t="s">
        <v>103</v>
      </c>
      <c r="F12728" s="9" t="s">
        <v>236</v>
      </c>
      <c r="G12728" s="84" t="s">
        <v>162</v>
      </c>
    </row>
    <row r="12729" spans="1:7" x14ac:dyDescent="0.25">
      <c r="A12729" s="6" t="s">
        <v>80</v>
      </c>
      <c r="B12729" s="60" t="s">
        <v>27</v>
      </c>
      <c r="C12729" s="7">
        <v>42701</v>
      </c>
      <c r="D12729" s="10" t="s">
        <v>46</v>
      </c>
      <c r="E12729" s="5" t="s">
        <v>103</v>
      </c>
      <c r="F12729" s="9" t="s">
        <v>280</v>
      </c>
      <c r="G12729" s="84" t="s">
        <v>162</v>
      </c>
    </row>
    <row r="12730" spans="1:7" x14ac:dyDescent="0.25">
      <c r="A12730" s="6" t="s">
        <v>80</v>
      </c>
      <c r="B12730" s="60" t="s">
        <v>27</v>
      </c>
      <c r="C12730" s="7">
        <v>42701</v>
      </c>
      <c r="D12730" s="10" t="s">
        <v>46</v>
      </c>
      <c r="E12730" s="5" t="s">
        <v>103</v>
      </c>
      <c r="F12730" s="9" t="s">
        <v>314</v>
      </c>
      <c r="G12730" s="84" t="s">
        <v>162</v>
      </c>
    </row>
    <row r="12731" spans="1:7" x14ac:dyDescent="0.25">
      <c r="A12731" s="6" t="s">
        <v>80</v>
      </c>
      <c r="B12731" s="60" t="s">
        <v>27</v>
      </c>
      <c r="C12731" s="7">
        <v>42701</v>
      </c>
      <c r="D12731" s="10" t="s">
        <v>45</v>
      </c>
      <c r="E12731" s="5" t="s">
        <v>103</v>
      </c>
      <c r="F12731" s="9" t="s">
        <v>310</v>
      </c>
      <c r="G12731" s="84" t="s">
        <v>162</v>
      </c>
    </row>
    <row r="12732" spans="1:7" x14ac:dyDescent="0.25">
      <c r="A12732" s="6" t="s">
        <v>80</v>
      </c>
      <c r="B12732" s="60" t="s">
        <v>27</v>
      </c>
      <c r="C12732" s="7">
        <v>42701</v>
      </c>
      <c r="D12732" s="10" t="s">
        <v>45</v>
      </c>
      <c r="E12732" s="5" t="s">
        <v>103</v>
      </c>
      <c r="F12732" s="9" t="s">
        <v>279</v>
      </c>
      <c r="G12732" s="84" t="s">
        <v>162</v>
      </c>
    </row>
    <row r="12733" spans="1:7" x14ac:dyDescent="0.25">
      <c r="A12733" s="6" t="s">
        <v>80</v>
      </c>
      <c r="B12733" s="60" t="s">
        <v>27</v>
      </c>
      <c r="C12733" s="7">
        <v>42701</v>
      </c>
      <c r="D12733" s="10" t="s">
        <v>45</v>
      </c>
      <c r="E12733" s="5" t="s">
        <v>103</v>
      </c>
      <c r="F12733" s="9" t="s">
        <v>197</v>
      </c>
      <c r="G12733"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&amp;C&amp;"Calibri,Bold"&amp;20Jhan, 1:00AM to 11:00PM&amp;R&amp;"Calibri,Bold"&amp;20&amp;KFF0000Sun&amp;"Calibri,Bold"&amp;20&amp;K000000, Nov 27,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2016-11-27T17:04:04Z</cp:lastPrinted>
  <dcterms:created xsi:type="dcterms:W3CDTF">2014-10-09T23:01:51Z</dcterms:created>
  <dcterms:modified xsi:type="dcterms:W3CDTF">2016-11-27T17:04:05Z</dcterms:modified>
</cp:coreProperties>
</file>