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<sst xmlns="http://schemas.openxmlformats.org/spreadsheetml/2006/main" count="4489" uniqueCount="542">
  <si>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</si>
  <si>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</si>
  <si>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</si>
  <si>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</si>
  <si>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</si>
  <si>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</si>
  <si>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</si>
  <si>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</si>
  <si>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</si>
  <si>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</si>
  <si>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</si>
  <si>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</si>
  <si>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</si>
  <si>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</si>
  <si>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</si>
  <si>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</si>
  <si>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</si>
  <si>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</si>
  <si>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</si>
  <si>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</si>
  <si>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</si>
  <si>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</si>
  <si>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</si>
  <si>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</si>
  <si>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</si>
  <si>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</si>
  <si>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</si>
  <si>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</si>
  <si>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</si>
  <si>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</si>
  <si>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</si>
  <si>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</si>
  <si>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</si>
  <si>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</si>
  <si>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</si>
  <si>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</si>
  <si>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</si>
  <si>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</si>
  <si>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</si>
  <si>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</si>
  <si>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</si>
  <si>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</si>
  <si>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</si>
  <si>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</si>
  <si>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</si>
  <si>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</si>
  <si>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</si>
  <si>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</si>
  <si>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</si>
  <si>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</si>
  <si>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</si>
  <si>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</si>
  <si>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</si>
  <si>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</si>
  <si>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</si>
  <si>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</si>
  <si>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</si>
  <si>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</si>
  <si>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</si>
  <si>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</si>
  <si>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</si>
  <si>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</si>
  <si>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</si>
  <si>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</si>
  <si>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</si>
  <si>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</si>
  <si>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</si>
  <si>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</si>
  <si>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</si>
  <si>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</si>
  <si>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</si>
  <si>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</si>
  <si>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</si>
  <si>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</si>
  <si>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</si>
  <si>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</si>
  <si>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</si>
  <si>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</si>
  <si>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</si>
  <si>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</si>
  <si>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</si>
  <si>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</si>
  <si>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</si>
  <si>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</si>
  <si>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</si>
  <si>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</si>
  <si>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</si>
  <si>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</si>
  <si>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</si>
  <si>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</si>
  <si>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</si>
  <si>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</si>
  <si>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</si>
  <si>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</si>
  <si>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</si>
  <si>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</si>
  <si>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</si>
  <si>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</si>
  <si>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</si>
  <si>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</si>
  <si>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</si>
  <si>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</si>
  <si>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</si>
  <si>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</si>
  <si>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</si>
  <si>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</si>
  <si>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</si>
  <si>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</si>
  <si>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</si>
  <si>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</si>
  <si>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</si>
  <si>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</si>
  <si>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</si>
  <si>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</si>
  <si>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</si>
  <si>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</si>
  <si>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</si>
  <si>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</si>
  <si>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</si>
  <si>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</si>
  <si>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</si>
  <si>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</si>
  <si>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</si>
  <si>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</si>
  <si>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</si>
  <si>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</si>
  <si>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</si>
  <si>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</si>
  <si>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</si>
  <si>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</si>
  <si>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</si>
  <si>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</si>
  <si>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</si>
  <si>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</si>
  <si>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</si>
  <si>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</si>
  <si>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</si>
  <si>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</si>
  <si>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</si>
  <si>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</si>
  <si>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</si>
  <si>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</si>
  <si>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</si>
  <si>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</si>
  <si>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</si>
  <si>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</si>
  <si>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</si>
  <si>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</si>
  <si>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</si>
  <si>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</si>
  <si>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</si>
  <si>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</si>
  <si>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</si>
  <si>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</si>
  <si>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</si>
  <si>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</si>
  <si>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</si>
  <si>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</si>
  <si>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</si>
  <si>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</si>
  <si>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</si>
  <si>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</si>
  <si>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</si>
  <si>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</si>
  <si>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</si>
  <si>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</si>
  <si>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</si>
  <si>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</si>
  <si>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</si>
  <si>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</si>
  <si>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</si>
  <si>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</si>
  <si>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</si>
  <si>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</si>
  <si>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</si>
  <si>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</si>
  <si>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</si>
  <si>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</si>
  <si>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</si>
  <si>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</si>
  <si>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</si>
  <si>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</si>
  <si>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</si>
  <si>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</si>
  <si>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</si>
  <si>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</si>
  <si>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</si>
  <si>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</si>
  <si>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</si>
  <si>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</si>
  <si>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</si>
  <si>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</si>
  <si>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</si>
  <si>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</si>
  <si>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</si>
  <si>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</si>
  <si>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</si>
  <si>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</si>
  <si>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</si>
  <si>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</si>
  <si>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</si>
  <si>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</si>
  <si>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</si>
  <si>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</si>
  <si>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</si>
  <si>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</si>
  <si>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</si>
  <si>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</si>
  <si>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</si>
  <si>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</si>
  <si>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</si>
  <si>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</si>
  <si>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</si>
  <si>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</si>
  <si>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</si>
  <si>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</si>
  <si>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</si>
  <si>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</si>
  <si>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</si>
  <si>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</si>
  <si>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</si>
  <si>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</si>
  <si>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</si>
  <si>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</si>
  <si>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</si>
  <si>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</si>
  <si>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</si>
  <si>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</si>
  <si>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</si>
  <si>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</si>
  <si>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</si>
  <si>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</si>
  <si>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</si>
  <si>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</si>
  <si>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</si>
  <si>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</si>
  <si>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</si>
  <si>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</si>
  <si>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</si>
  <si>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</si>
  <si>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</si>
  <si>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</si>
  <si>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</si>
  <si>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</si>
  <si>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</si>
  <si>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</si>
  <si>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</si>
  <si>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</si>
  <si>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</si>
  <si>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</si>
  <si>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</si>
  <si>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</si>
  <si>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</si>
  <si>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</si>
  <si>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</si>
  <si>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</si>
  <si>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</si>
  <si>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</si>
  <si>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</si>
  <si>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</si>
  <si>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</si>
  <si>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</si>
  <si>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</si>
  <si>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</si>
  <si>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</si>
  <si>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</si>
  <si>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</si>
  <si>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</si>
  <si>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</si>
  <si>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</si>
  <si>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</si>
  <si>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</si>
  <si>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</si>
  <si>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</si>
  <si>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</si>
  <si>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</si>
  <si>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</si>
  <si>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</si>
  <si>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</si>
  <si>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</si>
  <si>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</si>
  <si>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</si>
  <si>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</si>
  <si>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</si>
  <si>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</si>
  <si>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</si>
  <si>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</si>
  <si>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</si>
  <si>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</si>
  <si>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</si>
  <si>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</si>
  <si>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</si>
  <si>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</si>
  <si>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</si>
  <si>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</si>
  <si>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</si>
  <si>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</si>
  <si>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</si>
  <si>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</si>
  <si>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</si>
  <si>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</si>
  <si>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</si>
  <si>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</si>
  <si>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</si>
  <si>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</si>
  <si>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</si>
  <si>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</si>
  <si>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</si>
  <si>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</si>
  <si>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</si>
  <si>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</si>
  <si>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</si>
  <si>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</si>
  <si>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</si>
  <si>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</si>
  <si>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</si>
  <si>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</si>
  <si>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</si>
  <si>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</si>
  <si>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</si>
  <si>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</si>
  <si>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</si>
  <si>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</si>
  <si>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</si>
  <si>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</si>
  <si>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</si>
  <si>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</si>
  <si>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</si>
  <si>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</si>
  <si>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</si>
  <si>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</si>
  <si>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</si>
  <si>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</si>
  <si>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</si>
  <si>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</si>
  <si>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</si>
  <si>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</si>
  <si>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</si>
  <si>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</si>
  <si>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</si>
  <si>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</si>
  <si>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</si>
  <si>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</si>
  <si>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</si>
  <si>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</si>
  <si>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</si>
  <si>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</si>
  <si>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</si>
  <si>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</si>
  <si>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</si>
  <si>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</si>
  <si>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</si>
  <si>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</si>
  <si>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</si>
  <si>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</si>
  <si>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</si>
  <si>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</si>
  <si>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</si>
  <si>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</si>
  <si>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</si>
  <si>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</si>
  <si>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</si>
  <si>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</si>
  <si>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</si>
  <si>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</si>
  <si>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</si>
  <si>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</si>
  <si>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</si>
  <si>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</si>
  <si>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</si>
  <si>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</si>
  <si>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</si>
  <si>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</si>
  <si>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</si>
  <si>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</si>
  <si>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</si>
  <si>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</si>
  <si>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</si>
  <si>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</si>
  <si>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</si>
  <si>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</si>
  <si>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</si>
  <si>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</si>
  <si>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</si>
  <si>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</si>
  <si>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</si>
  <si>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</si>
  <si>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</si>
  <si>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</si>
  <si>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</si>
  <si>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</si>
  <si>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</si>
  <si>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</si>
  <si>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</si>
  <si>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</si>
  <si>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</si>
  <si>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</si>
  <si>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</si>
  <si>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</si>
  <si>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</si>
  <si>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</si>
  <si>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</si>
  <si>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</si>
  <si>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</si>
  <si>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</si>
  <si>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</si>
  <si>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</si>
  <si>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</si>
  <si>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</si>
  <si>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</si>
  <si>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</si>
  <si>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</si>
  <si>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</si>
  <si>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</si>
  <si>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</si>
  <si>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</si>
  <si>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</si>
  <si>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</si>
  <si>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</si>
  <si>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</si>
  <si>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</si>
  <si>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</si>
  <si>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</si>
  <si>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</si>
  <si>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</si>
  <si>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</si>
  <si>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</si>
  <si>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</si>
  <si>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</si>
  <si>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</si>
  <si>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</si>
  <si>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</si>
  <si>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</si>
  <si>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</si>
  <si>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</si>
  <si>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</si>
  <si>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</si>
  <si>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</si>
  <si>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</si>
  <si>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</si>
  <si>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</si>
  <si>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</si>
  <si>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</si>
  <si>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</si>
  <si>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</si>
  <si>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</si>
  <si>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</si>
  <si>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</si>
  <si>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</si>
  <si>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</si>
  <si>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</si>
  <si>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</si>
  <si>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</si>
  <si>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</si>
  <si>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</si>
  <si>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</si>
  <si>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</si>
  <si>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</si>
  <si>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</si>
  <si>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</si>
  <si>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</si>
  <si>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</si>
  <si>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</si>
  <si>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</si>
  <si>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</si>
  <si>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</si>
  <si>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</si>
  <si>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</si>
  <si>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</si>
  <si>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</si>
  <si>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</si>
  <si>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</si>
  <si>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</si>
  <si>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</si>
  <si>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</si>
  <si>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</si>
  <si>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</si>
  <si>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</si>
  <si>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</si>
  <si>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</si>
  <si>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</si>
  <si>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</si>
  <si>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</si>
  <si>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</si>
  <si>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</si>
  <si>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</si>
  <si>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</si>
  <si>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</si>
  <si>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</si>
  <si>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</si>
  <si>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</si>
  <si>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</si>
  <si>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</si>
  <si>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</si>
  <si>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</si>
  <si>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</si>
  <si>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</si>
  <si>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</si>
  <si>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</si>
  <si>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</si>
  <si>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</si>
  <si>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</si>
  <si>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</si>
  <si>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</si>
  <si>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</si>
  <si>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</si>
  <si>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</si>
  <si>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</si>
  <si>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</si>
  <si>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</si>
  <si>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</si>
  <si>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</si>
  <si>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</si>
  <si>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</si>
  <si>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</si>
  <si>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</si>
  <si>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</si>
  <si>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</si>
  <si>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</si>
  <si>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</si>
  <si>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</si>
  <si>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</si>
  <si>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</si>
  <si>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</si>
  <si>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</si>
  <si>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</si>
  <si>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</si>
  <si>
    <t>141</t>
  </si>
  <si>
    <t>PC, neck mic and podium mic,  audio cable for laptop!</t>
  </si>
  <si>
    <t>Operate event from 17:00-18:00</t>
  </si>
  <si>
    <t>Return small PA and audio cable to HNES 003</t>
  </si>
  <si>
    <t>Equipment from DB 0003</t>
  </si>
  <si>
    <t>Return to DB 003</t>
  </si>
  <si>
    <t>Return to DB 003 and plug in for updates</t>
  </si>
  <si>
    <t>Return to DB 0003</t>
  </si>
  <si>
    <t>return equipment to DB 0003 and plug in for updates</t>
  </si>
  <si>
    <t>return equipment to ATK 003C</t>
  </si>
  <si>
    <t>Return to ACW 108</t>
  </si>
  <si>
    <t>Return tio HNES 003</t>
  </si>
  <si>
    <t>035</t>
  </si>
  <si>
    <t>768119</t>
  </si>
  <si>
    <t>Return keyboard to OSG 1014L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</si>
</sst>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8">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12"/>
  <sheetViews>
    <sheetView tabSelected="1" topLeftCell="A1289" zoomScaleNormal="100" workbookViewId="0">
      <selection activeCell="B1300" sqref="B1300"/>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6" x14ac:dyDescent="0.25">
      <c r="A1201" s="2" t="s">
        <v>82</v>
      </c>
      <c r="B1201" s="24">
        <v>42740</v>
      </c>
      <c r="C1201" s="7" t="s">
        <v>167</v>
      </c>
      <c r="D1201" s="4" t="s">
        <v>53</v>
      </c>
      <c r="E1201" s="6" t="s">
        <v>151</v>
      </c>
    </row>
    <row r="1202" spans="1:6" x14ac:dyDescent="0.25">
      <c r="A1202" s="2" t="s">
        <v>82</v>
      </c>
      <c r="B1202" s="24">
        <v>42740</v>
      </c>
      <c r="C1202" s="7" t="s">
        <v>167</v>
      </c>
      <c r="D1202" s="4" t="s">
        <v>53</v>
      </c>
      <c r="E1202" s="6" t="s">
        <v>136</v>
      </c>
    </row>
    <row r="1203" spans="1:6" x14ac:dyDescent="0.25">
      <c r="A1203" s="2" t="s">
        <v>81</v>
      </c>
      <c r="B1203" s="24">
        <v>42740</v>
      </c>
      <c r="C1203" s="7" t="s">
        <v>126</v>
      </c>
      <c r="D1203" s="4" t="s">
        <v>71</v>
      </c>
      <c r="E1203" s="6" t="s">
        <v>175</v>
      </c>
    </row>
    <row r="1204" spans="1:6" x14ac:dyDescent="0.25">
      <c r="A1204" s="22" t="s">
        <v>81</v>
      </c>
      <c r="B1204" s="24">
        <v>42740</v>
      </c>
      <c r="C1204" s="7" t="s">
        <v>126</v>
      </c>
      <c r="D1204" s="4" t="s">
        <v>71</v>
      </c>
      <c r="E1204" s="6" t="s">
        <v>146</v>
      </c>
    </row>
    <row r="1205" spans="1:6" x14ac:dyDescent="0.25">
      <c r="A1205" s="22" t="s">
        <v>81</v>
      </c>
      <c r="B1205" s="24">
        <v>42740</v>
      </c>
      <c r="C1205" s="7" t="s">
        <v>104</v>
      </c>
      <c r="D1205" s="4" t="s">
        <v>71</v>
      </c>
      <c r="E1205" s="6" t="s">
        <v>130</v>
      </c>
    </row>
    <row r="1206" spans="1:6" x14ac:dyDescent="0.25">
      <c r="A1206" s="22" t="s">
        <v>81</v>
      </c>
      <c r="B1206" s="24">
        <v>42740</v>
      </c>
      <c r="C1206" s="7" t="s">
        <v>167</v>
      </c>
      <c r="D1206" s="4" t="s">
        <v>71</v>
      </c>
      <c r="E1206" s="6" t="s">
        <v>219</v>
      </c>
    </row>
    <row r="1207" spans="1:6" x14ac:dyDescent="0.25">
      <c r="A1207" s="22" t="s">
        <v>81</v>
      </c>
      <c r="B1207" s="24">
        <v>42740</v>
      </c>
      <c r="C1207" s="7" t="s">
        <v>167</v>
      </c>
      <c r="D1207" s="4" t="s">
        <v>71</v>
      </c>
      <c r="E1207" s="6" t="s">
        <v>220</v>
      </c>
    </row>
    <row r="1208" spans="1:6" x14ac:dyDescent="0.25">
      <c r="A1208" s="22" t="s">
        <v>81</v>
      </c>
      <c r="B1208" s="24">
        <v>42740</v>
      </c>
      <c r="C1208" s="7" t="s">
        <v>167</v>
      </c>
      <c r="D1208" s="4" t="s">
        <v>71</v>
      </c>
      <c r="E1208" s="6" t="s">
        <v>131</v>
      </c>
    </row>
    <row r="1209" spans="1:6" x14ac:dyDescent="0.25">
      <c r="A1209" s="22" t="s">
        <v>81</v>
      </c>
      <c r="B1209" s="24">
        <v>42740</v>
      </c>
      <c r="C1209" s="7" t="s">
        <v>113</v>
      </c>
      <c r="D1209" s="4" t="s">
        <v>71</v>
      </c>
      <c r="E1209" s="6" t="s">
        <v>107</v>
      </c>
    </row>
    <row r="1210" spans="1:6" x14ac:dyDescent="0.25">
      <c r="A1210" s="22" t="s">
        <v>81</v>
      </c>
      <c r="B1210" s="24">
        <v>42740</v>
      </c>
      <c r="C1210" s="7" t="s">
        <v>113</v>
      </c>
      <c r="D1210" s="4" t="s">
        <v>71</v>
      </c>
      <c r="E1210" s="6" t="s">
        <v>222</v>
      </c>
    </row>
    <row r="1211" spans="1:6" x14ac:dyDescent="0.25">
      <c r="A1211" s="22"/>
      <c r="B1211" s="24"/>
    </row>
    <row r="1212" spans="1:6" x14ac:dyDescent="0.25">
      <c r="A1212" s="22"/>
      <c r="B1212" s="24"/>
    </row>
    <row r="1213" spans="1:6" x14ac:dyDescent="0.25">
      <c r="A1213" s="22"/>
      <c r="B1213" s="24"/>
    </row>
    <row r="1214" spans="1:6" x14ac:dyDescent="0.25">
      <c r="A1214" s="22" t="s">
        <v>12</v>
      </c>
      <c r="B1214" s="24">
        <v>42741</v>
      </c>
      <c r="C1214" s="7" t="s">
        <v>108</v>
      </c>
      <c r="D1214" s="4" t="s">
        <v>53</v>
      </c>
      <c r="E1214" s="6" t="s">
        <v>153</v>
      </c>
      <c r="F1214" s="14" t="s">
        <v>338</v>
      </c>
    </row>
    <row r="1215" spans="1:6" x14ac:dyDescent="0.25">
      <c r="A1215" s="22" t="s">
        <v>12</v>
      </c>
      <c r="B1215" s="24">
        <v>42741</v>
      </c>
      <c r="C1215" s="7" t="s">
        <v>125</v>
      </c>
      <c r="D1215" s="4" t="s">
        <v>195</v>
      </c>
      <c r="E1215" s="6" t="s">
        <v>212</v>
      </c>
    </row>
    <row r="1216" spans="1:6" x14ac:dyDescent="0.25">
      <c r="A1216" s="22" t="s">
        <v>12</v>
      </c>
      <c r="B1216" s="24">
        <v>42741</v>
      </c>
      <c r="C1216" s="7" t="s">
        <v>228</v>
      </c>
      <c r="D1216" s="4" t="s">
        <v>195</v>
      </c>
      <c r="E1216" s="6" t="s">
        <v>238</v>
      </c>
    </row>
    <row r="1223" spans="1:6" x14ac:dyDescent="0.25">
      <c r="B1223" s="24"/>
      <c r="C1223" s="26"/>
      <c r="D1223" s="23"/>
    </row>
    <row r="1224" spans="1:6" x14ac:dyDescent="0.25">
      <c r="B1224" s="24"/>
      <c r="C1224" s="26"/>
      <c r="D1224" s="23"/>
      <c r="F1224" s="27"/>
    </row>
    <row r="1225" spans="1:6" x14ac:dyDescent="0.25">
      <c r="B1225" s="24"/>
      <c r="C1225" s="26"/>
      <c r="D1225" s="23"/>
    </row>
    <row r="1226" spans="1:6" x14ac:dyDescent="0.25">
      <c r="A1226" s="2" t="s">
        <v>12</v>
      </c>
      <c r="B1226" s="24">
        <v>42744</v>
      </c>
      <c r="C1226" s="7" t="s">
        <v>145</v>
      </c>
      <c r="D1226" s="4" t="s">
        <v>21</v>
      </c>
      <c r="E1226" s="6" t="s">
        <v>120</v>
      </c>
    </row>
    <row r="1227" spans="1:6" x14ac:dyDescent="0.25">
      <c r="A1227" s="2" t="s">
        <v>12</v>
      </c>
      <c r="B1227" s="24">
        <v>42744</v>
      </c>
      <c r="C1227" s="7" t="s">
        <v>145</v>
      </c>
      <c r="D1227" s="4" t="s">
        <v>21</v>
      </c>
      <c r="E1227" s="6" t="s">
        <v>121</v>
      </c>
    </row>
    <row r="1228" spans="1:6" x14ac:dyDescent="0.25">
      <c r="A1228" s="2" t="s">
        <v>12</v>
      </c>
      <c r="B1228" s="24">
        <v>42744</v>
      </c>
      <c r="C1228" s="7" t="s">
        <v>104</v>
      </c>
      <c r="D1228" s="4" t="s">
        <v>71</v>
      </c>
      <c r="E1228" s="6" t="s">
        <v>146</v>
      </c>
    </row>
    <row r="1229" spans="1:6" x14ac:dyDescent="0.25">
      <c r="A1229" s="2" t="s">
        <v>12</v>
      </c>
      <c r="B1229" s="24">
        <v>42744</v>
      </c>
      <c r="C1229" s="7" t="s">
        <v>104</v>
      </c>
      <c r="D1229" s="4" t="s">
        <v>71</v>
      </c>
      <c r="E1229" s="6" t="s">
        <v>220</v>
      </c>
    </row>
    <row r="1230" spans="1:6" x14ac:dyDescent="0.25">
      <c r="A1230" s="22" t="s">
        <v>12</v>
      </c>
      <c r="B1230" s="24">
        <v>42744</v>
      </c>
      <c r="C1230" s="7" t="s">
        <v>126</v>
      </c>
      <c r="D1230" s="4" t="s">
        <v>71</v>
      </c>
      <c r="E1230" s="6" t="s">
        <v>222</v>
      </c>
    </row>
    <row r="1231" spans="1:6" x14ac:dyDescent="0.25">
      <c r="A1231" s="22" t="s">
        <v>12</v>
      </c>
      <c r="B1231" s="24">
        <v>42744</v>
      </c>
      <c r="C1231" s="7" t="s">
        <v>126</v>
      </c>
      <c r="D1231" s="4" t="s">
        <v>56</v>
      </c>
      <c r="E1231" s="6" t="s">
        <v>527</v>
      </c>
    </row>
    <row r="1232" spans="1:6" x14ac:dyDescent="0.25">
      <c r="A1232" s="22" t="s">
        <v>12</v>
      </c>
      <c r="B1232" s="24">
        <v>42744</v>
      </c>
      <c r="C1232" s="7" t="s">
        <v>126</v>
      </c>
      <c r="D1232" s="4" t="s">
        <v>71</v>
      </c>
      <c r="E1232" s="6" t="s">
        <v>223</v>
      </c>
    </row>
    <row r="1233" spans="1:6" x14ac:dyDescent="0.25">
      <c r="A1233" s="22" t="s">
        <v>12</v>
      </c>
      <c r="B1233" s="24">
        <v>42744</v>
      </c>
      <c r="C1233" s="7" t="s">
        <v>168</v>
      </c>
      <c r="D1233" s="4" t="s">
        <v>71</v>
      </c>
      <c r="E1233" s="6" t="s">
        <v>128</v>
      </c>
    </row>
    <row r="1234" spans="1:6" x14ac:dyDescent="0.25">
      <c r="A1234" s="22" t="s">
        <v>12</v>
      </c>
      <c r="B1234" s="24">
        <v>42744</v>
      </c>
      <c r="C1234" s="7" t="s">
        <v>167</v>
      </c>
      <c r="D1234" s="4" t="s">
        <v>71</v>
      </c>
      <c r="E1234" s="6" t="s">
        <v>219</v>
      </c>
    </row>
    <row r="1235" spans="1:6" x14ac:dyDescent="0.25">
      <c r="A1235" s="22" t="s">
        <v>12</v>
      </c>
      <c r="B1235" s="24">
        <v>42744</v>
      </c>
      <c r="C1235" s="7" t="s">
        <v>125</v>
      </c>
      <c r="D1235" s="4" t="s">
        <v>195</v>
      </c>
      <c r="E1235" s="6" t="s">
        <v>133</v>
      </c>
    </row>
    <row r="1236" spans="1:6" x14ac:dyDescent="0.25">
      <c r="A1236" s="22" t="s">
        <v>12</v>
      </c>
      <c r="B1236" s="24">
        <v>42744</v>
      </c>
      <c r="C1236" s="7" t="s">
        <v>125</v>
      </c>
      <c r="D1236" s="4" t="s">
        <v>195</v>
      </c>
      <c r="E1236" s="6" t="s">
        <v>212</v>
      </c>
    </row>
    <row r="1237" spans="1:6" x14ac:dyDescent="0.25">
      <c r="A1237" s="22" t="s">
        <v>12</v>
      </c>
      <c r="B1237" s="24">
        <v>42744</v>
      </c>
      <c r="C1237" s="7" t="s">
        <v>125</v>
      </c>
      <c r="D1237" s="4" t="s">
        <v>195</v>
      </c>
      <c r="E1237" s="6" t="s">
        <v>194</v>
      </c>
    </row>
    <row r="1238" spans="1:6" x14ac:dyDescent="0.25">
      <c r="A1238" s="22" t="s">
        <v>12</v>
      </c>
      <c r="B1238" s="24">
        <v>42744</v>
      </c>
      <c r="C1238" s="7" t="s">
        <v>125</v>
      </c>
      <c r="D1238" s="4" t="s">
        <v>56</v>
      </c>
      <c r="E1238" s="6" t="s">
        <v>148</v>
      </c>
    </row>
    <row r="1239" spans="1:6" x14ac:dyDescent="0.25">
      <c r="A1239" s="22" t="s">
        <v>12</v>
      </c>
      <c r="B1239" s="24">
        <v>42744</v>
      </c>
      <c r="C1239" s="7" t="s">
        <v>125</v>
      </c>
      <c r="D1239" s="4" t="s">
        <v>71</v>
      </c>
      <c r="E1239" s="6" t="s">
        <v>107</v>
      </c>
    </row>
    <row r="1240" spans="1:6" x14ac:dyDescent="0.25">
      <c r="A1240" s="2" t="s">
        <v>12</v>
      </c>
      <c r="B1240" s="24">
        <v>42744</v>
      </c>
      <c r="C1240" s="7" t="s">
        <v>104</v>
      </c>
      <c r="D1240" s="4" t="s">
        <v>53</v>
      </c>
      <c r="E1240" s="6" t="s">
        <v>110</v>
      </c>
      <c r="F1240" s="14" t="s">
        <v>528</v>
      </c>
    </row>
    <row r="1241" spans="1:6" x14ac:dyDescent="0.25">
      <c r="A1241" s="2" t="s">
        <v>15</v>
      </c>
      <c r="B1241" s="24">
        <v>42744</v>
      </c>
      <c r="C1241" s="7" t="s">
        <v>108</v>
      </c>
      <c r="D1241" s="4" t="s">
        <v>53</v>
      </c>
      <c r="E1241" s="6" t="s">
        <v>110</v>
      </c>
      <c r="F1241" s="14" t="s">
        <v>529</v>
      </c>
    </row>
    <row r="1246" spans="1:6" x14ac:dyDescent="0.25">
      <c r="A1246" s="2" t="s">
        <v>86</v>
      </c>
      <c r="B1246" s="5">
        <v>42745</v>
      </c>
      <c r="C1246" s="7" t="s">
        <v>126</v>
      </c>
      <c r="D1246" s="4" t="s">
        <v>56</v>
      </c>
      <c r="E1246" s="6" t="s">
        <v>235</v>
      </c>
      <c r="F1246" s="14" t="s">
        <v>530</v>
      </c>
    </row>
    <row r="1247" spans="1:6" x14ac:dyDescent="0.25">
      <c r="A1247" s="2" t="s">
        <v>12</v>
      </c>
      <c r="B1247" s="24">
        <v>42745</v>
      </c>
      <c r="C1247" s="7" t="s">
        <v>417</v>
      </c>
      <c r="D1247" s="4" t="s">
        <v>195</v>
      </c>
      <c r="E1247" s="6" t="s">
        <v>162</v>
      </c>
    </row>
    <row r="1248" spans="1:6" x14ac:dyDescent="0.25">
      <c r="A1248" s="2" t="s">
        <v>82</v>
      </c>
      <c r="B1248" s="24">
        <v>42745</v>
      </c>
      <c r="C1248" s="7" t="s">
        <v>145</v>
      </c>
      <c r="D1248" s="4" t="s">
        <v>195</v>
      </c>
      <c r="E1248" s="6" t="s">
        <v>220</v>
      </c>
      <c r="F1248" s="14" t="s">
        <v>531</v>
      </c>
    </row>
    <row r="1249" spans="1:6" x14ac:dyDescent="0.25">
      <c r="A1249" s="2" t="s">
        <v>87</v>
      </c>
      <c r="B1249" s="24">
        <v>42745</v>
      </c>
      <c r="C1249" s="7" t="s">
        <v>145</v>
      </c>
      <c r="D1249" s="4" t="s">
        <v>195</v>
      </c>
      <c r="E1249" s="6" t="s">
        <v>220</v>
      </c>
      <c r="F1249" s="14" t="s">
        <v>531</v>
      </c>
    </row>
    <row r="1250" spans="1:6" x14ac:dyDescent="0.25">
      <c r="A1250" s="2" t="s">
        <v>88</v>
      </c>
      <c r="B1250" s="24">
        <v>42745</v>
      </c>
      <c r="C1250" s="7" t="s">
        <v>125</v>
      </c>
      <c r="D1250" s="4" t="s">
        <v>195</v>
      </c>
      <c r="E1250" s="6" t="s">
        <v>220</v>
      </c>
      <c r="F1250" s="14" t="s">
        <v>533</v>
      </c>
    </row>
    <row r="1251" spans="1:6" x14ac:dyDescent="0.25">
      <c r="A1251" s="2" t="s">
        <v>89</v>
      </c>
      <c r="B1251" s="24">
        <v>42745</v>
      </c>
      <c r="C1251" s="7" t="s">
        <v>125</v>
      </c>
      <c r="D1251" s="4" t="s">
        <v>195</v>
      </c>
      <c r="E1251" s="6" t="s">
        <v>220</v>
      </c>
      <c r="F1251" s="27" t="s">
        <v>532</v>
      </c>
    </row>
    <row r="1252" spans="1:6" x14ac:dyDescent="0.25">
      <c r="A1252" s="2" t="s">
        <v>12</v>
      </c>
      <c r="B1252" s="24">
        <v>42745</v>
      </c>
      <c r="C1252" s="7" t="s">
        <v>125</v>
      </c>
      <c r="D1252" s="4" t="s">
        <v>21</v>
      </c>
      <c r="E1252" s="6" t="s">
        <v>116</v>
      </c>
    </row>
    <row r="1253" spans="1:6" x14ac:dyDescent="0.25">
      <c r="A1253" s="2" t="s">
        <v>12</v>
      </c>
      <c r="B1253" s="24">
        <v>42745</v>
      </c>
      <c r="C1253" s="7" t="s">
        <v>125</v>
      </c>
      <c r="D1253" s="4" t="s">
        <v>21</v>
      </c>
      <c r="E1253" s="6" t="s">
        <v>122</v>
      </c>
    </row>
    <row r="1254" spans="1:6" x14ac:dyDescent="0.25">
      <c r="A1254" s="2" t="s">
        <v>12</v>
      </c>
      <c r="B1254" s="24">
        <v>42745</v>
      </c>
      <c r="C1254" s="7" t="s">
        <v>125</v>
      </c>
      <c r="D1254" s="4" t="s">
        <v>56</v>
      </c>
      <c r="E1254" s="6" t="s">
        <v>216</v>
      </c>
    </row>
    <row r="1255" spans="1:6" x14ac:dyDescent="0.25">
      <c r="A1255" s="22"/>
      <c r="B1255" s="24">
        <v>42745</v>
      </c>
      <c r="C1255" s="7" t="s">
        <v>125</v>
      </c>
      <c r="D1255" s="4" t="s">
        <v>56</v>
      </c>
      <c r="E1255" s="6" t="s">
        <v>163</v>
      </c>
    </row>
    <row r="1256" spans="1:6" x14ac:dyDescent="0.25">
      <c r="A1256" s="2" t="s">
        <v>86</v>
      </c>
      <c r="B1256" s="5">
        <v>42745</v>
      </c>
      <c r="C1256" s="7" t="s">
        <v>108</v>
      </c>
      <c r="D1256" s="4" t="s">
        <v>195</v>
      </c>
      <c r="E1256" s="6" t="s">
        <v>192</v>
      </c>
      <c r="F1256" s="14" t="s">
        <v>534</v>
      </c>
    </row>
    <row r="1261" spans="1:6" x14ac:dyDescent="0.25">
      <c r="A1261" s="2" t="s">
        <v>89</v>
      </c>
      <c r="B1261" s="24">
        <v>42746</v>
      </c>
      <c r="C1261" s="7" t="s">
        <v>268</v>
      </c>
      <c r="D1261" s="4" t="s">
        <v>65</v>
      </c>
      <c r="E1261" s="6" t="s">
        <v>118</v>
      </c>
      <c r="F1261" s="14" t="s">
        <v>536</v>
      </c>
    </row>
    <row r="1262" spans="1:6" x14ac:dyDescent="0.25">
      <c r="A1262" s="2" t="s">
        <v>88</v>
      </c>
      <c r="B1262" s="24">
        <v>42746</v>
      </c>
      <c r="C1262" s="7" t="s">
        <v>268</v>
      </c>
      <c r="D1262" s="4" t="s">
        <v>65</v>
      </c>
      <c r="E1262" s="6" t="s">
        <v>118</v>
      </c>
      <c r="F1262" s="14" t="s">
        <v>535</v>
      </c>
    </row>
    <row r="1263" spans="1:6" x14ac:dyDescent="0.25">
      <c r="A1263" s="2" t="s">
        <v>12</v>
      </c>
      <c r="B1263" s="24">
        <v>42746</v>
      </c>
      <c r="C1263" s="7" t="s">
        <v>145</v>
      </c>
      <c r="D1263" s="4" t="s">
        <v>56</v>
      </c>
      <c r="E1263" s="6" t="s">
        <v>163</v>
      </c>
    </row>
    <row r="1264" spans="1:6" x14ac:dyDescent="0.25">
      <c r="A1264" s="2" t="s">
        <v>82</v>
      </c>
      <c r="B1264" s="24">
        <v>42746</v>
      </c>
      <c r="C1264" s="7" t="s">
        <v>104</v>
      </c>
      <c r="D1264" s="4" t="s">
        <v>56</v>
      </c>
      <c r="E1264" s="6" t="s">
        <v>314</v>
      </c>
      <c r="F1264" s="14" t="s">
        <v>315</v>
      </c>
    </row>
    <row r="1265" spans="1:6" x14ac:dyDescent="0.25">
      <c r="A1265" s="2" t="s">
        <v>87</v>
      </c>
      <c r="B1265" s="24">
        <v>42746</v>
      </c>
      <c r="C1265" s="7" t="s">
        <v>104</v>
      </c>
      <c r="D1265" s="4" t="s">
        <v>56</v>
      </c>
      <c r="E1265" s="6" t="s">
        <v>314</v>
      </c>
      <c r="F1265" s="14" t="s">
        <v>315</v>
      </c>
    </row>
    <row r="1266" spans="1:6" x14ac:dyDescent="0.25">
      <c r="A1266" s="22" t="s">
        <v>89</v>
      </c>
      <c r="B1266" s="24">
        <v>42746</v>
      </c>
      <c r="C1266" s="7" t="s">
        <v>126</v>
      </c>
      <c r="D1266" s="4" t="s">
        <v>56</v>
      </c>
      <c r="E1266" s="6" t="s">
        <v>314</v>
      </c>
      <c r="F1266" s="14" t="s">
        <v>507</v>
      </c>
    </row>
    <row r="1267" spans="1:6" x14ac:dyDescent="0.25">
      <c r="A1267" s="22" t="s">
        <v>88</v>
      </c>
      <c r="B1267" s="24">
        <v>42746</v>
      </c>
      <c r="C1267" s="7" t="s">
        <v>126</v>
      </c>
      <c r="D1267" s="4" t="s">
        <v>56</v>
      </c>
      <c r="E1267" s="6" t="s">
        <v>314</v>
      </c>
      <c r="F1267" s="14" t="s">
        <v>507</v>
      </c>
    </row>
    <row r="1268" spans="1:6" x14ac:dyDescent="0.25">
      <c r="A1268" s="2" t="s">
        <v>12</v>
      </c>
      <c r="B1268" s="24">
        <v>42746</v>
      </c>
      <c r="C1268" s="7" t="s">
        <v>126</v>
      </c>
      <c r="D1268" s="4" t="s">
        <v>195</v>
      </c>
      <c r="E1268" s="6" t="s">
        <v>132</v>
      </c>
    </row>
    <row r="1269" spans="1:6" x14ac:dyDescent="0.25">
      <c r="A1269" s="2" t="s">
        <v>12</v>
      </c>
      <c r="B1269" s="24">
        <v>42746</v>
      </c>
      <c r="C1269" s="7" t="s">
        <v>125</v>
      </c>
      <c r="D1269" s="4" t="s">
        <v>195</v>
      </c>
      <c r="E1269" s="6" t="s">
        <v>133</v>
      </c>
    </row>
    <row r="1270" spans="1:6" x14ac:dyDescent="0.25">
      <c r="A1270" s="2" t="s">
        <v>12</v>
      </c>
      <c r="B1270" s="24">
        <v>42746</v>
      </c>
      <c r="C1270" s="7" t="s">
        <v>125</v>
      </c>
      <c r="D1270" s="4" t="s">
        <v>195</v>
      </c>
      <c r="E1270" s="6" t="s">
        <v>175</v>
      </c>
    </row>
    <row r="1271" spans="1:6" x14ac:dyDescent="0.25">
      <c r="A1271" s="2" t="s">
        <v>12</v>
      </c>
      <c r="B1271" s="24">
        <v>42746</v>
      </c>
      <c r="C1271" s="7" t="s">
        <v>125</v>
      </c>
      <c r="D1271" s="4" t="s">
        <v>195</v>
      </c>
      <c r="E1271" s="6" t="s">
        <v>238</v>
      </c>
    </row>
    <row r="1272" spans="1:6" x14ac:dyDescent="0.25">
      <c r="A1272" s="2" t="s">
        <v>12</v>
      </c>
      <c r="B1272" s="24">
        <v>42746</v>
      </c>
      <c r="C1272" s="7" t="s">
        <v>125</v>
      </c>
      <c r="D1272" s="4" t="s">
        <v>56</v>
      </c>
      <c r="E1272" s="6" t="s">
        <v>163</v>
      </c>
    </row>
    <row r="1273" spans="1:6" x14ac:dyDescent="0.25">
      <c r="A1273" s="22" t="s">
        <v>12</v>
      </c>
      <c r="B1273" s="24">
        <v>42746</v>
      </c>
      <c r="C1273" s="26" t="s">
        <v>104</v>
      </c>
      <c r="D1273" s="23" t="s">
        <v>53</v>
      </c>
      <c r="E1273" s="25" t="s">
        <v>110</v>
      </c>
      <c r="F1273" s="27" t="s">
        <v>528</v>
      </c>
    </row>
    <row r="1274" spans="1:6" x14ac:dyDescent="0.25">
      <c r="A1274" s="22" t="s">
        <v>15</v>
      </c>
      <c r="B1274" s="24">
        <v>42746</v>
      </c>
      <c r="C1274" s="26" t="s">
        <v>108</v>
      </c>
      <c r="D1274" s="23" t="s">
        <v>53</v>
      </c>
      <c r="E1274" s="25" t="s">
        <v>110</v>
      </c>
      <c r="F1274" s="27" t="s">
        <v>529</v>
      </c>
    </row>
    <row r="1275" spans="1:6" x14ac:dyDescent="0.25">
      <c r="A1275" s="2" t="s">
        <v>81</v>
      </c>
      <c r="B1275" s="24">
        <v>42746</v>
      </c>
      <c r="C1275" s="7" t="s">
        <v>127</v>
      </c>
      <c r="D1275" s="4" t="s">
        <v>53</v>
      </c>
      <c r="E1275" s="6" t="s">
        <v>110</v>
      </c>
    </row>
    <row r="1276" spans="1:6" x14ac:dyDescent="0.25">
      <c r="A1276" s="2" t="s">
        <v>88</v>
      </c>
      <c r="B1276" s="24">
        <v>42746</v>
      </c>
      <c r="C1276" s="7" t="s">
        <v>127</v>
      </c>
      <c r="D1276" s="4" t="s">
        <v>22</v>
      </c>
      <c r="E1276" s="6" t="s">
        <v>116</v>
      </c>
      <c r="F1276" s="14" t="s">
        <v>537</v>
      </c>
    </row>
    <row r="1277" spans="1:6" x14ac:dyDescent="0.25">
      <c r="A1277" s="2" t="s">
        <v>86</v>
      </c>
      <c r="B1277" s="24">
        <v>42746</v>
      </c>
      <c r="C1277" s="7" t="s">
        <v>127</v>
      </c>
      <c r="D1277" s="4" t="s">
        <v>56</v>
      </c>
      <c r="E1277" s="6" t="s">
        <v>235</v>
      </c>
      <c r="F1277" s="14" t="s">
        <v>538</v>
      </c>
    </row>
    <row r="1281" spans="1:6" x14ac:dyDescent="0.25">
      <c r="A1281" s="2" t="s">
        <v>12</v>
      </c>
      <c r="B1281" s="5">
        <v>42747</v>
      </c>
      <c r="C1281" s="7" t="s">
        <v>145</v>
      </c>
      <c r="D1281" s="4" t="s">
        <v>195</v>
      </c>
      <c r="E1281" s="6" t="s">
        <v>211</v>
      </c>
    </row>
    <row r="1282" spans="1:6" x14ac:dyDescent="0.25">
      <c r="A1282" s="2" t="s">
        <v>12</v>
      </c>
      <c r="B1282" s="24">
        <v>42747</v>
      </c>
      <c r="C1282" s="7" t="s">
        <v>104</v>
      </c>
      <c r="D1282" s="4" t="s">
        <v>71</v>
      </c>
      <c r="E1282" s="6" t="s">
        <v>219</v>
      </c>
    </row>
    <row r="1283" spans="1:6" x14ac:dyDescent="0.25">
      <c r="A1283" s="2" t="s">
        <v>12</v>
      </c>
      <c r="B1283" s="24">
        <v>42747</v>
      </c>
      <c r="C1283" s="7" t="s">
        <v>125</v>
      </c>
      <c r="D1283" s="4" t="s">
        <v>21</v>
      </c>
      <c r="E1283" s="6" t="s">
        <v>121</v>
      </c>
    </row>
    <row r="1284" spans="1:6" x14ac:dyDescent="0.25">
      <c r="A1284" s="22" t="s">
        <v>88</v>
      </c>
      <c r="B1284" s="24">
        <v>42747</v>
      </c>
      <c r="C1284" s="26" t="s">
        <v>127</v>
      </c>
      <c r="D1284" s="23" t="s">
        <v>22</v>
      </c>
      <c r="E1284" s="25" t="s">
        <v>116</v>
      </c>
      <c r="F1284" s="27" t="s">
        <v>537</v>
      </c>
    </row>
    <row r="1288" spans="1:6" x14ac:dyDescent="0.25">
      <c r="A1288" s="22" t="s">
        <v>88</v>
      </c>
      <c r="B1288" s="24">
        <v>42748</v>
      </c>
      <c r="C1288" s="26" t="s">
        <v>108</v>
      </c>
      <c r="D1288" s="23" t="s">
        <v>22</v>
      </c>
      <c r="E1288" s="25" t="s">
        <v>116</v>
      </c>
      <c r="F1288" s="27" t="s">
        <v>537</v>
      </c>
    </row>
    <row r="1293" spans="1:6" x14ac:dyDescent="0.25">
      <c r="A1293" s="2" t="s">
        <v>12</v>
      </c>
      <c r="B1293" s="5">
        <v>42751</v>
      </c>
      <c r="C1293" s="7" t="s">
        <v>145</v>
      </c>
      <c r="D1293" s="4" t="s">
        <v>56</v>
      </c>
      <c r="E1293" s="6" t="s">
        <v>539</v>
      </c>
    </row>
    <row r="1294" spans="1:6" x14ac:dyDescent="0.25">
      <c r="A1294" s="2" t="s">
        <v>12</v>
      </c>
      <c r="B1294" s="24">
        <v>42751</v>
      </c>
      <c r="C1294" s="7" t="s">
        <v>126</v>
      </c>
      <c r="D1294" s="4" t="s">
        <v>71</v>
      </c>
      <c r="E1294" s="6" t="s">
        <v>175</v>
      </c>
    </row>
    <row r="1295" spans="1:6" x14ac:dyDescent="0.25">
      <c r="A1295" s="2" t="s">
        <v>12</v>
      </c>
      <c r="B1295" s="24">
        <v>42751</v>
      </c>
      <c r="C1295" s="7" t="s">
        <v>126</v>
      </c>
      <c r="D1295" s="4" t="s">
        <v>56</v>
      </c>
      <c r="E1295" s="6" t="s">
        <v>527</v>
      </c>
    </row>
    <row r="1296" spans="1:6" x14ac:dyDescent="0.25">
      <c r="A1296" s="22" t="s">
        <v>88</v>
      </c>
      <c r="B1296" s="24">
        <v>42751</v>
      </c>
      <c r="C1296" s="26" t="s">
        <v>127</v>
      </c>
      <c r="D1296" s="23" t="s">
        <v>22</v>
      </c>
      <c r="E1296" s="25" t="s">
        <v>116</v>
      </c>
      <c r="F1296" s="27" t="s">
        <v>537</v>
      </c>
    </row>
    <row r="1297" spans="1:6" x14ac:dyDescent="0.25">
      <c r="A1297" s="2" t="s">
        <v>48</v>
      </c>
      <c r="B1297" s="5">
        <v>42751</v>
      </c>
      <c r="C1297" s="7" t="s">
        <v>167</v>
      </c>
      <c r="D1297" s="4" t="s">
        <v>59</v>
      </c>
      <c r="E1297" s="6" t="s">
        <v>521</v>
      </c>
      <c r="F1297" s="14" t="s">
        <v>540</v>
      </c>
    </row>
    <row r="1298" spans="1:6" x14ac:dyDescent="0.25">
      <c r="A1298" s="2" t="s">
        <v>90</v>
      </c>
      <c r="B1298" s="5">
        <v>42751</v>
      </c>
      <c r="C1298" s="7" t="s">
        <v>257</v>
      </c>
      <c r="D1298" s="4" t="s">
        <v>59</v>
      </c>
      <c r="E1298" s="6" t="s">
        <v>521</v>
      </c>
      <c r="F1298" s="14" t="s">
        <v>540</v>
      </c>
    </row>
    <row r="1303" spans="1:6" x14ac:dyDescent="0.25">
      <c r="A1303" s="2" t="s">
        <v>12</v>
      </c>
      <c r="B1303" s="5">
        <v>42752</v>
      </c>
      <c r="C1303" s="7" t="s">
        <v>145</v>
      </c>
      <c r="D1303" s="4" t="s">
        <v>22</v>
      </c>
      <c r="E1303" s="6" t="s">
        <v>371</v>
      </c>
    </row>
    <row r="1304" spans="1:6" x14ac:dyDescent="0.25">
      <c r="A1304" s="22" t="s">
        <v>82</v>
      </c>
      <c r="B1304" s="24">
        <v>42752</v>
      </c>
      <c r="C1304" s="26" t="s">
        <v>145</v>
      </c>
      <c r="D1304" s="23" t="s">
        <v>195</v>
      </c>
      <c r="E1304" s="25" t="s">
        <v>220</v>
      </c>
      <c r="F1304" s="27" t="s">
        <v>531</v>
      </c>
    </row>
    <row r="1305" spans="1:6" x14ac:dyDescent="0.25">
      <c r="A1305" s="22" t="s">
        <v>87</v>
      </c>
      <c r="B1305" s="24">
        <v>42752</v>
      </c>
      <c r="C1305" s="26" t="s">
        <v>145</v>
      </c>
      <c r="D1305" s="23" t="s">
        <v>195</v>
      </c>
      <c r="E1305" s="25" t="s">
        <v>220</v>
      </c>
      <c r="F1305" s="27" t="s">
        <v>531</v>
      </c>
    </row>
    <row r="1306" spans="1:6" x14ac:dyDescent="0.25">
      <c r="A1306" s="22" t="s">
        <v>88</v>
      </c>
      <c r="B1306" s="24">
        <v>42752</v>
      </c>
      <c r="C1306" s="26" t="s">
        <v>125</v>
      </c>
      <c r="D1306" s="23" t="s">
        <v>195</v>
      </c>
      <c r="E1306" s="25" t="s">
        <v>220</v>
      </c>
      <c r="F1306" s="27" t="s">
        <v>533</v>
      </c>
    </row>
    <row r="1307" spans="1:6" x14ac:dyDescent="0.25">
      <c r="A1307" s="22" t="s">
        <v>89</v>
      </c>
      <c r="B1307" s="24">
        <v>42752</v>
      </c>
      <c r="C1307" s="26" t="s">
        <v>125</v>
      </c>
      <c r="D1307" s="23" t="s">
        <v>195</v>
      </c>
      <c r="E1307" s="25" t="s">
        <v>220</v>
      </c>
      <c r="F1307" s="27" t="s">
        <v>532</v>
      </c>
    </row>
    <row r="1308" spans="1:6" x14ac:dyDescent="0.25">
      <c r="A1308" s="2" t="s">
        <v>12</v>
      </c>
      <c r="B1308" s="24">
        <v>42752</v>
      </c>
      <c r="C1308" s="7" t="s">
        <v>104</v>
      </c>
      <c r="D1308" s="4" t="s">
        <v>195</v>
      </c>
      <c r="E1308" s="6" t="s">
        <v>162</v>
      </c>
    </row>
    <row r="1309" spans="1:6" x14ac:dyDescent="0.25">
      <c r="A1309" s="2" t="s">
        <v>12</v>
      </c>
      <c r="B1309" s="24">
        <v>42752</v>
      </c>
      <c r="C1309" s="7" t="s">
        <v>168</v>
      </c>
      <c r="D1309" s="4" t="s">
        <v>71</v>
      </c>
      <c r="E1309" s="6" t="s">
        <v>131</v>
      </c>
    </row>
    <row r="1310" spans="1:6" x14ac:dyDescent="0.25">
      <c r="A1310" s="2" t="s">
        <v>12</v>
      </c>
      <c r="B1310" s="24">
        <v>42752</v>
      </c>
      <c r="C1310" s="7" t="s">
        <v>125</v>
      </c>
      <c r="D1310" s="4" t="s">
        <v>21</v>
      </c>
      <c r="E1310" s="6" t="s">
        <v>116</v>
      </c>
    </row>
    <row r="1311" spans="1:6" x14ac:dyDescent="0.25">
      <c r="A1311" s="2" t="s">
        <v>12</v>
      </c>
      <c r="B1311" s="24">
        <v>42752</v>
      </c>
      <c r="C1311" s="7" t="s">
        <v>125</v>
      </c>
      <c r="D1311" s="4" t="s">
        <v>21</v>
      </c>
      <c r="E1311" s="6" t="s">
        <v>122</v>
      </c>
    </row>
    <row r="1312" spans="1:6" x14ac:dyDescent="0.25">
      <c r="A1312" s="2" t="s">
        <v>81</v>
      </c>
      <c r="B1312" s="24">
        <v>42752</v>
      </c>
      <c r="C1312" s="7" t="s">
        <v>108</v>
      </c>
      <c r="D1312" s="4" t="s">
        <v>71</v>
      </c>
      <c r="E1312" s="6" t="s">
        <v>161</v>
      </c>
      <c r="F1312" s="14" t="s">
        <v>541</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996 D998:D1072 D1074: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2017-01-17T18:03:42Z</dcterms:modified>
</cp:coreProperties>
</file>