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<sst xmlns="http://schemas.openxmlformats.org/spreadsheetml/2006/main" count="3925" uniqueCount="523">
  <si>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</si>
  <si>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</si>
  <si>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</si>
  <si>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</si>
  <si>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</si>
  <si>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</si>
  <si>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</si>
  <si>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</si>
  <si>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</si>
  <si>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</si>
  <si>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</si>
  <si>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</si>
  <si>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</si>
  <si>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</si>
  <si>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</si>
  <si>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</si>
  <si>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</si>
  <si>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</si>
  <si>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</si>
  <si>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</si>
  <si>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</si>
  <si>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</si>
  <si>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</si>
  <si>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</si>
  <si>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</si>
  <si>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</si>
  <si>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</si>
  <si>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</si>
  <si>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</si>
  <si>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</si>
  <si>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</si>
  <si>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</si>
  <si>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</si>
  <si>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</si>
  <si>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</si>
  <si>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</si>
  <si>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</si>
  <si>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</si>
  <si>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</si>
  <si>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</si>
  <si>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</si>
  <si>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</si>
  <si>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</si>
  <si>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</si>
  <si>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</si>
  <si>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</si>
  <si>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</si>
  <si>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</si>
  <si>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</si>
  <si>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</si>
  <si>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</si>
  <si>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</si>
  <si>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</si>
  <si>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</si>
  <si>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</si>
  <si>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</si>
  <si>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</si>
  <si>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</si>
  <si>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</si>
  <si>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</si>
  <si>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</si>
  <si>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</si>
  <si>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</si>
  <si>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</si>
  <si>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</si>
  <si>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</si>
  <si>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</si>
  <si>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</si>
  <si>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</si>
  <si>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</si>
  <si>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</si>
  <si>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</si>
  <si>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</si>
  <si>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</si>
  <si>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</si>
  <si>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</si>
  <si>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</si>
  <si>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</si>
  <si>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</si>
  <si>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</si>
  <si>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</si>
  <si>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</si>
  <si>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</si>
  <si>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</si>
  <si>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</si>
  <si>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</si>
  <si>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</si>
  <si>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</si>
  <si>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</si>
  <si>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</si>
  <si>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</si>
  <si>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</si>
  <si>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</si>
  <si>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</si>
  <si>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</si>
  <si>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</si>
  <si>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</si>
  <si>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</si>
  <si>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</si>
  <si>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</si>
  <si>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</si>
  <si>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</si>
  <si>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</si>
  <si>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</si>
  <si>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</si>
  <si>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</si>
  <si>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</si>
  <si>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</si>
  <si>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</si>
  <si>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</si>
  <si>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</si>
  <si>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</si>
  <si>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</si>
  <si>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</si>
  <si>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</si>
  <si>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</si>
  <si>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</si>
  <si>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</si>
  <si>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</si>
  <si>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</si>
  <si>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</si>
  <si>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</si>
  <si>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</si>
  <si>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</si>
  <si>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</si>
  <si>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</si>
  <si>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</si>
  <si>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</si>
  <si>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</si>
  <si>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</si>
  <si>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</si>
  <si>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</si>
  <si>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</si>
  <si>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</si>
  <si>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</si>
  <si>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</si>
  <si>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</si>
  <si>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</si>
  <si>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</si>
  <si>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</si>
  <si>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</si>
  <si>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</si>
  <si>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</si>
  <si>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</si>
  <si>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</si>
  <si>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</si>
  <si>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</si>
  <si>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</si>
  <si>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</si>
  <si>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</si>
  <si>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</si>
  <si>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</si>
  <si>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</si>
  <si>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</si>
  <si>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</si>
  <si>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</si>
  <si>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</si>
  <si>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</si>
  <si>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</si>
  <si>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</si>
  <si>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</si>
  <si>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</si>
  <si>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</si>
  <si>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</si>
  <si>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</si>
  <si>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</si>
  <si>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</si>
  <si>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</si>
  <si>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</si>
  <si>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</si>
  <si>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</si>
  <si>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</si>
  <si>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</si>
  <si>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</si>
  <si>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</si>
  <si>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</si>
  <si>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</si>
  <si>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</si>
  <si>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</si>
  <si>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</si>
  <si>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</si>
  <si>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</si>
  <si>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</si>
  <si>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</si>
  <si>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</si>
  <si>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</si>
  <si>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</si>
  <si>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</si>
  <si>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</si>
  <si>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</si>
  <si>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</si>
  <si>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</si>
  <si>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</si>
  <si>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</si>
  <si>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</si>
  <si>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</si>
  <si>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</si>
  <si>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</si>
  <si>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</si>
  <si>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</si>
  <si>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</si>
  <si>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</si>
  <si>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</si>
  <si>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</si>
  <si>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</si>
  <si>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</si>
  <si>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</si>
  <si>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</si>
  <si>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</si>
  <si>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</si>
  <si>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</si>
  <si>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</si>
  <si>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</si>
  <si>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</si>
  <si>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</si>
  <si>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</si>
  <si>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</si>
  <si>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</si>
  <si>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</si>
  <si>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</si>
  <si>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</si>
  <si>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</si>
  <si>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</si>
  <si>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</si>
  <si>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</si>
  <si>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</si>
  <si>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</si>
  <si>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</si>
  <si>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</si>
  <si>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</si>
  <si>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</si>
  <si>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</si>
  <si>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</si>
  <si>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</si>
  <si>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</si>
  <si>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</si>
  <si>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</si>
  <si>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</si>
  <si>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</si>
  <si>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</si>
  <si>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</si>
  <si>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</si>
  <si>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</si>
  <si>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</si>
  <si>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</si>
  <si>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</si>
  <si>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</si>
  <si>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</si>
  <si>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</si>
  <si>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</si>
  <si>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</si>
  <si>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</si>
  <si>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</si>
  <si>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</si>
  <si>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</si>
  <si>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</si>
  <si>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</si>
  <si>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</si>
  <si>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</si>
  <si>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</si>
  <si>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</si>
  <si>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</si>
  <si>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</si>
  <si>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</si>
  <si>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</si>
  <si>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</si>
  <si>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</si>
  <si>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</si>
  <si>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</si>
  <si>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</si>
  <si>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</si>
  <si>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</si>
  <si>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</si>
  <si>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</si>
  <si>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</si>
  <si>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</si>
  <si>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</si>
  <si>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</si>
  <si>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</si>
  <si>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</si>
  <si>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</si>
  <si>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</si>
  <si>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</si>
  <si>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</si>
  <si>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</si>
  <si>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</si>
  <si>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</si>
  <si>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</si>
  <si>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</si>
  <si>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</si>
  <si>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</si>
  <si>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</si>
  <si>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</si>
  <si>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</si>
  <si>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</si>
  <si>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</si>
  <si>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</si>
  <si>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</si>
  <si>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</si>
  <si>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</si>
  <si>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</si>
  <si>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</si>
  <si>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</si>
  <si>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</si>
  <si>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</si>
  <si>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</si>
  <si>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</si>
  <si>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</si>
  <si>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</si>
  <si>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</si>
  <si>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</si>
  <si>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</si>
  <si>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</si>
  <si>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</si>
  <si>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</si>
  <si>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</si>
  <si>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</si>
  <si>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</si>
  <si>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</si>
  <si>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</si>
  <si>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</si>
  <si>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</si>
  <si>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</si>
  <si>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</si>
  <si>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</si>
  <si>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</si>
  <si>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</si>
  <si>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</si>
  <si>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</si>
  <si>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</si>
  <si>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</si>
  <si>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</si>
  <si>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</si>
  <si>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</si>
  <si>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</si>
  <si>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</si>
  <si>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</si>
  <si>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</si>
  <si>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</si>
  <si>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</si>
  <si>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</si>
  <si>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</si>
  <si>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</si>
  <si>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</si>
  <si>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</si>
  <si>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</si>
  <si>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</si>
  <si>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</si>
  <si>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</si>
  <si>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</si>
  <si>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</si>
  <si>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</si>
  <si>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</si>
  <si>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</si>
  <si>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</si>
  <si>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</si>
  <si>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</si>
  <si>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</si>
  <si>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</si>
  <si>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</si>
  <si>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</si>
  <si>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</si>
  <si>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</si>
  <si>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</si>
  <si>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</si>
  <si>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</si>
  <si>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</si>
  <si>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</si>
  <si>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</si>
  <si>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</si>
  <si>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</si>
  <si>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</si>
  <si>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</si>
  <si>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</si>
  <si>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</si>
  <si>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</si>
  <si>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</si>
  <si>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</si>
  <si>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</si>
  <si>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</si>
  <si>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</si>
  <si>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</si>
  <si>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</si>
  <si>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</si>
  <si>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</si>
  <si>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</si>
  <si>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</si>
  <si>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</si>
  <si>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</si>
  <si>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</si>
  <si>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</si>
  <si>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</si>
  <si>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</si>
  <si>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</si>
  <si>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</si>
  <si>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</si>
  <si>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</si>
  <si>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</si>
  <si>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</si>
  <si>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</si>
  <si>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</si>
  <si>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</si>
  <si>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</si>
  <si>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</si>
  <si>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</si>
  <si>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</si>
  <si>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</si>
  <si>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</si>
  <si>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</si>
  <si>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</si>
  <si>
    <t>Return 3 desk mics and podium mic with stands and cables to booth behind stage</t>
  </si>
  <si>
    <t>Return mic, stand, cable , speaker and tripod to OSG 1014 L. ALSO please pick up one HDMI cable from client</t>
  </si>
  <si>
    <t>Demo audio in room to professor</t>
  </si>
  <si>
    <t>INC000000739758</t>
  </si>
  <si>
    <t>Return one desk mic and one podium mic with stands and cables to booth behind stage</t>
  </si>
  <si>
    <t>Skype kit in ACE 015</t>
  </si>
  <si>
    <t>Return skype kit to ACE 015</t>
  </si>
  <si>
    <t>1620</t>
  </si>
  <si>
    <t>Demo neck mic and doc cam</t>
  </si>
  <si>
    <t>Please remain on site and oversee rooms 1001, 1005, 1006 ,2003, 2004 recordings</t>
  </si>
  <si>
    <t>Return PC to SSB N103</t>
  </si>
  <si>
    <t>INC000000741349</t>
  </si>
  <si>
    <t>118</t>
  </si>
  <si>
    <t>INC000000739329</t>
  </si>
  <si>
    <t>Return to DB 0003 and plug in for updates !!</t>
  </si>
  <si>
    <t>Client usin PC, podium mic and 2 neck mics (one built in, second in the back booth, plugged into mixing board)</t>
  </si>
  <si>
    <t>Operate event / assist client between 5:15-5:45</t>
  </si>
  <si>
    <t>Using neck mic</t>
  </si>
  <si>
    <t>INC000000740762</t>
  </si>
  <si>
    <t>Turn off mixer / leave in place everything for next day</t>
  </si>
  <si>
    <t xml:space="preserve">280 N </t>
  </si>
  <si>
    <t>Room in York Lanes - return 2 IR mics to KT 516 and place batteries in charger</t>
  </si>
  <si>
    <t>Pick up one audience handheld mic  and stands and return to rear booth. Leave podium mic  and desk mics in place</t>
  </si>
  <si>
    <t>INC000000739935</t>
  </si>
  <si>
    <t>Return 2 mics with stands amdcables and mixer to ACW 108</t>
  </si>
  <si>
    <t xml:space="preserve">Return Skype kit to HNES 003. Pick up USB extension cord. DO NOT BE LATE FOR THIS! WE DO NOT HAVE KEYS. </t>
  </si>
  <si>
    <t>INC000000738781</t>
  </si>
  <si>
    <t>1400</t>
  </si>
  <si>
    <t>INC000000743399</t>
  </si>
  <si>
    <t>INC000000746478, Turn on projector with remote, leave them wireless keyboard</t>
  </si>
  <si>
    <t xml:space="preserve">INC000000746478, Pick up wireless keyboard and projector remote. </t>
  </si>
  <si>
    <t>IR mics from KT 516</t>
  </si>
  <si>
    <t>Return IR mics to KT 516</t>
  </si>
  <si>
    <t>A</t>
  </si>
  <si>
    <t>733582</t>
  </si>
  <si>
    <t>1230</t>
  </si>
  <si>
    <t>B</t>
  </si>
  <si>
    <t>745082</t>
  </si>
  <si>
    <t>Return Small PA and cable to DB 0003</t>
  </si>
  <si>
    <t>ROOM IS  YKLN 280N - Return mics to KT 516</t>
  </si>
  <si>
    <t>Setup 2 desk mics w mixer  (XLR input on rack front panel). Equipment from SSB N103</t>
  </si>
  <si>
    <t>Return 2 desk mics with stands, cables and mixer to SSB N103</t>
  </si>
  <si>
    <t>SC</t>
  </si>
  <si>
    <t>745203</t>
  </si>
  <si>
    <t>744951</t>
  </si>
  <si>
    <t>Privadte D room</t>
  </si>
  <si>
    <t>return 7 IR mics, 14 batteries and charger to SSB N103</t>
  </si>
  <si>
    <t>746046</t>
  </si>
  <si>
    <t>Meet client and demo equipment</t>
  </si>
  <si>
    <t>1500</t>
  </si>
  <si>
    <t>1152</t>
  </si>
  <si>
    <t>746645</t>
  </si>
  <si>
    <t>112</t>
  </si>
  <si>
    <t>748146</t>
  </si>
  <si>
    <t>Return  2 desk mics and podium mic with cables and stands to booth behind stage</t>
  </si>
  <si>
    <t>7 floor lounge</t>
  </si>
  <si>
    <t>Podium mic with small PA from KT 516</t>
  </si>
  <si>
    <t>Return mic , cable and small PA to KT 516</t>
  </si>
  <si>
    <t>Please remain on site and oversee rooms 1003, 1014H, 2008 ,2009, 2010 recordings</t>
  </si>
  <si>
    <t>110</t>
  </si>
  <si>
    <t>744657</t>
  </si>
  <si>
    <t>M</t>
  </si>
  <si>
    <t>744462</t>
  </si>
  <si>
    <t>2115</t>
  </si>
  <si>
    <t>739935</t>
  </si>
  <si>
    <t>Return audience mic , podium mic  and second neck mick  with stands and cables to booth behind stage</t>
  </si>
  <si>
    <t>Return 3 desk mics with stands and cables, mixer and small PA to ACE015</t>
  </si>
  <si>
    <t>Return Skype kit to ACE 015</t>
  </si>
  <si>
    <t>IR mic from KT 516</t>
  </si>
  <si>
    <t>Return IR mic to KT 516 and place battery into charger</t>
  </si>
  <si>
    <t>Client  is Darren Thorne     darren.thorne@gmail.com</t>
  </si>
  <si>
    <t>206</t>
  </si>
  <si>
    <t>746539</t>
  </si>
  <si>
    <t>Operate event from 5:30 - 9:00</t>
  </si>
  <si>
    <t>Return 2 desk mics, audience mic, stands , cables and mixer to SSB N103</t>
  </si>
  <si>
    <t>Set up 2 desk mics, audience mic and mixer plugged into the rack XLR  - equipment  ready in SSB N103</t>
  </si>
  <si>
    <t>INC000000747586</t>
  </si>
  <si>
    <t>S102</t>
  </si>
  <si>
    <t>INC000000749227</t>
  </si>
  <si>
    <t>203</t>
  </si>
  <si>
    <t>748736</t>
  </si>
  <si>
    <t>Lectern mic (there) , audience mic -wireless, on stand (in rear booth- input 12 on mixer) and 4 neck mics (2 in rear booth - inputs 7 and 8;  one in front drawer and one from ACW 108 - plug into mixer, input 9)</t>
  </si>
  <si>
    <t>Mics and PC</t>
  </si>
  <si>
    <t>Operate event between 5:00-6:00</t>
  </si>
  <si>
    <t>Return 3 neck mics and wireless handheld mic to rear booth; return main neck mic to front drawer</t>
  </si>
  <si>
    <t>752236</t>
  </si>
  <si>
    <t>1745</t>
  </si>
  <si>
    <t>Return 4 IR mics with mixer and IR receivers to HNES 003</t>
  </si>
  <si>
    <t>750624</t>
  </si>
  <si>
    <t>4 desk mics from the rear booth - plug into floor box  / podium mic there -check</t>
  </si>
  <si>
    <t>Operate event from 4:30 to 7:30</t>
  </si>
  <si>
    <t>Return 4 desk mics with stands and cables to rear booth</t>
  </si>
  <si>
    <t>749658</t>
  </si>
  <si>
    <t>751159</t>
  </si>
  <si>
    <t>Return IR mic to KT 516 and place battery in charger. We have a key for this room in YJKLN 203C</t>
  </si>
  <si>
    <t>280M</t>
  </si>
  <si>
    <t>Return IR mic to KT 516 and place battery in charger. We have a key for this room in YKLN 203C</t>
  </si>
  <si>
    <t>Return to HNES 003</t>
  </si>
  <si>
    <t>Client  is Darren Thorne     darren.thorne@gmail.com    Equipment fro OSG 1014L</t>
  </si>
  <si>
    <t>Pick up neck mic labeled "2" with receiver and cables and return to DB 0003</t>
  </si>
  <si>
    <t>752375</t>
  </si>
  <si>
    <t>INC000000754482</t>
  </si>
  <si>
    <t>INC000000755138</t>
  </si>
  <si>
    <t>752284</t>
  </si>
  <si>
    <t>752376</t>
  </si>
  <si>
    <t>Return 4 IR mics to KT 516 and place batteries in charger    We do have a key for the room in YKLN 203C</t>
  </si>
  <si>
    <t>Podium mic - there/test; one wired audience mic - from rear booth</t>
  </si>
  <si>
    <t>Neck mic and PC</t>
  </si>
  <si>
    <t>Pick up oneaudience mic , stand and cable and return to rear booth</t>
  </si>
  <si>
    <t>Return mic, stand and cable to KT 516 / we have a key for the room in KT 516</t>
  </si>
  <si>
    <t>Return skype kit to OSG 1014L</t>
  </si>
  <si>
    <t>N940</t>
  </si>
  <si>
    <t>Return mics (4)  and projector remote to top of rack in cabinet at back of room. We have a key for the room in Ross S120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</si>
</sst>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8">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0" fillId="0" borderId="0" xfId="0"/>
    <xf numFmtId="0" fontId="0" fillId="0" borderId="1" xfId="0" applyBorder="1" applyAlignment="1">
      <alignment horizontal="center"/>
    </xf>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49" fontId="0" fillId="0" borderId="1" xfId="0" applyNumberForma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134"/>
  <sheetViews>
    <sheetView tabSelected="1" topLeftCell="A1117" zoomScaleNormal="100" workbookViewId="0">
      <selection activeCell="C1138" sqref="C1138"/>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6" x14ac:dyDescent="0.25">
      <c r="A817" s="2" t="s">
        <v>12</v>
      </c>
      <c r="B817" s="5">
        <v>42670</v>
      </c>
      <c r="C817" s="7" t="s">
        <v>168</v>
      </c>
      <c r="D817" s="4" t="s">
        <v>21</v>
      </c>
      <c r="E817" s="6" t="s">
        <v>109</v>
      </c>
    </row>
    <row r="818" spans="1:6" x14ac:dyDescent="0.25">
      <c r="A818" s="2" t="s">
        <v>12</v>
      </c>
      <c r="B818" s="5">
        <v>42670</v>
      </c>
      <c r="C818" s="7" t="s">
        <v>125</v>
      </c>
      <c r="D818" s="4" t="s">
        <v>53</v>
      </c>
      <c r="E818" s="6" t="s">
        <v>136</v>
      </c>
    </row>
    <row r="822" spans="1:6" ht="30" x14ac:dyDescent="0.25">
      <c r="A822" s="2" t="s">
        <v>92</v>
      </c>
      <c r="B822" s="5">
        <v>42671</v>
      </c>
      <c r="C822" s="7" t="s">
        <v>145</v>
      </c>
      <c r="D822" s="4" t="s">
        <v>71</v>
      </c>
      <c r="E822" s="6" t="s">
        <v>183</v>
      </c>
      <c r="F822" s="14" t="s">
        <v>410</v>
      </c>
    </row>
    <row r="823" spans="1:6" ht="30" x14ac:dyDescent="0.25">
      <c r="A823" s="2" t="s">
        <v>92</v>
      </c>
      <c r="B823" s="5">
        <v>42671</v>
      </c>
      <c r="C823" s="7" t="s">
        <v>126</v>
      </c>
      <c r="D823" s="4" t="s">
        <v>71</v>
      </c>
      <c r="E823" s="6" t="s">
        <v>404</v>
      </c>
      <c r="F823" s="14" t="s">
        <v>411</v>
      </c>
    </row>
    <row r="827" spans="1:6" x14ac:dyDescent="0.25">
      <c r="A827" s="2" t="s">
        <v>12</v>
      </c>
      <c r="B827" s="5">
        <v>42674</v>
      </c>
      <c r="C827" s="7" t="s">
        <v>126</v>
      </c>
      <c r="D827" s="4" t="s">
        <v>71</v>
      </c>
      <c r="E827" s="6" t="s">
        <v>183</v>
      </c>
    </row>
    <row r="828" spans="1:6" x14ac:dyDescent="0.25">
      <c r="A828" s="2" t="s">
        <v>12</v>
      </c>
      <c r="B828" s="5">
        <v>42674</v>
      </c>
      <c r="C828" s="7" t="s">
        <v>284</v>
      </c>
      <c r="D828" s="4" t="s">
        <v>56</v>
      </c>
      <c r="E828" s="6" t="s">
        <v>235</v>
      </c>
      <c r="F828" s="14" t="s">
        <v>412</v>
      </c>
    </row>
    <row r="829" spans="1:6" x14ac:dyDescent="0.25">
      <c r="A829" s="2" t="s">
        <v>12</v>
      </c>
      <c r="B829" s="5">
        <v>42674</v>
      </c>
      <c r="C829" s="7" t="s">
        <v>125</v>
      </c>
      <c r="D829" s="4" t="s">
        <v>53</v>
      </c>
      <c r="E829" s="6" t="s">
        <v>152</v>
      </c>
    </row>
    <row r="830" spans="1:6" x14ac:dyDescent="0.25">
      <c r="A830" s="2" t="s">
        <v>48</v>
      </c>
      <c r="B830" s="5">
        <v>42674</v>
      </c>
      <c r="C830" s="7" t="s">
        <v>126</v>
      </c>
      <c r="D830" s="4" t="s">
        <v>51</v>
      </c>
      <c r="E830" s="6" t="s">
        <v>222</v>
      </c>
      <c r="F830" s="14" t="s">
        <v>413</v>
      </c>
    </row>
    <row r="831" spans="1:6" x14ac:dyDescent="0.25">
      <c r="A831" s="2" t="s">
        <v>90</v>
      </c>
      <c r="B831" s="5">
        <v>42674</v>
      </c>
      <c r="C831" s="7" t="s">
        <v>125</v>
      </c>
      <c r="D831" s="4" t="s">
        <v>51</v>
      </c>
      <c r="E831" s="6" t="s">
        <v>222</v>
      </c>
      <c r="F831" s="14" t="s">
        <v>413</v>
      </c>
    </row>
    <row r="835" spans="1:6" ht="30" x14ac:dyDescent="0.25">
      <c r="A835" s="2" t="s">
        <v>92</v>
      </c>
      <c r="B835" s="5">
        <v>42675</v>
      </c>
      <c r="C835" s="7" t="s">
        <v>104</v>
      </c>
      <c r="D835" s="4" t="s">
        <v>71</v>
      </c>
      <c r="E835" s="6" t="s">
        <v>183</v>
      </c>
      <c r="F835" s="14" t="s">
        <v>414</v>
      </c>
    </row>
    <row r="836" spans="1:6" x14ac:dyDescent="0.25">
      <c r="A836" s="2" t="s">
        <v>93</v>
      </c>
      <c r="B836" s="5">
        <v>42675</v>
      </c>
      <c r="C836" s="7" t="s">
        <v>145</v>
      </c>
      <c r="D836" s="4" t="s">
        <v>21</v>
      </c>
      <c r="E836" s="6" t="s">
        <v>109</v>
      </c>
      <c r="F836" s="14" t="s">
        <v>415</v>
      </c>
    </row>
    <row r="837" spans="1:6" x14ac:dyDescent="0.25">
      <c r="A837" s="2" t="s">
        <v>94</v>
      </c>
      <c r="B837" s="5">
        <v>42675</v>
      </c>
      <c r="C837" s="7" t="s">
        <v>125</v>
      </c>
      <c r="D837" s="4" t="s">
        <v>21</v>
      </c>
      <c r="E837" s="6" t="s">
        <v>109</v>
      </c>
      <c r="F837" s="14" t="s">
        <v>416</v>
      </c>
    </row>
    <row r="838" spans="1:6" x14ac:dyDescent="0.25">
      <c r="A838" s="2" t="s">
        <v>12</v>
      </c>
      <c r="B838" s="5">
        <v>42675</v>
      </c>
      <c r="C838" s="7" t="s">
        <v>417</v>
      </c>
      <c r="D838" s="4" t="s">
        <v>195</v>
      </c>
      <c r="E838" s="6" t="s">
        <v>162</v>
      </c>
      <c r="F838" s="14" t="s">
        <v>418</v>
      </c>
    </row>
    <row r="839" spans="1:6" ht="30" x14ac:dyDescent="0.25">
      <c r="A839" s="2" t="s">
        <v>15</v>
      </c>
      <c r="B839" s="5">
        <v>42675</v>
      </c>
      <c r="C839" s="7" t="s">
        <v>167</v>
      </c>
      <c r="D839" s="4" t="s">
        <v>71</v>
      </c>
      <c r="E839" s="6" t="s">
        <v>128</v>
      </c>
      <c r="F839" s="14" t="s">
        <v>419</v>
      </c>
    </row>
    <row r="840" spans="1:6" ht="30" x14ac:dyDescent="0.25">
      <c r="A840" s="2" t="s">
        <v>93</v>
      </c>
      <c r="B840" s="5">
        <v>42675</v>
      </c>
      <c r="C840" s="7" t="s">
        <v>104</v>
      </c>
      <c r="D840" s="4" t="s">
        <v>71</v>
      </c>
      <c r="E840" s="6" t="s">
        <v>128</v>
      </c>
      <c r="F840" s="14" t="s">
        <v>294</v>
      </c>
    </row>
    <row r="841" spans="1:6" ht="30" x14ac:dyDescent="0.25">
      <c r="A841" s="2" t="s">
        <v>93</v>
      </c>
      <c r="B841" s="5">
        <v>42675</v>
      </c>
      <c r="C841" s="7" t="s">
        <v>104</v>
      </c>
      <c r="D841" s="4" t="s">
        <v>71</v>
      </c>
      <c r="E841" s="6" t="s">
        <v>183</v>
      </c>
      <c r="F841" s="14" t="s">
        <v>294</v>
      </c>
    </row>
    <row r="842" spans="1:6" ht="30" x14ac:dyDescent="0.25">
      <c r="A842" s="2" t="s">
        <v>93</v>
      </c>
      <c r="B842" s="5">
        <v>42675</v>
      </c>
      <c r="C842" s="7" t="s">
        <v>104</v>
      </c>
      <c r="D842" s="4" t="s">
        <v>71</v>
      </c>
      <c r="E842" s="6" t="s">
        <v>310</v>
      </c>
      <c r="F842" s="14" t="s">
        <v>294</v>
      </c>
    </row>
    <row r="843" spans="1:6" ht="30" x14ac:dyDescent="0.25">
      <c r="A843" s="2" t="s">
        <v>93</v>
      </c>
      <c r="B843" s="5">
        <v>42675</v>
      </c>
      <c r="C843" s="7" t="s">
        <v>104</v>
      </c>
      <c r="D843" s="4" t="s">
        <v>71</v>
      </c>
      <c r="E843" s="6" t="s">
        <v>107</v>
      </c>
      <c r="F843" s="14" t="s">
        <v>294</v>
      </c>
    </row>
    <row r="844" spans="1:6" ht="30" x14ac:dyDescent="0.25">
      <c r="A844" s="2" t="s">
        <v>93</v>
      </c>
      <c r="B844" s="5">
        <v>42675</v>
      </c>
      <c r="C844" s="7" t="s">
        <v>104</v>
      </c>
      <c r="D844" s="4" t="s">
        <v>71</v>
      </c>
      <c r="E844" s="6" t="s">
        <v>219</v>
      </c>
      <c r="F844" s="14" t="s">
        <v>294</v>
      </c>
    </row>
    <row r="845" spans="1:6" x14ac:dyDescent="0.25">
      <c r="A845" s="2" t="s">
        <v>12</v>
      </c>
      <c r="B845" s="5">
        <v>42675</v>
      </c>
      <c r="C845" s="7" t="s">
        <v>311</v>
      </c>
      <c r="D845" s="4" t="s">
        <v>71</v>
      </c>
      <c r="E845" s="6" t="s">
        <v>128</v>
      </c>
      <c r="F845" s="14" t="s">
        <v>312</v>
      </c>
    </row>
    <row r="846" spans="1:6" x14ac:dyDescent="0.25">
      <c r="A846" s="2" t="s">
        <v>12</v>
      </c>
      <c r="B846" s="5">
        <v>42675</v>
      </c>
      <c r="C846" s="7" t="s">
        <v>311</v>
      </c>
      <c r="D846" s="4" t="s">
        <v>71</v>
      </c>
      <c r="E846" s="6" t="s">
        <v>183</v>
      </c>
      <c r="F846" s="14" t="s">
        <v>312</v>
      </c>
    </row>
    <row r="847" spans="1:6" x14ac:dyDescent="0.25">
      <c r="A847" s="2" t="s">
        <v>12</v>
      </c>
      <c r="B847" s="5">
        <v>42675</v>
      </c>
      <c r="C847" s="7" t="s">
        <v>311</v>
      </c>
      <c r="D847" s="4" t="s">
        <v>71</v>
      </c>
      <c r="E847" s="6" t="s">
        <v>310</v>
      </c>
      <c r="F847" s="14" t="s">
        <v>312</v>
      </c>
    </row>
    <row r="848" spans="1:6" x14ac:dyDescent="0.25">
      <c r="A848" s="2" t="s">
        <v>12</v>
      </c>
      <c r="B848" s="5">
        <v>42675</v>
      </c>
      <c r="C848" s="7" t="s">
        <v>311</v>
      </c>
      <c r="D848" s="4" t="s">
        <v>71</v>
      </c>
      <c r="E848" s="6" t="s">
        <v>107</v>
      </c>
      <c r="F848" s="14" t="s">
        <v>312</v>
      </c>
    </row>
    <row r="849" spans="1:6" x14ac:dyDescent="0.25">
      <c r="A849" s="2" t="s">
        <v>12</v>
      </c>
      <c r="B849" s="5">
        <v>42675</v>
      </c>
      <c r="C849" s="7" t="s">
        <v>311</v>
      </c>
      <c r="D849" s="4" t="s">
        <v>71</v>
      </c>
      <c r="E849" s="6" t="s">
        <v>219</v>
      </c>
      <c r="F849" s="14" t="s">
        <v>312</v>
      </c>
    </row>
    <row r="850" spans="1:6" x14ac:dyDescent="0.25">
      <c r="A850" s="2" t="s">
        <v>94</v>
      </c>
      <c r="B850" s="5">
        <v>42675</v>
      </c>
      <c r="C850" s="7" t="s">
        <v>293</v>
      </c>
      <c r="D850" s="4" t="s">
        <v>71</v>
      </c>
      <c r="E850" s="6" t="s">
        <v>128</v>
      </c>
      <c r="F850" s="14" t="s">
        <v>231</v>
      </c>
    </row>
    <row r="851" spans="1:6" x14ac:dyDescent="0.25">
      <c r="A851" s="2" t="s">
        <v>94</v>
      </c>
      <c r="B851" s="5">
        <v>42675</v>
      </c>
      <c r="C851" s="7" t="s">
        <v>293</v>
      </c>
      <c r="D851" s="4" t="s">
        <v>71</v>
      </c>
      <c r="E851" s="6" t="s">
        <v>183</v>
      </c>
      <c r="F851" s="14" t="s">
        <v>231</v>
      </c>
    </row>
    <row r="852" spans="1:6" x14ac:dyDescent="0.25">
      <c r="A852" s="2" t="s">
        <v>94</v>
      </c>
      <c r="B852" s="5">
        <v>42675</v>
      </c>
      <c r="C852" s="7" t="s">
        <v>293</v>
      </c>
      <c r="D852" s="4" t="s">
        <v>71</v>
      </c>
      <c r="E852" s="6" t="s">
        <v>310</v>
      </c>
      <c r="F852" s="14" t="s">
        <v>231</v>
      </c>
    </row>
    <row r="853" spans="1:6" x14ac:dyDescent="0.25">
      <c r="A853" s="2" t="s">
        <v>94</v>
      </c>
      <c r="B853" s="5">
        <v>42675</v>
      </c>
      <c r="C853" s="7" t="s">
        <v>293</v>
      </c>
      <c r="D853" s="4" t="s">
        <v>71</v>
      </c>
      <c r="E853" s="6" t="s">
        <v>107</v>
      </c>
      <c r="F853" s="14" t="s">
        <v>231</v>
      </c>
    </row>
    <row r="854" spans="1:6" x14ac:dyDescent="0.25">
      <c r="A854" s="2" t="s">
        <v>94</v>
      </c>
      <c r="B854" s="5">
        <v>42675</v>
      </c>
      <c r="C854" s="7" t="s">
        <v>293</v>
      </c>
      <c r="D854" s="4" t="s">
        <v>71</v>
      </c>
      <c r="E854" s="6" t="s">
        <v>219</v>
      </c>
      <c r="F854" s="14" t="s">
        <v>231</v>
      </c>
    </row>
    <row r="855" spans="1:6" x14ac:dyDescent="0.25">
      <c r="A855" s="2" t="s">
        <v>88</v>
      </c>
      <c r="B855" s="5">
        <v>42675</v>
      </c>
      <c r="C855" s="7" t="s">
        <v>126</v>
      </c>
      <c r="D855" s="4" t="s">
        <v>53</v>
      </c>
      <c r="E855" s="6" t="s">
        <v>134</v>
      </c>
      <c r="F855" s="14" t="s">
        <v>420</v>
      </c>
    </row>
    <row r="856" spans="1:6" x14ac:dyDescent="0.25">
      <c r="A856" s="2" t="s">
        <v>48</v>
      </c>
      <c r="B856" s="5">
        <v>42675</v>
      </c>
      <c r="C856" s="7" t="s">
        <v>168</v>
      </c>
      <c r="D856" s="4" t="s">
        <v>21</v>
      </c>
      <c r="E856" s="6" t="s">
        <v>120</v>
      </c>
      <c r="F856" s="14" t="s">
        <v>421</v>
      </c>
    </row>
    <row r="857" spans="1:6" x14ac:dyDescent="0.25">
      <c r="A857" s="2" t="s">
        <v>90</v>
      </c>
      <c r="B857" s="5">
        <v>42675</v>
      </c>
      <c r="C857" s="7" t="s">
        <v>204</v>
      </c>
      <c r="D857" s="4" t="s">
        <v>21</v>
      </c>
      <c r="E857" s="6" t="s">
        <v>120</v>
      </c>
      <c r="F857" s="14" t="s">
        <v>421</v>
      </c>
    </row>
    <row r="858" spans="1:6" x14ac:dyDescent="0.25">
      <c r="A858" s="2" t="s">
        <v>48</v>
      </c>
      <c r="B858" s="5">
        <v>42675</v>
      </c>
      <c r="C858" s="7" t="s">
        <v>167</v>
      </c>
      <c r="D858" s="4" t="s">
        <v>54</v>
      </c>
      <c r="E858" s="6" t="s">
        <v>422</v>
      </c>
      <c r="F858" s="14" t="s">
        <v>423</v>
      </c>
    </row>
    <row r="859" spans="1:6" x14ac:dyDescent="0.25">
      <c r="A859" s="2" t="s">
        <v>90</v>
      </c>
      <c r="B859" s="5">
        <v>42675</v>
      </c>
      <c r="C859" s="7" t="s">
        <v>224</v>
      </c>
      <c r="D859" s="4" t="s">
        <v>54</v>
      </c>
      <c r="E859" s="6" t="s">
        <v>422</v>
      </c>
      <c r="F859" s="14" t="s">
        <v>423</v>
      </c>
    </row>
    <row r="864" spans="1:6" x14ac:dyDescent="0.25">
      <c r="A864" s="2" t="s">
        <v>88</v>
      </c>
      <c r="B864" s="5">
        <v>42676</v>
      </c>
      <c r="C864" s="7" t="s">
        <v>126</v>
      </c>
      <c r="D864" s="4" t="s">
        <v>65</v>
      </c>
      <c r="E864" s="6" t="s">
        <v>118</v>
      </c>
      <c r="F864" s="14" t="s">
        <v>424</v>
      </c>
    </row>
    <row r="865" spans="1:6" x14ac:dyDescent="0.25">
      <c r="A865" s="2" t="s">
        <v>89</v>
      </c>
      <c r="B865" s="5">
        <v>42676</v>
      </c>
      <c r="C865" s="7" t="s">
        <v>126</v>
      </c>
      <c r="D865" s="4" t="s">
        <v>65</v>
      </c>
      <c r="E865" s="6" t="s">
        <v>118</v>
      </c>
      <c r="F865" s="14" t="s">
        <v>377</v>
      </c>
    </row>
    <row r="866" spans="1:6" x14ac:dyDescent="0.25">
      <c r="A866" s="2" t="s">
        <v>82</v>
      </c>
      <c r="B866" s="5">
        <v>42676</v>
      </c>
      <c r="C866" s="7" t="s">
        <v>104</v>
      </c>
      <c r="D866" s="4" t="s">
        <v>56</v>
      </c>
      <c r="E866" s="6" t="s">
        <v>314</v>
      </c>
      <c r="F866" s="14" t="s">
        <v>315</v>
      </c>
    </row>
    <row r="867" spans="1:6" x14ac:dyDescent="0.25">
      <c r="A867" s="2" t="s">
        <v>88</v>
      </c>
      <c r="B867" s="5">
        <v>42676</v>
      </c>
      <c r="C867" s="7" t="s">
        <v>126</v>
      </c>
      <c r="D867" s="4" t="s">
        <v>56</v>
      </c>
      <c r="E867" s="6" t="s">
        <v>314</v>
      </c>
      <c r="F867" s="14" t="s">
        <v>316</v>
      </c>
    </row>
    <row r="868" spans="1:6" x14ac:dyDescent="0.25">
      <c r="A868" s="2" t="s">
        <v>12</v>
      </c>
      <c r="B868" s="5">
        <v>42676</v>
      </c>
      <c r="C868" s="7" t="s">
        <v>125</v>
      </c>
      <c r="D868" s="4" t="s">
        <v>53</v>
      </c>
      <c r="E868" s="6" t="s">
        <v>153</v>
      </c>
    </row>
    <row r="869" spans="1:6" x14ac:dyDescent="0.25">
      <c r="A869" s="2" t="s">
        <v>48</v>
      </c>
      <c r="B869" s="5">
        <v>42676</v>
      </c>
      <c r="C869" s="7" t="s">
        <v>168</v>
      </c>
      <c r="D869" s="4" t="s">
        <v>54</v>
      </c>
      <c r="E869" s="6" t="s">
        <v>422</v>
      </c>
      <c r="F869" s="14" t="s">
        <v>423</v>
      </c>
    </row>
    <row r="870" spans="1:6" x14ac:dyDescent="0.25">
      <c r="A870" s="2" t="s">
        <v>90</v>
      </c>
      <c r="B870" s="5">
        <v>42676</v>
      </c>
      <c r="C870" s="7" t="s">
        <v>182</v>
      </c>
      <c r="D870" s="4" t="s">
        <v>54</v>
      </c>
      <c r="E870" s="6" t="s">
        <v>422</v>
      </c>
      <c r="F870" s="14" t="s">
        <v>423</v>
      </c>
    </row>
    <row r="871" spans="1:6" x14ac:dyDescent="0.25">
      <c r="A871" s="2" t="s">
        <v>48</v>
      </c>
      <c r="B871" s="5">
        <v>42676</v>
      </c>
      <c r="C871" s="7" t="s">
        <v>167</v>
      </c>
      <c r="D871" s="4" t="s">
        <v>49</v>
      </c>
      <c r="E871" s="6" t="s">
        <v>276</v>
      </c>
      <c r="F871" s="14" t="s">
        <v>331</v>
      </c>
    </row>
    <row r="872" spans="1:6" x14ac:dyDescent="0.25">
      <c r="A872" s="2" t="s">
        <v>90</v>
      </c>
      <c r="B872" s="5">
        <v>42676</v>
      </c>
      <c r="C872" s="7" t="s">
        <v>113</v>
      </c>
      <c r="D872" s="4" t="s">
        <v>49</v>
      </c>
      <c r="E872" s="6" t="s">
        <v>276</v>
      </c>
      <c r="F872" s="14" t="s">
        <v>331</v>
      </c>
    </row>
    <row r="877" spans="1:6" ht="30" x14ac:dyDescent="0.25">
      <c r="A877" s="2" t="s">
        <v>12</v>
      </c>
      <c r="B877" s="5">
        <v>42677</v>
      </c>
      <c r="C877" s="7" t="s">
        <v>108</v>
      </c>
      <c r="D877" s="4" t="s">
        <v>53</v>
      </c>
      <c r="E877" s="6" t="s">
        <v>110</v>
      </c>
      <c r="F877" s="14" t="s">
        <v>425</v>
      </c>
    </row>
    <row r="878" spans="1:6" x14ac:dyDescent="0.25">
      <c r="A878" s="2" t="s">
        <v>15</v>
      </c>
      <c r="B878" s="5">
        <v>42677</v>
      </c>
      <c r="C878" s="7" t="s">
        <v>268</v>
      </c>
      <c r="D878" s="4" t="s">
        <v>53</v>
      </c>
      <c r="E878" s="6" t="s">
        <v>110</v>
      </c>
      <c r="F878" s="14" t="s">
        <v>426</v>
      </c>
    </row>
    <row r="879" spans="1:6" x14ac:dyDescent="0.25">
      <c r="A879" s="2" t="s">
        <v>91</v>
      </c>
      <c r="B879" s="5">
        <v>42677</v>
      </c>
      <c r="C879" s="7" t="s">
        <v>168</v>
      </c>
      <c r="D879" s="4" t="s">
        <v>195</v>
      </c>
      <c r="E879" s="6" t="s">
        <v>147</v>
      </c>
      <c r="F879" s="14" t="s">
        <v>282</v>
      </c>
    </row>
    <row r="880" spans="1:6" x14ac:dyDescent="0.25">
      <c r="A880" s="2" t="s">
        <v>92</v>
      </c>
      <c r="B880" s="5">
        <v>42677</v>
      </c>
      <c r="C880" s="7" t="s">
        <v>182</v>
      </c>
      <c r="D880" s="4" t="s">
        <v>195</v>
      </c>
      <c r="E880" s="6" t="s">
        <v>147</v>
      </c>
      <c r="F880" s="14" t="s">
        <v>255</v>
      </c>
    </row>
    <row r="881" spans="1:6" x14ac:dyDescent="0.25">
      <c r="A881" s="2" t="s">
        <v>12</v>
      </c>
      <c r="B881" s="5">
        <v>42677</v>
      </c>
      <c r="C881" s="7" t="s">
        <v>167</v>
      </c>
      <c r="D881" s="4" t="s">
        <v>71</v>
      </c>
      <c r="E881" s="6" t="s">
        <v>183</v>
      </c>
    </row>
    <row r="882" spans="1:6" x14ac:dyDescent="0.25">
      <c r="A882" s="2" t="s">
        <v>12</v>
      </c>
      <c r="B882" s="5">
        <v>42677</v>
      </c>
      <c r="C882" s="7" t="s">
        <v>125</v>
      </c>
      <c r="D882" s="4" t="s">
        <v>53</v>
      </c>
      <c r="E882" s="6" t="s">
        <v>136</v>
      </c>
      <c r="F882" s="14" t="s">
        <v>427</v>
      </c>
    </row>
    <row r="883" spans="1:6" x14ac:dyDescent="0.25">
      <c r="A883" s="2" t="s">
        <v>48</v>
      </c>
      <c r="B883" s="5">
        <v>42676</v>
      </c>
      <c r="C883" s="7" t="s">
        <v>168</v>
      </c>
      <c r="D883" s="4" t="s">
        <v>24</v>
      </c>
      <c r="E883" s="6" t="s">
        <v>29</v>
      </c>
      <c r="F883" s="14" t="s">
        <v>428</v>
      </c>
    </row>
    <row r="884" spans="1:6" x14ac:dyDescent="0.25">
      <c r="A884" s="2" t="s">
        <v>90</v>
      </c>
      <c r="B884" s="5">
        <v>42676</v>
      </c>
      <c r="C884" s="7" t="s">
        <v>113</v>
      </c>
      <c r="D884" s="4" t="s">
        <v>24</v>
      </c>
      <c r="E884" s="6" t="s">
        <v>29</v>
      </c>
      <c r="F884" s="14" t="s">
        <v>428</v>
      </c>
    </row>
    <row r="888" spans="1:6" x14ac:dyDescent="0.25">
      <c r="A888" s="2" t="s">
        <v>19</v>
      </c>
      <c r="B888" s="5">
        <v>42678</v>
      </c>
      <c r="C888" s="7" t="s">
        <v>108</v>
      </c>
      <c r="D888" s="4" t="s">
        <v>71</v>
      </c>
      <c r="E888" s="6" t="s">
        <v>161</v>
      </c>
      <c r="F888" s="14" t="s">
        <v>429</v>
      </c>
    </row>
    <row r="889" spans="1:6" ht="30" x14ac:dyDescent="0.25">
      <c r="A889" s="2" t="s">
        <v>92</v>
      </c>
      <c r="B889" s="5">
        <v>42678</v>
      </c>
      <c r="C889" s="7" t="s">
        <v>145</v>
      </c>
      <c r="D889" s="4" t="s">
        <v>72</v>
      </c>
      <c r="E889" s="6" t="s">
        <v>430</v>
      </c>
      <c r="F889" s="14" t="s">
        <v>431</v>
      </c>
    </row>
    <row r="890" spans="1:6" ht="30" x14ac:dyDescent="0.25">
      <c r="A890" s="2" t="s">
        <v>92</v>
      </c>
      <c r="B890" s="5">
        <v>42678</v>
      </c>
      <c r="C890" s="7" t="s">
        <v>126</v>
      </c>
      <c r="D890" s="4" t="s">
        <v>53</v>
      </c>
      <c r="E890" s="6" t="s">
        <v>110</v>
      </c>
      <c r="F890" s="14" t="s">
        <v>432</v>
      </c>
    </row>
    <row r="895" spans="1:6" x14ac:dyDescent="0.25">
      <c r="A895" s="2" t="s">
        <v>12</v>
      </c>
      <c r="B895" s="5">
        <v>42681</v>
      </c>
      <c r="C895" s="7" t="s">
        <v>125</v>
      </c>
      <c r="D895" s="4" t="s">
        <v>53</v>
      </c>
      <c r="E895" s="6" t="s">
        <v>152</v>
      </c>
    </row>
    <row r="896" spans="1:6" x14ac:dyDescent="0.25">
      <c r="A896" s="2" t="s">
        <v>48</v>
      </c>
      <c r="B896" s="5">
        <v>42676</v>
      </c>
      <c r="C896" s="7" t="s">
        <v>126</v>
      </c>
      <c r="D896" s="4" t="s">
        <v>55</v>
      </c>
      <c r="E896" s="6" t="s">
        <v>200</v>
      </c>
      <c r="F896" s="14" t="s">
        <v>433</v>
      </c>
    </row>
    <row r="897" spans="1:6" x14ac:dyDescent="0.25">
      <c r="A897" s="2" t="s">
        <v>90</v>
      </c>
      <c r="B897" s="5">
        <v>42676</v>
      </c>
      <c r="C897" s="7" t="s">
        <v>182</v>
      </c>
      <c r="D897" s="4" t="s">
        <v>55</v>
      </c>
      <c r="E897" s="6" t="s">
        <v>200</v>
      </c>
      <c r="F897" s="14" t="s">
        <v>433</v>
      </c>
    </row>
    <row r="902" spans="1:6" x14ac:dyDescent="0.25">
      <c r="A902" s="2" t="s">
        <v>81</v>
      </c>
      <c r="B902" s="5">
        <v>42682</v>
      </c>
      <c r="C902" s="7" t="s">
        <v>104</v>
      </c>
      <c r="D902" s="4" t="s">
        <v>56</v>
      </c>
      <c r="E902" s="6" t="s">
        <v>259</v>
      </c>
    </row>
    <row r="903" spans="1:6" ht="30" x14ac:dyDescent="0.25">
      <c r="A903" s="2" t="s">
        <v>94</v>
      </c>
      <c r="B903" s="5">
        <v>42682</v>
      </c>
      <c r="C903" s="7" t="s">
        <v>104</v>
      </c>
      <c r="D903" s="4" t="s">
        <v>56</v>
      </c>
      <c r="E903" s="6" t="s">
        <v>259</v>
      </c>
      <c r="F903" s="14" t="s">
        <v>435</v>
      </c>
    </row>
    <row r="904" spans="1:6" x14ac:dyDescent="0.25">
      <c r="A904" s="2" t="s">
        <v>92</v>
      </c>
      <c r="B904" s="5">
        <v>42682</v>
      </c>
      <c r="C904" s="7" t="s">
        <v>126</v>
      </c>
      <c r="D904" s="4" t="s">
        <v>22</v>
      </c>
      <c r="E904" s="6" t="s">
        <v>109</v>
      </c>
      <c r="F904" s="14" t="s">
        <v>434</v>
      </c>
    </row>
    <row r="905" spans="1:6" x14ac:dyDescent="0.25">
      <c r="A905" s="2" t="s">
        <v>48</v>
      </c>
      <c r="B905" s="5">
        <v>42682</v>
      </c>
      <c r="C905" s="7" t="s">
        <v>401</v>
      </c>
      <c r="D905" s="4" t="s">
        <v>51</v>
      </c>
      <c r="E905" s="6" t="s">
        <v>402</v>
      </c>
      <c r="F905" s="14" t="s">
        <v>436</v>
      </c>
    </row>
    <row r="906" spans="1:6" x14ac:dyDescent="0.25">
      <c r="A906" s="2" t="s">
        <v>90</v>
      </c>
      <c r="B906" s="5">
        <v>42682</v>
      </c>
      <c r="C906" s="7" t="s">
        <v>104</v>
      </c>
      <c r="D906" s="4" t="s">
        <v>51</v>
      </c>
      <c r="E906" s="6" t="s">
        <v>402</v>
      </c>
      <c r="F906" s="14" t="s">
        <v>436</v>
      </c>
    </row>
    <row r="907" spans="1:6" x14ac:dyDescent="0.25">
      <c r="A907" s="2" t="s">
        <v>48</v>
      </c>
      <c r="B907" s="5">
        <v>42682</v>
      </c>
      <c r="C907" s="7" t="s">
        <v>437</v>
      </c>
      <c r="D907" s="4" t="s">
        <v>21</v>
      </c>
      <c r="E907" s="6" t="s">
        <v>124</v>
      </c>
      <c r="F907" s="14" t="s">
        <v>438</v>
      </c>
    </row>
    <row r="908" spans="1:6" x14ac:dyDescent="0.25">
      <c r="A908" s="2" t="s">
        <v>90</v>
      </c>
      <c r="B908" s="5">
        <v>42682</v>
      </c>
      <c r="C908" s="7" t="s">
        <v>145</v>
      </c>
      <c r="D908" s="4" t="s">
        <v>21</v>
      </c>
      <c r="E908" s="6" t="s">
        <v>124</v>
      </c>
      <c r="F908" s="14" t="s">
        <v>438</v>
      </c>
    </row>
    <row r="909" spans="1:6" ht="30" x14ac:dyDescent="0.25">
      <c r="A909" s="2" t="s">
        <v>48</v>
      </c>
      <c r="B909" s="5">
        <v>42682</v>
      </c>
      <c r="C909" s="7" t="s">
        <v>167</v>
      </c>
      <c r="D909" s="4" t="s">
        <v>49</v>
      </c>
      <c r="E909" s="6" t="s">
        <v>396</v>
      </c>
      <c r="F909" s="14" t="s">
        <v>439</v>
      </c>
    </row>
    <row r="910" spans="1:6" ht="30" x14ac:dyDescent="0.25">
      <c r="A910" s="2" t="s">
        <v>90</v>
      </c>
      <c r="B910" s="5">
        <v>42682</v>
      </c>
      <c r="C910" s="7" t="s">
        <v>127</v>
      </c>
      <c r="D910" s="4" t="s">
        <v>49</v>
      </c>
      <c r="E910" s="6" t="s">
        <v>396</v>
      </c>
      <c r="F910" s="14" t="s">
        <v>440</v>
      </c>
    </row>
    <row r="915" spans="1:6" x14ac:dyDescent="0.25">
      <c r="A915" s="2" t="s">
        <v>88</v>
      </c>
      <c r="B915" s="5">
        <v>42683</v>
      </c>
      <c r="C915" s="7" t="s">
        <v>126</v>
      </c>
      <c r="D915" s="4" t="s">
        <v>65</v>
      </c>
      <c r="E915" s="6" t="s">
        <v>118</v>
      </c>
      <c r="F915" s="14" t="s">
        <v>424</v>
      </c>
    </row>
    <row r="916" spans="1:6" x14ac:dyDescent="0.25">
      <c r="A916" s="2" t="s">
        <v>89</v>
      </c>
      <c r="B916" s="5">
        <v>42683</v>
      </c>
      <c r="C916" s="7" t="s">
        <v>126</v>
      </c>
      <c r="D916" s="4" t="s">
        <v>65</v>
      </c>
      <c r="E916" s="6" t="s">
        <v>118</v>
      </c>
      <c r="F916" s="14" t="s">
        <v>377</v>
      </c>
    </row>
    <row r="917" spans="1:6" x14ac:dyDescent="0.25">
      <c r="A917" s="2" t="s">
        <v>82</v>
      </c>
      <c r="B917" s="5">
        <v>42683</v>
      </c>
      <c r="C917" s="7" t="s">
        <v>104</v>
      </c>
      <c r="D917" s="4" t="s">
        <v>56</v>
      </c>
      <c r="E917" s="6" t="s">
        <v>314</v>
      </c>
      <c r="F917" s="14" t="s">
        <v>315</v>
      </c>
    </row>
    <row r="918" spans="1:6" x14ac:dyDescent="0.25">
      <c r="A918" s="2" t="s">
        <v>88</v>
      </c>
      <c r="B918" s="5">
        <v>42683</v>
      </c>
      <c r="C918" s="7" t="s">
        <v>126</v>
      </c>
      <c r="D918" s="4" t="s">
        <v>56</v>
      </c>
      <c r="E918" s="6" t="s">
        <v>314</v>
      </c>
      <c r="F918" s="14" t="s">
        <v>316</v>
      </c>
    </row>
    <row r="919" spans="1:6" x14ac:dyDescent="0.25">
      <c r="A919" s="2" t="s">
        <v>12</v>
      </c>
      <c r="B919" s="5">
        <v>42683</v>
      </c>
      <c r="C919" s="7" t="s">
        <v>125</v>
      </c>
      <c r="D919" s="4" t="s">
        <v>53</v>
      </c>
      <c r="E919" s="6" t="s">
        <v>153</v>
      </c>
    </row>
    <row r="920" spans="1:6" x14ac:dyDescent="0.25">
      <c r="A920" s="2" t="s">
        <v>91</v>
      </c>
      <c r="B920" s="5">
        <v>42683</v>
      </c>
      <c r="C920" s="7" t="s">
        <v>104</v>
      </c>
      <c r="D920" s="4" t="s">
        <v>72</v>
      </c>
      <c r="E920" s="6" t="s">
        <v>197</v>
      </c>
      <c r="F920" s="14" t="s">
        <v>441</v>
      </c>
    </row>
    <row r="921" spans="1:6" x14ac:dyDescent="0.25">
      <c r="A921" s="2" t="s">
        <v>92</v>
      </c>
      <c r="B921" s="5">
        <v>42683</v>
      </c>
      <c r="C921" s="7" t="s">
        <v>182</v>
      </c>
      <c r="D921" s="4" t="s">
        <v>72</v>
      </c>
      <c r="E921" s="6" t="s">
        <v>197</v>
      </c>
      <c r="F921" s="14" t="s">
        <v>442</v>
      </c>
    </row>
    <row r="922" spans="1:6" x14ac:dyDescent="0.25">
      <c r="A922" s="2" t="s">
        <v>48</v>
      </c>
      <c r="B922" s="5">
        <v>42683</v>
      </c>
      <c r="C922" s="7" t="s">
        <v>108</v>
      </c>
      <c r="D922" s="4" t="s">
        <v>51</v>
      </c>
      <c r="E922" s="6" t="s">
        <v>443</v>
      </c>
      <c r="F922" s="14" t="s">
        <v>444</v>
      </c>
    </row>
    <row r="923" spans="1:6" x14ac:dyDescent="0.25">
      <c r="A923" s="2" t="s">
        <v>90</v>
      </c>
      <c r="B923" s="5">
        <v>42683</v>
      </c>
      <c r="C923" s="7" t="s">
        <v>167</v>
      </c>
      <c r="D923" s="4" t="s">
        <v>51</v>
      </c>
      <c r="E923" s="6" t="s">
        <v>443</v>
      </c>
      <c r="F923" s="14" t="s">
        <v>444</v>
      </c>
    </row>
    <row r="924" spans="1:6" x14ac:dyDescent="0.25">
      <c r="A924" s="2" t="s">
        <v>48</v>
      </c>
      <c r="B924" s="5">
        <v>42683</v>
      </c>
      <c r="C924" s="7" t="s">
        <v>445</v>
      </c>
      <c r="D924" s="4" t="s">
        <v>51</v>
      </c>
      <c r="E924" s="6" t="s">
        <v>446</v>
      </c>
      <c r="F924" s="14" t="s">
        <v>447</v>
      </c>
    </row>
    <row r="925" spans="1:6" x14ac:dyDescent="0.25">
      <c r="A925" s="2" t="s">
        <v>90</v>
      </c>
      <c r="B925" s="5">
        <v>42683</v>
      </c>
      <c r="C925" s="7" t="s">
        <v>401</v>
      </c>
      <c r="D925" s="4" t="s">
        <v>51</v>
      </c>
      <c r="E925" s="6" t="s">
        <v>446</v>
      </c>
      <c r="F925" s="14" t="s">
        <v>447</v>
      </c>
    </row>
    <row r="926" spans="1:6" x14ac:dyDescent="0.25">
      <c r="A926" s="2" t="s">
        <v>86</v>
      </c>
      <c r="B926" s="5">
        <v>42683</v>
      </c>
      <c r="C926" s="7" t="s">
        <v>125</v>
      </c>
      <c r="D926" s="4" t="s">
        <v>65</v>
      </c>
      <c r="E926" s="6" t="s">
        <v>200</v>
      </c>
      <c r="F926" s="14" t="s">
        <v>448</v>
      </c>
    </row>
    <row r="930" spans="1:6" x14ac:dyDescent="0.25">
      <c r="A930" s="2" t="s">
        <v>92</v>
      </c>
      <c r="B930" s="5">
        <v>42684</v>
      </c>
      <c r="C930" s="7" t="s">
        <v>126</v>
      </c>
      <c r="D930" s="4" t="s">
        <v>68</v>
      </c>
      <c r="E930" s="6" t="s">
        <v>217</v>
      </c>
      <c r="F930" s="14" t="s">
        <v>449</v>
      </c>
    </row>
    <row r="931" spans="1:6" x14ac:dyDescent="0.25">
      <c r="A931" s="2" t="s">
        <v>91</v>
      </c>
      <c r="B931" s="5">
        <v>42684</v>
      </c>
      <c r="C931" s="7" t="s">
        <v>168</v>
      </c>
      <c r="D931" s="4" t="s">
        <v>195</v>
      </c>
      <c r="E931" s="6" t="s">
        <v>147</v>
      </c>
      <c r="F931" s="14" t="s">
        <v>282</v>
      </c>
    </row>
    <row r="932" spans="1:6" x14ac:dyDescent="0.25">
      <c r="A932" s="2" t="s">
        <v>92</v>
      </c>
      <c r="B932" s="5">
        <v>42684</v>
      </c>
      <c r="C932" s="7" t="s">
        <v>182</v>
      </c>
      <c r="D932" s="4" t="s">
        <v>195</v>
      </c>
      <c r="E932" s="6" t="s">
        <v>147</v>
      </c>
      <c r="F932" s="14" t="s">
        <v>255</v>
      </c>
    </row>
    <row r="933" spans="1:6" x14ac:dyDescent="0.25">
      <c r="A933" s="2" t="s">
        <v>12</v>
      </c>
      <c r="B933" s="5">
        <v>42684</v>
      </c>
      <c r="C933" s="7" t="s">
        <v>125</v>
      </c>
      <c r="D933" s="4" t="s">
        <v>53</v>
      </c>
      <c r="E933" s="6" t="s">
        <v>136</v>
      </c>
    </row>
    <row r="934" spans="1:6" ht="30" x14ac:dyDescent="0.25">
      <c r="A934" s="2" t="s">
        <v>91</v>
      </c>
      <c r="B934" s="5">
        <v>42684</v>
      </c>
      <c r="C934" s="7" t="s">
        <v>126</v>
      </c>
      <c r="D934" s="4" t="s">
        <v>53</v>
      </c>
      <c r="E934" s="6" t="s">
        <v>170</v>
      </c>
      <c r="F934" s="14" t="s">
        <v>450</v>
      </c>
    </row>
    <row r="935" spans="1:6" x14ac:dyDescent="0.25">
      <c r="A935" s="2" t="s">
        <v>92</v>
      </c>
      <c r="B935" s="24">
        <v>42684</v>
      </c>
      <c r="C935" s="7" t="s">
        <v>293</v>
      </c>
      <c r="D935" s="4" t="s">
        <v>53</v>
      </c>
      <c r="E935" s="6" t="s">
        <v>170</v>
      </c>
      <c r="F935" s="14" t="s">
        <v>451</v>
      </c>
    </row>
    <row r="936" spans="1:6" x14ac:dyDescent="0.25">
      <c r="A936" s="22" t="s">
        <v>48</v>
      </c>
      <c r="B936" s="24">
        <v>42684</v>
      </c>
      <c r="C936" s="26" t="s">
        <v>168</v>
      </c>
      <c r="D936" s="23" t="s">
        <v>24</v>
      </c>
      <c r="E936" s="25" t="s">
        <v>29</v>
      </c>
      <c r="F936" s="27" t="s">
        <v>453</v>
      </c>
    </row>
    <row r="937" spans="1:6" x14ac:dyDescent="0.25">
      <c r="A937" s="22" t="s">
        <v>90</v>
      </c>
      <c r="B937" s="24">
        <v>42684</v>
      </c>
      <c r="C937" s="26" t="s">
        <v>113</v>
      </c>
      <c r="D937" s="23" t="s">
        <v>24</v>
      </c>
      <c r="E937" s="25" t="s">
        <v>29</v>
      </c>
      <c r="F937" s="27" t="s">
        <v>453</v>
      </c>
    </row>
    <row r="938" spans="1:6" x14ac:dyDescent="0.25">
      <c r="A938" s="22" t="s">
        <v>48</v>
      </c>
      <c r="B938" s="24">
        <v>42684</v>
      </c>
      <c r="C938" s="26" t="s">
        <v>168</v>
      </c>
      <c r="D938" s="23" t="s">
        <v>22</v>
      </c>
      <c r="E938" s="25" t="s">
        <v>109</v>
      </c>
      <c r="F938" s="27" t="s">
        <v>454</v>
      </c>
    </row>
    <row r="939" spans="1:6" x14ac:dyDescent="0.25">
      <c r="A939" s="22" t="s">
        <v>90</v>
      </c>
      <c r="B939" s="24">
        <v>42684</v>
      </c>
      <c r="C939" s="26" t="s">
        <v>127</v>
      </c>
      <c r="D939" s="23" t="s">
        <v>22</v>
      </c>
      <c r="E939" s="25" t="s">
        <v>109</v>
      </c>
      <c r="F939" s="27" t="s">
        <v>454</v>
      </c>
    </row>
    <row r="944" spans="1:6" x14ac:dyDescent="0.25">
      <c r="A944" s="2" t="s">
        <v>92</v>
      </c>
      <c r="B944" s="5">
        <v>42685</v>
      </c>
      <c r="C944" s="7" t="s">
        <v>168</v>
      </c>
      <c r="D944" s="4" t="s">
        <v>53</v>
      </c>
      <c r="E944" s="6" t="s">
        <v>455</v>
      </c>
      <c r="F944" s="14" t="s">
        <v>456</v>
      </c>
    </row>
    <row r="945" spans="1:6" x14ac:dyDescent="0.25">
      <c r="A945" s="22" t="s">
        <v>48</v>
      </c>
      <c r="B945" s="24">
        <v>42685</v>
      </c>
      <c r="C945" s="26" t="s">
        <v>126</v>
      </c>
      <c r="D945" s="23" t="s">
        <v>65</v>
      </c>
      <c r="E945" s="25" t="s">
        <v>109</v>
      </c>
      <c r="F945" s="27" t="s">
        <v>457</v>
      </c>
    </row>
    <row r="946" spans="1:6" x14ac:dyDescent="0.25">
      <c r="A946" s="22" t="s">
        <v>90</v>
      </c>
      <c r="B946" s="24">
        <v>42685</v>
      </c>
      <c r="C946" s="26" t="s">
        <v>204</v>
      </c>
      <c r="D946" s="23" t="s">
        <v>65</v>
      </c>
      <c r="E946" s="25" t="s">
        <v>109</v>
      </c>
      <c r="F946" s="27" t="s">
        <v>457</v>
      </c>
    </row>
    <row r="950" spans="1:6" x14ac:dyDescent="0.25">
      <c r="A950" s="2" t="s">
        <v>12</v>
      </c>
      <c r="B950" s="5">
        <v>42688</v>
      </c>
      <c r="C950" s="7" t="s">
        <v>125</v>
      </c>
      <c r="D950" s="4" t="s">
        <v>53</v>
      </c>
      <c r="E950" s="6" t="s">
        <v>152</v>
      </c>
      <c r="F950" s="14" t="s">
        <v>458</v>
      </c>
    </row>
    <row r="951" spans="1:6" x14ac:dyDescent="0.25">
      <c r="A951" s="22" t="s">
        <v>48</v>
      </c>
      <c r="B951" s="24">
        <v>42688</v>
      </c>
      <c r="C951" s="7" t="s">
        <v>459</v>
      </c>
      <c r="D951" s="4" t="s">
        <v>51</v>
      </c>
      <c r="E951" s="6" t="s">
        <v>460</v>
      </c>
      <c r="F951" s="14" t="s">
        <v>461</v>
      </c>
    </row>
    <row r="952" spans="1:6" x14ac:dyDescent="0.25">
      <c r="A952" s="22" t="s">
        <v>90</v>
      </c>
      <c r="B952" s="24">
        <v>42688</v>
      </c>
      <c r="C952" s="7" t="s">
        <v>168</v>
      </c>
      <c r="D952" s="23" t="s">
        <v>51</v>
      </c>
      <c r="E952" s="25" t="s">
        <v>460</v>
      </c>
      <c r="F952" s="27" t="s">
        <v>461</v>
      </c>
    </row>
    <row r="953" spans="1:6" x14ac:dyDescent="0.25">
      <c r="A953" s="22" t="s">
        <v>48</v>
      </c>
      <c r="B953" s="24">
        <v>42688</v>
      </c>
      <c r="C953" s="7" t="s">
        <v>108</v>
      </c>
      <c r="D953" s="4" t="s">
        <v>55</v>
      </c>
      <c r="E953" s="6" t="s">
        <v>462</v>
      </c>
      <c r="F953" s="14" t="s">
        <v>463</v>
      </c>
    </row>
    <row r="954" spans="1:6" x14ac:dyDescent="0.25">
      <c r="A954" s="22" t="s">
        <v>90</v>
      </c>
      <c r="B954" s="24">
        <v>42688</v>
      </c>
      <c r="C954" s="7" t="s">
        <v>125</v>
      </c>
      <c r="D954" s="4" t="s">
        <v>55</v>
      </c>
      <c r="E954" s="6" t="s">
        <v>462</v>
      </c>
      <c r="F954" s="27" t="s">
        <v>463</v>
      </c>
    </row>
    <row r="955" spans="1:6" x14ac:dyDescent="0.25">
      <c r="B955" s="24"/>
    </row>
    <row r="958" spans="1:6" ht="30" x14ac:dyDescent="0.25">
      <c r="A958" s="2" t="s">
        <v>92</v>
      </c>
      <c r="B958" s="5">
        <v>42689</v>
      </c>
      <c r="C958" s="7" t="s">
        <v>145</v>
      </c>
      <c r="D958" s="4" t="s">
        <v>71</v>
      </c>
      <c r="E958" s="6" t="s">
        <v>183</v>
      </c>
      <c r="F958" s="14" t="s">
        <v>464</v>
      </c>
    </row>
    <row r="959" spans="1:6" x14ac:dyDescent="0.25">
      <c r="A959" s="2" t="s">
        <v>91</v>
      </c>
      <c r="B959" s="24">
        <v>42689</v>
      </c>
      <c r="C959" s="7" t="s">
        <v>108</v>
      </c>
      <c r="D959" s="4" t="s">
        <v>72</v>
      </c>
      <c r="E959" s="6" t="s">
        <v>465</v>
      </c>
      <c r="F959" s="14" t="s">
        <v>466</v>
      </c>
    </row>
    <row r="960" spans="1:6" x14ac:dyDescent="0.25">
      <c r="A960" s="2" t="s">
        <v>92</v>
      </c>
      <c r="B960" s="24">
        <v>42689</v>
      </c>
      <c r="C960" s="7" t="s">
        <v>127</v>
      </c>
      <c r="D960" s="4" t="s">
        <v>72</v>
      </c>
      <c r="E960" s="6" t="s">
        <v>465</v>
      </c>
      <c r="F960" s="14" t="s">
        <v>467</v>
      </c>
    </row>
    <row r="961" spans="1:6" ht="30" x14ac:dyDescent="0.25">
      <c r="A961" s="22" t="s">
        <v>15</v>
      </c>
      <c r="B961" s="24">
        <v>42689</v>
      </c>
      <c r="C961" s="26" t="s">
        <v>167</v>
      </c>
      <c r="D961" s="23" t="s">
        <v>71</v>
      </c>
      <c r="E961" s="25" t="s">
        <v>129</v>
      </c>
      <c r="F961" s="27" t="s">
        <v>468</v>
      </c>
    </row>
    <row r="962" spans="1:6" ht="30" x14ac:dyDescent="0.25">
      <c r="A962" s="22" t="s">
        <v>93</v>
      </c>
      <c r="B962" s="24">
        <v>42689</v>
      </c>
      <c r="C962" s="26" t="s">
        <v>104</v>
      </c>
      <c r="D962" s="23" t="s">
        <v>71</v>
      </c>
      <c r="E962" s="25" t="s">
        <v>129</v>
      </c>
      <c r="F962" s="27" t="s">
        <v>294</v>
      </c>
    </row>
    <row r="963" spans="1:6" ht="30" x14ac:dyDescent="0.25">
      <c r="A963" s="22" t="s">
        <v>93</v>
      </c>
      <c r="B963" s="24">
        <v>42689</v>
      </c>
      <c r="C963" s="26" t="s">
        <v>104</v>
      </c>
      <c r="D963" s="23" t="s">
        <v>71</v>
      </c>
      <c r="E963" s="25" t="s">
        <v>229</v>
      </c>
      <c r="F963" s="27" t="s">
        <v>294</v>
      </c>
    </row>
    <row r="964" spans="1:6" ht="30" x14ac:dyDescent="0.25">
      <c r="A964" s="22" t="s">
        <v>93</v>
      </c>
      <c r="B964" s="24">
        <v>42689</v>
      </c>
      <c r="C964" s="26" t="s">
        <v>104</v>
      </c>
      <c r="D964" s="23" t="s">
        <v>71</v>
      </c>
      <c r="E964" s="25" t="s">
        <v>220</v>
      </c>
      <c r="F964" s="27" t="s">
        <v>294</v>
      </c>
    </row>
    <row r="965" spans="1:6" ht="30" x14ac:dyDescent="0.25">
      <c r="A965" s="22" t="s">
        <v>93</v>
      </c>
      <c r="B965" s="24">
        <v>42689</v>
      </c>
      <c r="C965" s="26" t="s">
        <v>104</v>
      </c>
      <c r="D965" s="23" t="s">
        <v>71</v>
      </c>
      <c r="E965" s="25" t="s">
        <v>222</v>
      </c>
      <c r="F965" s="27" t="s">
        <v>294</v>
      </c>
    </row>
    <row r="966" spans="1:6" ht="30" x14ac:dyDescent="0.25">
      <c r="A966" s="22" t="s">
        <v>93</v>
      </c>
      <c r="B966" s="24">
        <v>42689</v>
      </c>
      <c r="C966" s="26" t="s">
        <v>104</v>
      </c>
      <c r="D966" s="23" t="s">
        <v>71</v>
      </c>
      <c r="E966" s="25" t="s">
        <v>131</v>
      </c>
      <c r="F966" s="27" t="s">
        <v>294</v>
      </c>
    </row>
    <row r="967" spans="1:6" x14ac:dyDescent="0.25">
      <c r="A967" s="22" t="s">
        <v>12</v>
      </c>
      <c r="B967" s="24">
        <v>42689</v>
      </c>
      <c r="C967" s="26" t="s">
        <v>311</v>
      </c>
      <c r="D967" s="23" t="s">
        <v>71</v>
      </c>
      <c r="E967" s="25" t="s">
        <v>129</v>
      </c>
      <c r="F967" s="27" t="s">
        <v>312</v>
      </c>
    </row>
    <row r="968" spans="1:6" x14ac:dyDescent="0.25">
      <c r="A968" s="22" t="s">
        <v>12</v>
      </c>
      <c r="B968" s="24">
        <v>42689</v>
      </c>
      <c r="C968" s="26" t="s">
        <v>311</v>
      </c>
      <c r="D968" s="23" t="s">
        <v>71</v>
      </c>
      <c r="E968" s="25" t="s">
        <v>229</v>
      </c>
      <c r="F968" s="27" t="s">
        <v>312</v>
      </c>
    </row>
    <row r="969" spans="1:6" x14ac:dyDescent="0.25">
      <c r="A969" s="22" t="s">
        <v>12</v>
      </c>
      <c r="B969" s="24">
        <v>42689</v>
      </c>
      <c r="C969" s="26" t="s">
        <v>311</v>
      </c>
      <c r="D969" s="23" t="s">
        <v>71</v>
      </c>
      <c r="E969" s="25" t="s">
        <v>220</v>
      </c>
      <c r="F969" s="27" t="s">
        <v>312</v>
      </c>
    </row>
    <row r="970" spans="1:6" x14ac:dyDescent="0.25">
      <c r="A970" s="22" t="s">
        <v>12</v>
      </c>
      <c r="B970" s="24">
        <v>42689</v>
      </c>
      <c r="C970" s="26" t="s">
        <v>311</v>
      </c>
      <c r="D970" s="23" t="s">
        <v>71</v>
      </c>
      <c r="E970" s="25" t="s">
        <v>222</v>
      </c>
      <c r="F970" s="27" t="s">
        <v>312</v>
      </c>
    </row>
    <row r="971" spans="1:6" x14ac:dyDescent="0.25">
      <c r="A971" s="22" t="s">
        <v>12</v>
      </c>
      <c r="B971" s="24">
        <v>42689</v>
      </c>
      <c r="C971" s="26" t="s">
        <v>311</v>
      </c>
      <c r="D971" s="23" t="s">
        <v>71</v>
      </c>
      <c r="E971" s="25" t="s">
        <v>131</v>
      </c>
      <c r="F971" s="27" t="s">
        <v>312</v>
      </c>
    </row>
    <row r="972" spans="1:6" x14ac:dyDescent="0.25">
      <c r="A972" s="22" t="s">
        <v>94</v>
      </c>
      <c r="B972" s="24">
        <v>42689</v>
      </c>
      <c r="C972" s="26" t="s">
        <v>293</v>
      </c>
      <c r="D972" s="23" t="s">
        <v>71</v>
      </c>
      <c r="E972" s="25" t="s">
        <v>129</v>
      </c>
      <c r="F972" s="27" t="s">
        <v>231</v>
      </c>
    </row>
    <row r="973" spans="1:6" x14ac:dyDescent="0.25">
      <c r="A973" s="22" t="s">
        <v>94</v>
      </c>
      <c r="B973" s="24">
        <v>42689</v>
      </c>
      <c r="C973" s="26" t="s">
        <v>293</v>
      </c>
      <c r="D973" s="23" t="s">
        <v>71</v>
      </c>
      <c r="E973" s="25" t="s">
        <v>229</v>
      </c>
      <c r="F973" s="27" t="s">
        <v>231</v>
      </c>
    </row>
    <row r="974" spans="1:6" x14ac:dyDescent="0.25">
      <c r="A974" s="22" t="s">
        <v>94</v>
      </c>
      <c r="B974" s="24">
        <v>42689</v>
      </c>
      <c r="C974" s="26" t="s">
        <v>293</v>
      </c>
      <c r="D974" s="23" t="s">
        <v>71</v>
      </c>
      <c r="E974" s="25" t="s">
        <v>220</v>
      </c>
      <c r="F974" s="27" t="s">
        <v>231</v>
      </c>
    </row>
    <row r="975" spans="1:6" x14ac:dyDescent="0.25">
      <c r="A975" s="22" t="s">
        <v>94</v>
      </c>
      <c r="B975" s="24">
        <v>42689</v>
      </c>
      <c r="C975" s="26" t="s">
        <v>293</v>
      </c>
      <c r="D975" s="23" t="s">
        <v>71</v>
      </c>
      <c r="E975" s="25" t="s">
        <v>222</v>
      </c>
      <c r="F975" s="27" t="s">
        <v>231</v>
      </c>
    </row>
    <row r="976" spans="1:6" x14ac:dyDescent="0.25">
      <c r="A976" s="22" t="s">
        <v>94</v>
      </c>
      <c r="B976" s="24">
        <v>42689</v>
      </c>
      <c r="C976" s="26" t="s">
        <v>293</v>
      </c>
      <c r="D976" s="23" t="s">
        <v>71</v>
      </c>
      <c r="E976" s="25" t="s">
        <v>131</v>
      </c>
      <c r="F976" s="27" t="s">
        <v>231</v>
      </c>
    </row>
    <row r="977" spans="1:6" x14ac:dyDescent="0.25">
      <c r="A977" s="22" t="s">
        <v>48</v>
      </c>
      <c r="B977" s="24">
        <v>42689</v>
      </c>
      <c r="C977" s="26" t="s">
        <v>168</v>
      </c>
      <c r="D977" s="23" t="s">
        <v>24</v>
      </c>
      <c r="E977" s="25" t="s">
        <v>469</v>
      </c>
      <c r="F977" s="27" t="s">
        <v>470</v>
      </c>
    </row>
    <row r="978" spans="1:6" x14ac:dyDescent="0.25">
      <c r="A978" s="22" t="s">
        <v>90</v>
      </c>
      <c r="B978" s="24">
        <v>42689</v>
      </c>
      <c r="C978" s="26" t="s">
        <v>182</v>
      </c>
      <c r="D978" s="23" t="s">
        <v>24</v>
      </c>
      <c r="E978" s="25" t="s">
        <v>469</v>
      </c>
      <c r="F978" s="27" t="s">
        <v>470</v>
      </c>
    </row>
    <row r="979" spans="1:6" x14ac:dyDescent="0.25">
      <c r="A979" s="22" t="s">
        <v>48</v>
      </c>
      <c r="B979" s="24">
        <v>42689</v>
      </c>
      <c r="C979" s="26" t="s">
        <v>108</v>
      </c>
      <c r="D979" s="23" t="s">
        <v>24</v>
      </c>
      <c r="E979" s="25" t="s">
        <v>471</v>
      </c>
      <c r="F979" s="27" t="s">
        <v>472</v>
      </c>
    </row>
    <row r="980" spans="1:6" x14ac:dyDescent="0.25">
      <c r="A980" s="22" t="s">
        <v>90</v>
      </c>
      <c r="B980" s="24">
        <v>42689</v>
      </c>
      <c r="C980" s="26" t="s">
        <v>204</v>
      </c>
      <c r="D980" s="23" t="s">
        <v>24</v>
      </c>
      <c r="E980" s="25" t="s">
        <v>471</v>
      </c>
      <c r="F980" s="27" t="s">
        <v>472</v>
      </c>
    </row>
    <row r="981" spans="1:6" x14ac:dyDescent="0.25">
      <c r="A981" s="22" t="s">
        <v>48</v>
      </c>
      <c r="B981" s="24">
        <v>42689</v>
      </c>
      <c r="C981" s="26" t="s">
        <v>126</v>
      </c>
      <c r="D981" s="23" t="s">
        <v>55</v>
      </c>
      <c r="E981" s="25" t="s">
        <v>200</v>
      </c>
      <c r="F981" s="27" t="s">
        <v>474</v>
      </c>
    </row>
    <row r="982" spans="1:6" x14ac:dyDescent="0.25">
      <c r="A982" s="22" t="s">
        <v>90</v>
      </c>
      <c r="B982" s="24">
        <v>42689</v>
      </c>
      <c r="C982" s="26" t="s">
        <v>473</v>
      </c>
      <c r="D982" s="23" t="s">
        <v>55</v>
      </c>
      <c r="E982" s="25" t="s">
        <v>200</v>
      </c>
      <c r="F982" s="27" t="s">
        <v>474</v>
      </c>
    </row>
    <row r="983" spans="1:6" x14ac:dyDescent="0.25">
      <c r="A983" s="22" t="s">
        <v>48</v>
      </c>
      <c r="B983" s="24">
        <v>42689</v>
      </c>
      <c r="C983" s="26" t="s">
        <v>320</v>
      </c>
      <c r="D983" s="23" t="s">
        <v>49</v>
      </c>
      <c r="E983" s="25" t="s">
        <v>276</v>
      </c>
      <c r="F983" s="27" t="s">
        <v>444</v>
      </c>
    </row>
    <row r="984" spans="1:6" x14ac:dyDescent="0.25">
      <c r="A984" s="22" t="s">
        <v>90</v>
      </c>
      <c r="B984" s="24">
        <v>42689</v>
      </c>
      <c r="C984" s="26" t="s">
        <v>113</v>
      </c>
      <c r="D984" s="23" t="s">
        <v>49</v>
      </c>
      <c r="E984" s="25" t="s">
        <v>276</v>
      </c>
      <c r="F984" s="27" t="s">
        <v>444</v>
      </c>
    </row>
    <row r="989" spans="1:6" x14ac:dyDescent="0.25">
      <c r="A989" s="2" t="s">
        <v>12</v>
      </c>
      <c r="B989" s="5">
        <v>42690</v>
      </c>
      <c r="C989" s="7" t="s">
        <v>108</v>
      </c>
      <c r="D989" s="4" t="s">
        <v>53</v>
      </c>
      <c r="E989" s="6" t="s">
        <v>172</v>
      </c>
    </row>
    <row r="990" spans="1:6" ht="30" x14ac:dyDescent="0.25">
      <c r="A990" s="2" t="s">
        <v>92</v>
      </c>
      <c r="B990" s="24">
        <v>42690</v>
      </c>
      <c r="C990" s="7" t="s">
        <v>104</v>
      </c>
      <c r="D990" s="4" t="s">
        <v>71</v>
      </c>
      <c r="E990" s="6" t="s">
        <v>183</v>
      </c>
      <c r="F990" s="14" t="s">
        <v>475</v>
      </c>
    </row>
    <row r="991" spans="1:6" ht="30" x14ac:dyDescent="0.25">
      <c r="A991" s="2" t="s">
        <v>92</v>
      </c>
      <c r="B991" s="24">
        <v>42690</v>
      </c>
      <c r="C991" s="7" t="s">
        <v>104</v>
      </c>
      <c r="D991" s="4" t="s">
        <v>21</v>
      </c>
      <c r="E991" s="6" t="s">
        <v>109</v>
      </c>
      <c r="F991" s="14" t="s">
        <v>476</v>
      </c>
    </row>
    <row r="992" spans="1:6" x14ac:dyDescent="0.25">
      <c r="A992" s="2" t="s">
        <v>94</v>
      </c>
      <c r="B992" s="24">
        <v>42690</v>
      </c>
      <c r="C992" s="7" t="s">
        <v>104</v>
      </c>
      <c r="D992" s="4" t="s">
        <v>21</v>
      </c>
      <c r="E992" s="6" t="s">
        <v>109</v>
      </c>
      <c r="F992" s="14" t="s">
        <v>477</v>
      </c>
    </row>
    <row r="993" spans="1:6" x14ac:dyDescent="0.25">
      <c r="A993" s="22" t="s">
        <v>88</v>
      </c>
      <c r="B993" s="24">
        <v>42690</v>
      </c>
      <c r="C993" s="26" t="s">
        <v>126</v>
      </c>
      <c r="D993" s="23" t="s">
        <v>65</v>
      </c>
      <c r="E993" s="25" t="s">
        <v>118</v>
      </c>
      <c r="F993" s="27" t="s">
        <v>424</v>
      </c>
    </row>
    <row r="994" spans="1:6" x14ac:dyDescent="0.25">
      <c r="A994" s="22" t="s">
        <v>89</v>
      </c>
      <c r="B994" s="24">
        <v>42690</v>
      </c>
      <c r="C994" s="26" t="s">
        <v>126</v>
      </c>
      <c r="D994" s="23" t="s">
        <v>65</v>
      </c>
      <c r="E994" s="25" t="s">
        <v>118</v>
      </c>
      <c r="F994" s="27" t="s">
        <v>377</v>
      </c>
    </row>
    <row r="995" spans="1:6" x14ac:dyDescent="0.25">
      <c r="A995" s="22" t="s">
        <v>82</v>
      </c>
      <c r="B995" s="24">
        <v>42690</v>
      </c>
      <c r="C995" s="26" t="s">
        <v>104</v>
      </c>
      <c r="D995" s="23" t="s">
        <v>56</v>
      </c>
      <c r="E995" s="25" t="s">
        <v>314</v>
      </c>
      <c r="F995" s="27" t="s">
        <v>315</v>
      </c>
    </row>
    <row r="996" spans="1:6" x14ac:dyDescent="0.25">
      <c r="A996" s="22" t="s">
        <v>88</v>
      </c>
      <c r="B996" s="24">
        <v>42690</v>
      </c>
      <c r="C996" s="26" t="s">
        <v>126</v>
      </c>
      <c r="D996" s="23" t="s">
        <v>56</v>
      </c>
      <c r="E996" s="25" t="s">
        <v>314</v>
      </c>
      <c r="F996" s="27" t="s">
        <v>316</v>
      </c>
    </row>
    <row r="997" spans="1:6" x14ac:dyDescent="0.25">
      <c r="A997" s="2" t="s">
        <v>91</v>
      </c>
      <c r="B997" s="24">
        <v>42690</v>
      </c>
      <c r="C997" s="7" t="s">
        <v>207</v>
      </c>
      <c r="D997" s="4" t="s">
        <v>68</v>
      </c>
      <c r="E997" s="6" t="s">
        <v>217</v>
      </c>
      <c r="F997" s="14" t="s">
        <v>478</v>
      </c>
    </row>
    <row r="998" spans="1:6" x14ac:dyDescent="0.25">
      <c r="A998" s="2" t="s">
        <v>92</v>
      </c>
      <c r="B998" s="24">
        <v>42690</v>
      </c>
      <c r="C998" s="7" t="s">
        <v>168</v>
      </c>
      <c r="D998" s="4" t="s">
        <v>68</v>
      </c>
      <c r="E998" s="6" t="s">
        <v>217</v>
      </c>
      <c r="F998" s="14" t="s">
        <v>479</v>
      </c>
    </row>
    <row r="999" spans="1:6" x14ac:dyDescent="0.25">
      <c r="A999" s="2" t="s">
        <v>93</v>
      </c>
      <c r="B999" s="24">
        <v>42690</v>
      </c>
      <c r="C999" s="7" t="s">
        <v>207</v>
      </c>
      <c r="D999" s="4" t="s">
        <v>71</v>
      </c>
      <c r="E999" s="6" t="s">
        <v>131</v>
      </c>
      <c r="F999" s="14" t="s">
        <v>480</v>
      </c>
    </row>
    <row r="1000" spans="1:6" x14ac:dyDescent="0.25">
      <c r="A1000" s="2" t="s">
        <v>94</v>
      </c>
      <c r="B1000" s="24">
        <v>42690</v>
      </c>
      <c r="C1000" s="7" t="s">
        <v>204</v>
      </c>
      <c r="D1000" s="4" t="s">
        <v>71</v>
      </c>
      <c r="E1000" s="6" t="s">
        <v>131</v>
      </c>
      <c r="F1000" s="14" t="s">
        <v>406</v>
      </c>
    </row>
    <row r="1001" spans="1:6" x14ac:dyDescent="0.25">
      <c r="A1001" s="2" t="s">
        <v>12</v>
      </c>
      <c r="B1001" s="24">
        <v>42690</v>
      </c>
      <c r="C1001" s="7" t="s">
        <v>108</v>
      </c>
      <c r="D1001" s="4" t="s">
        <v>22</v>
      </c>
      <c r="E1001" s="6" t="s">
        <v>481</v>
      </c>
      <c r="F1001" s="14" t="s">
        <v>338</v>
      </c>
    </row>
    <row r="1002" spans="1:6" x14ac:dyDescent="0.25">
      <c r="A1002" s="2" t="s">
        <v>12</v>
      </c>
      <c r="B1002" s="24">
        <v>42690</v>
      </c>
      <c r="C1002" s="7" t="s">
        <v>108</v>
      </c>
      <c r="D1002" s="4" t="s">
        <v>53</v>
      </c>
      <c r="E1002" s="6" t="s">
        <v>140</v>
      </c>
    </row>
    <row r="1003" spans="1:6" x14ac:dyDescent="0.25">
      <c r="A1003" s="2" t="s">
        <v>12</v>
      </c>
      <c r="B1003" s="24">
        <v>42690</v>
      </c>
      <c r="C1003" s="7" t="s">
        <v>125</v>
      </c>
      <c r="D1003" s="4" t="s">
        <v>53</v>
      </c>
      <c r="E1003" s="6" t="s">
        <v>153</v>
      </c>
    </row>
    <row r="1004" spans="1:6" x14ac:dyDescent="0.25">
      <c r="A1004" s="22" t="s">
        <v>48</v>
      </c>
      <c r="B1004" s="24">
        <v>42690</v>
      </c>
      <c r="C1004" s="26" t="s">
        <v>126</v>
      </c>
      <c r="D1004" s="23" t="s">
        <v>57</v>
      </c>
      <c r="E1004" s="25" t="s">
        <v>446</v>
      </c>
      <c r="F1004" s="27" t="s">
        <v>482</v>
      </c>
    </row>
    <row r="1005" spans="1:6" x14ac:dyDescent="0.25">
      <c r="A1005" s="22" t="s">
        <v>90</v>
      </c>
      <c r="B1005" s="24">
        <v>42690</v>
      </c>
      <c r="C1005" s="26" t="s">
        <v>204</v>
      </c>
      <c r="D1005" s="23" t="s">
        <v>57</v>
      </c>
      <c r="E1005" s="25" t="s">
        <v>446</v>
      </c>
      <c r="F1005" s="27" t="s">
        <v>482</v>
      </c>
    </row>
    <row r="1009" spans="1:6" x14ac:dyDescent="0.25">
      <c r="A1009" s="2" t="s">
        <v>92</v>
      </c>
      <c r="B1009" s="5">
        <v>42691</v>
      </c>
      <c r="C1009" s="7" t="s">
        <v>104</v>
      </c>
      <c r="D1009" s="4" t="s">
        <v>68</v>
      </c>
      <c r="E1009" s="6" t="s">
        <v>217</v>
      </c>
      <c r="F1009" s="14" t="s">
        <v>479</v>
      </c>
    </row>
    <row r="1010" spans="1:6" x14ac:dyDescent="0.25">
      <c r="A1010" s="2" t="s">
        <v>12</v>
      </c>
      <c r="B1010" s="24">
        <v>42691</v>
      </c>
      <c r="C1010" s="7" t="s">
        <v>126</v>
      </c>
      <c r="D1010" s="4" t="s">
        <v>53</v>
      </c>
      <c r="E1010" s="6" t="s">
        <v>134</v>
      </c>
    </row>
    <row r="1011" spans="1:6" x14ac:dyDescent="0.25">
      <c r="A1011" s="22" t="s">
        <v>91</v>
      </c>
      <c r="B1011" s="24">
        <v>42691</v>
      </c>
      <c r="C1011" s="26" t="s">
        <v>168</v>
      </c>
      <c r="D1011" s="23" t="s">
        <v>195</v>
      </c>
      <c r="E1011" s="25" t="s">
        <v>147</v>
      </c>
      <c r="F1011" s="27" t="s">
        <v>282</v>
      </c>
    </row>
    <row r="1012" spans="1:6" x14ac:dyDescent="0.25">
      <c r="A1012" s="22" t="s">
        <v>92</v>
      </c>
      <c r="B1012" s="24">
        <v>42691</v>
      </c>
      <c r="C1012" s="26" t="s">
        <v>182</v>
      </c>
      <c r="D1012" s="23" t="s">
        <v>195</v>
      </c>
      <c r="E1012" s="25" t="s">
        <v>147</v>
      </c>
      <c r="F1012" s="27" t="s">
        <v>255</v>
      </c>
    </row>
    <row r="1013" spans="1:6" x14ac:dyDescent="0.25">
      <c r="A1013" s="2" t="s">
        <v>12</v>
      </c>
      <c r="B1013" s="24">
        <v>42691</v>
      </c>
      <c r="C1013" s="7" t="s">
        <v>125</v>
      </c>
      <c r="D1013" s="4" t="s">
        <v>53</v>
      </c>
      <c r="E1013" s="6" t="s">
        <v>151</v>
      </c>
    </row>
    <row r="1014" spans="1:6" ht="30" x14ac:dyDescent="0.25">
      <c r="A1014" s="2" t="s">
        <v>91</v>
      </c>
      <c r="B1014" s="24">
        <v>42691</v>
      </c>
      <c r="C1014" s="7" t="s">
        <v>126</v>
      </c>
      <c r="D1014" s="4" t="s">
        <v>53</v>
      </c>
      <c r="E1014" s="6" t="s">
        <v>170</v>
      </c>
      <c r="F1014" s="14" t="s">
        <v>485</v>
      </c>
    </row>
    <row r="1015" spans="1:6" x14ac:dyDescent="0.25">
      <c r="A1015" s="2" t="s">
        <v>15</v>
      </c>
      <c r="B1015" s="24">
        <v>42691</v>
      </c>
      <c r="C1015" s="7" t="s">
        <v>126</v>
      </c>
      <c r="D1015" s="4" t="s">
        <v>53</v>
      </c>
      <c r="E1015" s="6" t="s">
        <v>170</v>
      </c>
      <c r="F1015" s="14" t="s">
        <v>483</v>
      </c>
    </row>
    <row r="1016" spans="1:6" ht="30" x14ac:dyDescent="0.25">
      <c r="A1016" s="2" t="s">
        <v>92</v>
      </c>
      <c r="B1016" s="24">
        <v>42691</v>
      </c>
      <c r="C1016" s="7" t="s">
        <v>182</v>
      </c>
      <c r="D1016" s="4" t="s">
        <v>53</v>
      </c>
      <c r="E1016" s="6" t="s">
        <v>170</v>
      </c>
      <c r="F1016" s="14" t="s">
        <v>484</v>
      </c>
    </row>
    <row r="1017" spans="1:6" x14ac:dyDescent="0.25">
      <c r="A1017" s="22" t="s">
        <v>48</v>
      </c>
      <c r="B1017" s="24">
        <v>42691</v>
      </c>
      <c r="C1017" s="26" t="s">
        <v>168</v>
      </c>
      <c r="D1017" s="23" t="s">
        <v>24</v>
      </c>
      <c r="E1017" s="25" t="s">
        <v>29</v>
      </c>
      <c r="F1017" s="27" t="s">
        <v>486</v>
      </c>
    </row>
    <row r="1018" spans="1:6" x14ac:dyDescent="0.25">
      <c r="A1018" s="22" t="s">
        <v>90</v>
      </c>
      <c r="B1018" s="24">
        <v>42691</v>
      </c>
      <c r="C1018" s="26" t="s">
        <v>113</v>
      </c>
      <c r="D1018" s="23" t="s">
        <v>24</v>
      </c>
      <c r="E1018" s="25" t="s">
        <v>29</v>
      </c>
      <c r="F1018" s="27" t="s">
        <v>486</v>
      </c>
    </row>
    <row r="1019" spans="1:6" x14ac:dyDescent="0.25">
      <c r="A1019" s="22" t="s">
        <v>48</v>
      </c>
      <c r="B1019" s="24">
        <v>42691</v>
      </c>
      <c r="C1019" s="26" t="s">
        <v>320</v>
      </c>
      <c r="D1019" s="23" t="s">
        <v>59</v>
      </c>
      <c r="E1019" s="25" t="s">
        <v>487</v>
      </c>
      <c r="F1019" s="27" t="s">
        <v>488</v>
      </c>
    </row>
    <row r="1020" spans="1:6" x14ac:dyDescent="0.25">
      <c r="A1020" s="22" t="s">
        <v>90</v>
      </c>
      <c r="B1020" s="24">
        <v>42691</v>
      </c>
      <c r="C1020" s="26" t="s">
        <v>224</v>
      </c>
      <c r="D1020" s="23" t="s">
        <v>59</v>
      </c>
      <c r="E1020" s="25" t="s">
        <v>487</v>
      </c>
      <c r="F1020" s="27" t="s">
        <v>488</v>
      </c>
    </row>
    <row r="1024" spans="1:6" x14ac:dyDescent="0.25">
      <c r="A1024" s="2" t="s">
        <v>12</v>
      </c>
      <c r="B1024" s="5">
        <v>42695</v>
      </c>
      <c r="C1024" s="7" t="s">
        <v>125</v>
      </c>
      <c r="D1024" s="4" t="s">
        <v>53</v>
      </c>
      <c r="E1024" s="6" t="s">
        <v>152</v>
      </c>
    </row>
    <row r="1025" spans="1:6" x14ac:dyDescent="0.25">
      <c r="A1025" s="22" t="s">
        <v>48</v>
      </c>
      <c r="B1025" s="24">
        <v>42695</v>
      </c>
      <c r="C1025" s="26" t="s">
        <v>367</v>
      </c>
      <c r="D1025" s="23" t="s">
        <v>60</v>
      </c>
      <c r="E1025" s="25" t="s">
        <v>489</v>
      </c>
      <c r="F1025" s="27" t="s">
        <v>490</v>
      </c>
    </row>
    <row r="1026" spans="1:6" x14ac:dyDescent="0.25">
      <c r="A1026" s="22" t="s">
        <v>90</v>
      </c>
      <c r="B1026" s="24">
        <v>42695</v>
      </c>
      <c r="C1026" s="26" t="s">
        <v>168</v>
      </c>
      <c r="D1026" s="23" t="s">
        <v>60</v>
      </c>
      <c r="E1026" s="25" t="s">
        <v>489</v>
      </c>
      <c r="F1026" s="27" t="s">
        <v>490</v>
      </c>
    </row>
    <row r="1031" spans="1:6" ht="60" x14ac:dyDescent="0.25">
      <c r="A1031" s="2" t="s">
        <v>91</v>
      </c>
      <c r="B1031" s="5">
        <v>42696</v>
      </c>
      <c r="C1031" s="7" t="s">
        <v>104</v>
      </c>
      <c r="D1031" s="4" t="s">
        <v>53</v>
      </c>
      <c r="E1031" s="6" t="s">
        <v>110</v>
      </c>
      <c r="F1031" s="14" t="s">
        <v>491</v>
      </c>
    </row>
    <row r="1032" spans="1:6" x14ac:dyDescent="0.25">
      <c r="A1032" s="2" t="s">
        <v>12</v>
      </c>
      <c r="B1032" s="24">
        <v>42696</v>
      </c>
      <c r="C1032" s="7" t="s">
        <v>104</v>
      </c>
      <c r="D1032" s="4" t="s">
        <v>53</v>
      </c>
      <c r="E1032" s="6" t="s">
        <v>110</v>
      </c>
      <c r="F1032" s="14" t="s">
        <v>492</v>
      </c>
    </row>
    <row r="1033" spans="1:6" x14ac:dyDescent="0.25">
      <c r="A1033" s="2" t="s">
        <v>15</v>
      </c>
      <c r="B1033" s="24">
        <v>42696</v>
      </c>
      <c r="C1033" s="7" t="s">
        <v>108</v>
      </c>
      <c r="D1033" s="4" t="s">
        <v>53</v>
      </c>
      <c r="E1033" s="6" t="s">
        <v>110</v>
      </c>
      <c r="F1033" s="14" t="s">
        <v>493</v>
      </c>
    </row>
    <row r="1034" spans="1:6" ht="30" x14ac:dyDescent="0.25">
      <c r="A1034" s="2" t="s">
        <v>92</v>
      </c>
      <c r="B1034" s="24">
        <v>42696</v>
      </c>
      <c r="C1034" s="7" t="s">
        <v>127</v>
      </c>
      <c r="D1034" s="4" t="s">
        <v>53</v>
      </c>
      <c r="E1034" s="6" t="s">
        <v>110</v>
      </c>
      <c r="F1034" s="14" t="s">
        <v>494</v>
      </c>
    </row>
    <row r="1035" spans="1:6" x14ac:dyDescent="0.25">
      <c r="A1035" s="22" t="s">
        <v>48</v>
      </c>
      <c r="B1035" s="24">
        <v>42696</v>
      </c>
      <c r="C1035" s="26" t="s">
        <v>401</v>
      </c>
      <c r="D1035" s="23" t="s">
        <v>21</v>
      </c>
      <c r="E1035" s="25" t="s">
        <v>109</v>
      </c>
      <c r="F1035" s="27" t="s">
        <v>495</v>
      </c>
    </row>
    <row r="1036" spans="1:6" x14ac:dyDescent="0.25">
      <c r="A1036" s="22" t="s">
        <v>90</v>
      </c>
      <c r="B1036" s="24">
        <v>42696</v>
      </c>
      <c r="C1036" s="26" t="s">
        <v>104</v>
      </c>
      <c r="D1036" s="23" t="s">
        <v>21</v>
      </c>
      <c r="E1036" s="25" t="s">
        <v>109</v>
      </c>
      <c r="F1036" s="27" t="s">
        <v>495</v>
      </c>
    </row>
    <row r="1041" spans="1:6" x14ac:dyDescent="0.25">
      <c r="A1041" s="22" t="s">
        <v>88</v>
      </c>
      <c r="B1041" s="24">
        <v>42697</v>
      </c>
      <c r="C1041" s="26" t="s">
        <v>126</v>
      </c>
      <c r="D1041" s="23" t="s">
        <v>65</v>
      </c>
      <c r="E1041" s="25" t="s">
        <v>118</v>
      </c>
      <c r="F1041" s="27" t="s">
        <v>424</v>
      </c>
    </row>
    <row r="1042" spans="1:6" x14ac:dyDescent="0.25">
      <c r="A1042" s="22" t="s">
        <v>89</v>
      </c>
      <c r="B1042" s="24">
        <v>42697</v>
      </c>
      <c r="C1042" s="26" t="s">
        <v>126</v>
      </c>
      <c r="D1042" s="23" t="s">
        <v>65</v>
      </c>
      <c r="E1042" s="25" t="s">
        <v>118</v>
      </c>
      <c r="F1042" s="27" t="s">
        <v>377</v>
      </c>
    </row>
    <row r="1043" spans="1:6" x14ac:dyDescent="0.25">
      <c r="A1043" s="22" t="s">
        <v>82</v>
      </c>
      <c r="B1043" s="24">
        <v>42697</v>
      </c>
      <c r="C1043" s="26" t="s">
        <v>104</v>
      </c>
      <c r="D1043" s="23" t="s">
        <v>56</v>
      </c>
      <c r="E1043" s="25" t="s">
        <v>314</v>
      </c>
      <c r="F1043" s="27" t="s">
        <v>315</v>
      </c>
    </row>
    <row r="1044" spans="1:6" x14ac:dyDescent="0.25">
      <c r="A1044" s="22" t="s">
        <v>88</v>
      </c>
      <c r="B1044" s="24">
        <v>42697</v>
      </c>
      <c r="C1044" s="26" t="s">
        <v>126</v>
      </c>
      <c r="D1044" s="23" t="s">
        <v>56</v>
      </c>
      <c r="E1044" s="25" t="s">
        <v>314</v>
      </c>
      <c r="F1044" s="27" t="s">
        <v>316</v>
      </c>
    </row>
    <row r="1045" spans="1:6" x14ac:dyDescent="0.25">
      <c r="A1045" s="2" t="s">
        <v>12</v>
      </c>
      <c r="B1045" s="24">
        <v>42697</v>
      </c>
      <c r="C1045" s="7" t="s">
        <v>496</v>
      </c>
      <c r="D1045" s="4" t="s">
        <v>56</v>
      </c>
      <c r="E1045" s="6" t="s">
        <v>266</v>
      </c>
    </row>
    <row r="1046" spans="1:6" x14ac:dyDescent="0.25">
      <c r="A1046" s="2" t="s">
        <v>12</v>
      </c>
      <c r="B1046" s="24">
        <v>42697</v>
      </c>
      <c r="C1046" s="7" t="s">
        <v>125</v>
      </c>
      <c r="D1046" s="4" t="s">
        <v>53</v>
      </c>
      <c r="E1046" s="6" t="s">
        <v>153</v>
      </c>
    </row>
    <row r="1047" spans="1:6" x14ac:dyDescent="0.25">
      <c r="A1047" s="2" t="s">
        <v>92</v>
      </c>
      <c r="B1047" s="24">
        <v>42697</v>
      </c>
      <c r="C1047" s="7" t="s">
        <v>268</v>
      </c>
      <c r="D1047" s="4" t="s">
        <v>56</v>
      </c>
      <c r="E1047" s="6" t="s">
        <v>259</v>
      </c>
      <c r="F1047" s="14" t="s">
        <v>497</v>
      </c>
    </row>
    <row r="1048" spans="1:6" x14ac:dyDescent="0.25">
      <c r="A1048" s="22" t="s">
        <v>48</v>
      </c>
      <c r="B1048" s="24">
        <v>42697</v>
      </c>
      <c r="C1048" s="26" t="s">
        <v>145</v>
      </c>
      <c r="D1048" s="23" t="s">
        <v>49</v>
      </c>
      <c r="E1048" s="25" t="s">
        <v>200</v>
      </c>
      <c r="F1048" s="27" t="s">
        <v>498</v>
      </c>
    </row>
    <row r="1049" spans="1:6" x14ac:dyDescent="0.25">
      <c r="A1049" s="22" t="s">
        <v>90</v>
      </c>
      <c r="B1049" s="24">
        <v>42697</v>
      </c>
      <c r="C1049" s="26" t="s">
        <v>125</v>
      </c>
      <c r="D1049" s="23" t="s">
        <v>49</v>
      </c>
      <c r="E1049" s="25" t="s">
        <v>200</v>
      </c>
      <c r="F1049" s="27" t="s">
        <v>498</v>
      </c>
    </row>
    <row r="1054" spans="1:6" x14ac:dyDescent="0.25">
      <c r="A1054" s="22" t="s">
        <v>91</v>
      </c>
      <c r="B1054" s="24">
        <v>42698</v>
      </c>
      <c r="C1054" s="26" t="s">
        <v>168</v>
      </c>
      <c r="D1054" s="23" t="s">
        <v>195</v>
      </c>
      <c r="E1054" s="25" t="s">
        <v>147</v>
      </c>
      <c r="F1054" s="27" t="s">
        <v>282</v>
      </c>
    </row>
    <row r="1055" spans="1:6" x14ac:dyDescent="0.25">
      <c r="A1055" s="22" t="s">
        <v>92</v>
      </c>
      <c r="B1055" s="24">
        <v>42698</v>
      </c>
      <c r="C1055" s="26" t="s">
        <v>182</v>
      </c>
      <c r="D1055" s="23" t="s">
        <v>195</v>
      </c>
      <c r="E1055" s="25" t="s">
        <v>147</v>
      </c>
      <c r="F1055" s="27" t="s">
        <v>255</v>
      </c>
    </row>
    <row r="1056" spans="1:6" x14ac:dyDescent="0.25">
      <c r="A1056" s="2" t="s">
        <v>12</v>
      </c>
      <c r="B1056" s="24">
        <v>42698</v>
      </c>
      <c r="C1056" s="7" t="s">
        <v>125</v>
      </c>
      <c r="D1056" s="4" t="s">
        <v>53</v>
      </c>
      <c r="E1056" s="6" t="s">
        <v>151</v>
      </c>
    </row>
    <row r="1057" spans="1:6" x14ac:dyDescent="0.25">
      <c r="A1057" s="2" t="s">
        <v>12</v>
      </c>
      <c r="B1057" s="24">
        <v>42698</v>
      </c>
      <c r="C1057" s="7" t="s">
        <v>125</v>
      </c>
      <c r="D1057" s="4" t="s">
        <v>53</v>
      </c>
      <c r="E1057" s="6" t="s">
        <v>138</v>
      </c>
    </row>
    <row r="1058" spans="1:6" ht="30" x14ac:dyDescent="0.25">
      <c r="A1058" s="2" t="s">
        <v>91</v>
      </c>
      <c r="B1058" s="24">
        <v>42698</v>
      </c>
      <c r="C1058" s="7" t="s">
        <v>104</v>
      </c>
      <c r="D1058" s="4" t="s">
        <v>53</v>
      </c>
      <c r="E1058" s="6" t="s">
        <v>110</v>
      </c>
      <c r="F1058" s="14" t="s">
        <v>499</v>
      </c>
    </row>
    <row r="1059" spans="1:6" x14ac:dyDescent="0.25">
      <c r="A1059" s="2" t="s">
        <v>15</v>
      </c>
      <c r="B1059" s="24">
        <v>42698</v>
      </c>
      <c r="C1059" s="7" t="s">
        <v>104</v>
      </c>
      <c r="D1059" s="4" t="s">
        <v>53</v>
      </c>
      <c r="E1059" s="6" t="s">
        <v>110</v>
      </c>
      <c r="F1059" s="14" t="s">
        <v>500</v>
      </c>
    </row>
    <row r="1060" spans="1:6" x14ac:dyDescent="0.25">
      <c r="A1060" s="2" t="s">
        <v>92</v>
      </c>
      <c r="B1060" s="24">
        <v>42698</v>
      </c>
      <c r="C1060" s="7" t="s">
        <v>204</v>
      </c>
      <c r="D1060" s="4" t="s">
        <v>53</v>
      </c>
      <c r="E1060" s="6" t="s">
        <v>110</v>
      </c>
      <c r="F1060" s="14" t="s">
        <v>501</v>
      </c>
    </row>
    <row r="1061" spans="1:6" x14ac:dyDescent="0.25">
      <c r="A1061" s="22" t="s">
        <v>48</v>
      </c>
      <c r="B1061" s="24">
        <v>42697</v>
      </c>
      <c r="C1061" s="26" t="s">
        <v>168</v>
      </c>
      <c r="D1061" s="23" t="s">
        <v>24</v>
      </c>
      <c r="E1061" s="25" t="s">
        <v>29</v>
      </c>
      <c r="F1061" s="27" t="s">
        <v>502</v>
      </c>
    </row>
    <row r="1062" spans="1:6" x14ac:dyDescent="0.25">
      <c r="A1062" s="22" t="s">
        <v>90</v>
      </c>
      <c r="B1062" s="24">
        <v>42697</v>
      </c>
      <c r="C1062" s="26" t="s">
        <v>113</v>
      </c>
      <c r="D1062" s="23" t="s">
        <v>24</v>
      </c>
      <c r="E1062" s="25" t="s">
        <v>29</v>
      </c>
      <c r="F1062" s="27" t="s">
        <v>502</v>
      </c>
    </row>
    <row r="1063" spans="1:6" x14ac:dyDescent="0.25">
      <c r="A1063" s="22" t="s">
        <v>48</v>
      </c>
      <c r="B1063" s="24">
        <v>42697</v>
      </c>
      <c r="C1063" s="26" t="s">
        <v>168</v>
      </c>
      <c r="D1063" s="23" t="s">
        <v>22</v>
      </c>
      <c r="E1063" s="25" t="s">
        <v>119</v>
      </c>
      <c r="F1063" s="27" t="s">
        <v>503</v>
      </c>
    </row>
    <row r="1064" spans="1:6" x14ac:dyDescent="0.25">
      <c r="A1064" s="22" t="s">
        <v>90</v>
      </c>
      <c r="B1064" s="24">
        <v>42697</v>
      </c>
      <c r="C1064" s="26" t="s">
        <v>113</v>
      </c>
      <c r="D1064" s="23" t="s">
        <v>22</v>
      </c>
      <c r="E1064" s="25" t="s">
        <v>119</v>
      </c>
      <c r="F1064" s="27" t="s">
        <v>503</v>
      </c>
    </row>
    <row r="1068" spans="1:6" ht="30" x14ac:dyDescent="0.25">
      <c r="A1068" s="2" t="s">
        <v>92</v>
      </c>
      <c r="B1068" s="5">
        <v>42702</v>
      </c>
      <c r="C1068" s="7" t="s">
        <v>145</v>
      </c>
      <c r="D1068" s="4" t="s">
        <v>68</v>
      </c>
      <c r="E1068" s="6" t="s">
        <v>217</v>
      </c>
      <c r="F1068" s="14" t="s">
        <v>504</v>
      </c>
    </row>
    <row r="1069" spans="1:6" x14ac:dyDescent="0.25">
      <c r="A1069" s="2" t="s">
        <v>12</v>
      </c>
      <c r="B1069" s="24">
        <v>42702</v>
      </c>
      <c r="C1069" s="7" t="s">
        <v>126</v>
      </c>
      <c r="D1069" s="4" t="s">
        <v>195</v>
      </c>
      <c r="E1069" s="6" t="s">
        <v>175</v>
      </c>
    </row>
    <row r="1070" spans="1:6" x14ac:dyDescent="0.25">
      <c r="A1070" s="2" t="s">
        <v>12</v>
      </c>
      <c r="B1070" s="24">
        <v>42702</v>
      </c>
      <c r="C1070" s="7" t="s">
        <v>125</v>
      </c>
      <c r="D1070" s="4" t="s">
        <v>53</v>
      </c>
      <c r="E1070" s="6" t="s">
        <v>152</v>
      </c>
    </row>
    <row r="1071" spans="1:6" x14ac:dyDescent="0.25">
      <c r="A1071" s="2" t="s">
        <v>12</v>
      </c>
      <c r="B1071" s="5">
        <v>42702</v>
      </c>
      <c r="C1071" s="7" t="s">
        <v>104</v>
      </c>
      <c r="D1071" s="4" t="s">
        <v>71</v>
      </c>
      <c r="E1071" s="6" t="s">
        <v>222</v>
      </c>
    </row>
    <row r="1072" spans="1:6" x14ac:dyDescent="0.25">
      <c r="A1072" s="2" t="s">
        <v>12</v>
      </c>
      <c r="B1072" s="24">
        <v>42702</v>
      </c>
      <c r="C1072" s="7" t="s">
        <v>104</v>
      </c>
      <c r="D1072" s="4" t="s">
        <v>71</v>
      </c>
      <c r="E1072" s="6" t="s">
        <v>128</v>
      </c>
    </row>
    <row r="1073" spans="1:6" x14ac:dyDescent="0.25">
      <c r="D1073" s="24"/>
    </row>
    <row r="1076" spans="1:6" ht="30" x14ac:dyDescent="0.25">
      <c r="A1076" s="2" t="s">
        <v>92</v>
      </c>
      <c r="B1076" s="5">
        <v>42704</v>
      </c>
      <c r="C1076" s="7" t="s">
        <v>145</v>
      </c>
      <c r="D1076" s="4" t="s">
        <v>68</v>
      </c>
      <c r="E1076" s="6" t="s">
        <v>505</v>
      </c>
      <c r="F1076" s="27" t="s">
        <v>506</v>
      </c>
    </row>
    <row r="1077" spans="1:6" x14ac:dyDescent="0.25">
      <c r="A1077" s="22" t="s">
        <v>88</v>
      </c>
      <c r="B1077" s="24">
        <v>42704</v>
      </c>
      <c r="C1077" s="26" t="s">
        <v>268</v>
      </c>
      <c r="D1077" s="23" t="s">
        <v>65</v>
      </c>
      <c r="E1077" s="25" t="s">
        <v>118</v>
      </c>
      <c r="F1077" s="27" t="s">
        <v>424</v>
      </c>
    </row>
    <row r="1078" spans="1:6" x14ac:dyDescent="0.25">
      <c r="A1078" s="22" t="s">
        <v>89</v>
      </c>
      <c r="B1078" s="24">
        <v>42704</v>
      </c>
      <c r="C1078" s="26" t="s">
        <v>268</v>
      </c>
      <c r="D1078" s="23" t="s">
        <v>65</v>
      </c>
      <c r="E1078" s="25" t="s">
        <v>118</v>
      </c>
      <c r="F1078" s="27" t="s">
        <v>377</v>
      </c>
    </row>
    <row r="1079" spans="1:6" x14ac:dyDescent="0.25">
      <c r="A1079" s="2" t="s">
        <v>82</v>
      </c>
      <c r="B1079" s="24">
        <v>42704</v>
      </c>
      <c r="C1079" s="7" t="s">
        <v>104</v>
      </c>
      <c r="D1079" s="4" t="s">
        <v>56</v>
      </c>
      <c r="E1079" s="6" t="s">
        <v>314</v>
      </c>
      <c r="F1079" s="14" t="s">
        <v>315</v>
      </c>
    </row>
    <row r="1080" spans="1:6" x14ac:dyDescent="0.25">
      <c r="A1080" s="2" t="s">
        <v>87</v>
      </c>
      <c r="B1080" s="24">
        <v>42704</v>
      </c>
      <c r="C1080" s="7" t="s">
        <v>104</v>
      </c>
      <c r="D1080" s="4" t="s">
        <v>56</v>
      </c>
      <c r="E1080" s="6" t="s">
        <v>314</v>
      </c>
      <c r="F1080" s="14" t="s">
        <v>315</v>
      </c>
    </row>
    <row r="1081" spans="1:6" x14ac:dyDescent="0.25">
      <c r="A1081" s="2" t="s">
        <v>88</v>
      </c>
      <c r="B1081" s="24">
        <v>42704</v>
      </c>
      <c r="C1081" s="7" t="s">
        <v>126</v>
      </c>
      <c r="D1081" s="4" t="s">
        <v>56</v>
      </c>
      <c r="E1081" s="6" t="s">
        <v>314</v>
      </c>
      <c r="F1081" s="14" t="s">
        <v>507</v>
      </c>
    </row>
    <row r="1082" spans="1:6" x14ac:dyDescent="0.25">
      <c r="A1082" s="2" t="s">
        <v>89</v>
      </c>
      <c r="B1082" s="24">
        <v>42704</v>
      </c>
      <c r="C1082" s="7" t="s">
        <v>126</v>
      </c>
      <c r="D1082" s="4" t="s">
        <v>56</v>
      </c>
      <c r="E1082" s="6" t="s">
        <v>314</v>
      </c>
      <c r="F1082" s="27" t="s">
        <v>507</v>
      </c>
    </row>
    <row r="1083" spans="1:6" x14ac:dyDescent="0.25">
      <c r="A1083" s="2" t="s">
        <v>12</v>
      </c>
      <c r="B1083" s="24">
        <v>42704</v>
      </c>
      <c r="C1083" s="7" t="s">
        <v>125</v>
      </c>
      <c r="D1083" s="4" t="s">
        <v>53</v>
      </c>
      <c r="E1083" s="6" t="s">
        <v>153</v>
      </c>
    </row>
    <row r="1084" spans="1:6" ht="30" x14ac:dyDescent="0.25">
      <c r="A1084" s="2" t="s">
        <v>93</v>
      </c>
      <c r="B1084" s="24">
        <v>42704</v>
      </c>
      <c r="C1084" s="7" t="s">
        <v>104</v>
      </c>
      <c r="D1084" s="4" t="s">
        <v>71</v>
      </c>
      <c r="E1084" s="6" t="s">
        <v>131</v>
      </c>
      <c r="F1084" s="27" t="s">
        <v>508</v>
      </c>
    </row>
    <row r="1085" spans="1:6" x14ac:dyDescent="0.25">
      <c r="A1085" s="2" t="s">
        <v>94</v>
      </c>
      <c r="B1085" s="24">
        <v>42704</v>
      </c>
      <c r="C1085" s="7" t="s">
        <v>126</v>
      </c>
      <c r="D1085" s="4" t="s">
        <v>71</v>
      </c>
      <c r="E1085" s="6" t="s">
        <v>131</v>
      </c>
      <c r="F1085" s="27" t="s">
        <v>406</v>
      </c>
    </row>
    <row r="1086" spans="1:6" ht="30" x14ac:dyDescent="0.25">
      <c r="A1086" s="2" t="s">
        <v>92</v>
      </c>
      <c r="B1086" s="5">
        <v>42704</v>
      </c>
      <c r="C1086" s="7" t="s">
        <v>104</v>
      </c>
      <c r="D1086" s="4" t="s">
        <v>22</v>
      </c>
      <c r="E1086" s="6" t="s">
        <v>481</v>
      </c>
      <c r="F1086" s="14" t="s">
        <v>509</v>
      </c>
    </row>
    <row r="1087" spans="1:6" x14ac:dyDescent="0.25">
      <c r="A1087" s="22" t="s">
        <v>48</v>
      </c>
      <c r="B1087" s="24">
        <v>42704</v>
      </c>
      <c r="C1087" s="26" t="s">
        <v>125</v>
      </c>
      <c r="D1087" s="23" t="s">
        <v>21</v>
      </c>
      <c r="E1087" s="25" t="s">
        <v>109</v>
      </c>
      <c r="F1087" s="27" t="s">
        <v>510</v>
      </c>
    </row>
    <row r="1088" spans="1:6" x14ac:dyDescent="0.25">
      <c r="A1088" s="22" t="s">
        <v>90</v>
      </c>
      <c r="B1088" s="24">
        <v>42704</v>
      </c>
      <c r="C1088" s="26" t="s">
        <v>182</v>
      </c>
      <c r="D1088" s="23" t="s">
        <v>21</v>
      </c>
      <c r="E1088" s="25" t="s">
        <v>109</v>
      </c>
      <c r="F1088" s="27" t="s">
        <v>510</v>
      </c>
    </row>
    <row r="1089" spans="1:6" x14ac:dyDescent="0.25">
      <c r="A1089" s="22" t="s">
        <v>48</v>
      </c>
      <c r="B1089" s="24">
        <v>42704</v>
      </c>
      <c r="C1089" s="26" t="s">
        <v>126</v>
      </c>
      <c r="D1089" s="23" t="s">
        <v>22</v>
      </c>
      <c r="E1089" s="25" t="s">
        <v>481</v>
      </c>
      <c r="F1089" s="27" t="s">
        <v>511</v>
      </c>
    </row>
    <row r="1090" spans="1:6" x14ac:dyDescent="0.25">
      <c r="A1090" s="22" t="s">
        <v>90</v>
      </c>
      <c r="B1090" s="24">
        <v>42704</v>
      </c>
      <c r="C1090" s="26" t="s">
        <v>293</v>
      </c>
      <c r="D1090" s="23" t="s">
        <v>22</v>
      </c>
      <c r="E1090" s="25" t="s">
        <v>481</v>
      </c>
      <c r="F1090" s="27" t="s">
        <v>511</v>
      </c>
    </row>
    <row r="1091" spans="1:6" x14ac:dyDescent="0.25">
      <c r="A1091" s="22" t="s">
        <v>48</v>
      </c>
      <c r="B1091" s="24">
        <v>42704</v>
      </c>
      <c r="C1091" s="26" t="s">
        <v>126</v>
      </c>
      <c r="D1091" s="23" t="s">
        <v>54</v>
      </c>
      <c r="E1091" s="25" t="s">
        <v>422</v>
      </c>
      <c r="F1091" s="27" t="s">
        <v>512</v>
      </c>
    </row>
    <row r="1092" spans="1:6" x14ac:dyDescent="0.25">
      <c r="A1092" s="22" t="s">
        <v>90</v>
      </c>
      <c r="B1092" s="24">
        <v>42704</v>
      </c>
      <c r="C1092" s="26" t="s">
        <v>257</v>
      </c>
      <c r="D1092" s="23" t="s">
        <v>54</v>
      </c>
      <c r="E1092" s="25" t="s">
        <v>422</v>
      </c>
      <c r="F1092" s="27" t="s">
        <v>512</v>
      </c>
    </row>
    <row r="1097" spans="1:6" x14ac:dyDescent="0.25">
      <c r="A1097" s="22" t="s">
        <v>91</v>
      </c>
      <c r="B1097" s="24">
        <v>42705</v>
      </c>
      <c r="C1097" s="26" t="s">
        <v>168</v>
      </c>
      <c r="D1097" s="23" t="s">
        <v>195</v>
      </c>
      <c r="E1097" s="25" t="s">
        <v>147</v>
      </c>
      <c r="F1097" s="27" t="s">
        <v>282</v>
      </c>
    </row>
    <row r="1098" spans="1:6" x14ac:dyDescent="0.25">
      <c r="A1098" s="22" t="s">
        <v>92</v>
      </c>
      <c r="B1098" s="24">
        <v>42705</v>
      </c>
      <c r="C1098" s="26" t="s">
        <v>182</v>
      </c>
      <c r="D1098" s="23" t="s">
        <v>195</v>
      </c>
      <c r="E1098" s="25" t="s">
        <v>147</v>
      </c>
      <c r="F1098" s="27" t="s">
        <v>255</v>
      </c>
    </row>
    <row r="1099" spans="1:6" x14ac:dyDescent="0.25">
      <c r="A1099" s="2" t="s">
        <v>12</v>
      </c>
      <c r="B1099" s="24">
        <v>42705</v>
      </c>
      <c r="C1099" s="7" t="s">
        <v>125</v>
      </c>
      <c r="D1099" s="4" t="s">
        <v>53</v>
      </c>
      <c r="E1099" s="6" t="s">
        <v>136</v>
      </c>
    </row>
    <row r="1100" spans="1:6" x14ac:dyDescent="0.25">
      <c r="A1100" s="22" t="s">
        <v>48</v>
      </c>
      <c r="B1100" s="24">
        <v>42705</v>
      </c>
      <c r="C1100" s="7" t="s">
        <v>108</v>
      </c>
      <c r="D1100" s="4" t="s">
        <v>54</v>
      </c>
      <c r="E1100" s="6" t="s">
        <v>422</v>
      </c>
      <c r="F1100" s="14" t="s">
        <v>513</v>
      </c>
    </row>
    <row r="1101" spans="1:6" x14ac:dyDescent="0.25">
      <c r="A1101" s="22" t="s">
        <v>90</v>
      </c>
      <c r="B1101" s="24">
        <v>42705</v>
      </c>
      <c r="C1101" s="7" t="s">
        <v>127</v>
      </c>
      <c r="D1101" s="4" t="s">
        <v>54</v>
      </c>
      <c r="E1101" s="6" t="s">
        <v>422</v>
      </c>
      <c r="F1101" s="14" t="s">
        <v>513</v>
      </c>
    </row>
    <row r="1102" spans="1:6" x14ac:dyDescent="0.25">
      <c r="A1102" s="22" t="s">
        <v>48</v>
      </c>
      <c r="B1102" s="24">
        <v>42705</v>
      </c>
      <c r="C1102" s="7" t="s">
        <v>125</v>
      </c>
      <c r="D1102" s="4" t="s">
        <v>21</v>
      </c>
      <c r="E1102" s="6" t="s">
        <v>109</v>
      </c>
      <c r="F1102" s="14" t="s">
        <v>514</v>
      </c>
    </row>
    <row r="1103" spans="1:6" x14ac:dyDescent="0.25">
      <c r="A1103" s="22" t="s">
        <v>90</v>
      </c>
      <c r="B1103" s="24">
        <v>42705</v>
      </c>
      <c r="C1103" s="7" t="s">
        <v>182</v>
      </c>
      <c r="D1103" s="4" t="s">
        <v>21</v>
      </c>
      <c r="E1103" s="6" t="s">
        <v>109</v>
      </c>
      <c r="F1103" s="14" t="s">
        <v>514</v>
      </c>
    </row>
    <row r="1107" spans="1:6" ht="30" x14ac:dyDescent="0.25">
      <c r="A1107" s="2" t="s">
        <v>92</v>
      </c>
      <c r="B1107" s="5">
        <v>42706</v>
      </c>
      <c r="C1107" s="7" t="s">
        <v>108</v>
      </c>
      <c r="D1107" s="4" t="s">
        <v>68</v>
      </c>
      <c r="E1107" s="6" t="s">
        <v>217</v>
      </c>
      <c r="F1107" s="14" t="s">
        <v>515</v>
      </c>
    </row>
    <row r="1111" spans="1:6" x14ac:dyDescent="0.25">
      <c r="A1111" s="2" t="s">
        <v>12</v>
      </c>
      <c r="B1111" s="5">
        <v>42709</v>
      </c>
      <c r="C1111" s="7" t="s">
        <v>125</v>
      </c>
      <c r="D1111" s="4" t="s">
        <v>53</v>
      </c>
      <c r="E1111" s="6" t="s">
        <v>152</v>
      </c>
    </row>
    <row r="1115" spans="1:6" ht="30" x14ac:dyDescent="0.25">
      <c r="A1115" s="2" t="s">
        <v>91</v>
      </c>
      <c r="B1115" s="5">
        <v>42710</v>
      </c>
      <c r="C1115" s="7" t="s">
        <v>108</v>
      </c>
      <c r="D1115" s="4" t="s">
        <v>53</v>
      </c>
      <c r="E1115" s="6" t="s">
        <v>110</v>
      </c>
      <c r="F1115" s="14" t="s">
        <v>516</v>
      </c>
    </row>
    <row r="1116" spans="1:6" x14ac:dyDescent="0.25">
      <c r="A1116" s="2" t="s">
        <v>12</v>
      </c>
      <c r="B1116" s="24">
        <v>42710</v>
      </c>
      <c r="C1116" s="7" t="s">
        <v>108</v>
      </c>
      <c r="D1116" s="4" t="s">
        <v>53</v>
      </c>
      <c r="E1116" s="6" t="s">
        <v>110</v>
      </c>
      <c r="F1116" s="14" t="s">
        <v>517</v>
      </c>
    </row>
    <row r="1117" spans="1:6" ht="30" x14ac:dyDescent="0.25">
      <c r="A1117" s="2" t="s">
        <v>92</v>
      </c>
      <c r="B1117" s="24">
        <v>42710</v>
      </c>
      <c r="C1117" s="7" t="s">
        <v>127</v>
      </c>
      <c r="D1117" s="4" t="s">
        <v>53</v>
      </c>
      <c r="E1117" s="6" t="s">
        <v>110</v>
      </c>
      <c r="F1117" s="14" t="s">
        <v>518</v>
      </c>
    </row>
    <row r="1122" spans="1:6" ht="30" x14ac:dyDescent="0.25">
      <c r="A1122" s="2" t="s">
        <v>92</v>
      </c>
      <c r="B1122" s="5">
        <v>42711</v>
      </c>
      <c r="C1122" s="7" t="s">
        <v>108</v>
      </c>
      <c r="D1122" s="4" t="s">
        <v>72</v>
      </c>
      <c r="E1122" s="6" t="s">
        <v>197</v>
      </c>
      <c r="F1122" s="14" t="s">
        <v>519</v>
      </c>
    </row>
    <row r="1127" spans="1:6" x14ac:dyDescent="0.25">
      <c r="A1127" s="2" t="s">
        <v>94</v>
      </c>
      <c r="B1127" s="5">
        <v>42712</v>
      </c>
      <c r="C1127" s="7" t="s">
        <v>145</v>
      </c>
      <c r="D1127" s="4" t="s">
        <v>71</v>
      </c>
      <c r="E1127" s="6" t="s">
        <v>147</v>
      </c>
      <c r="F1127" s="14" t="s">
        <v>520</v>
      </c>
    </row>
    <row r="1128" spans="1:6" x14ac:dyDescent="0.25">
      <c r="A1128" s="2" t="s">
        <v>12</v>
      </c>
      <c r="B1128" s="5">
        <v>42712</v>
      </c>
      <c r="C1128" s="7" t="s">
        <v>125</v>
      </c>
      <c r="D1128" s="4" t="s">
        <v>53</v>
      </c>
      <c r="E1128" s="6" t="s">
        <v>136</v>
      </c>
    </row>
    <row r="1132" spans="1:6" x14ac:dyDescent="0.25">
      <c r="A1132" s="2" t="s">
        <v>81</v>
      </c>
      <c r="B1132" s="5">
        <v>42719</v>
      </c>
      <c r="C1132" s="7" t="s">
        <v>145</v>
      </c>
      <c r="D1132" s="4" t="s">
        <v>72</v>
      </c>
      <c r="E1132" s="6" t="s">
        <v>197</v>
      </c>
    </row>
    <row r="1133" spans="1:6" x14ac:dyDescent="0.25">
      <c r="A1133" s="2" t="s">
        <v>81</v>
      </c>
      <c r="B1133" s="24">
        <v>42719</v>
      </c>
      <c r="C1133" s="7" t="s">
        <v>126</v>
      </c>
      <c r="D1133" s="4" t="s">
        <v>53</v>
      </c>
      <c r="E1133" s="6" t="s">
        <v>171</v>
      </c>
    </row>
    <row r="1134" spans="1:6" ht="30" x14ac:dyDescent="0.25">
      <c r="A1134" s="2" t="s">
        <v>81</v>
      </c>
      <c r="B1134" s="24">
        <v>42719</v>
      </c>
      <c r="C1134" s="7" t="s">
        <v>108</v>
      </c>
      <c r="D1134" s="4" t="s">
        <v>59</v>
      </c>
      <c r="E1134" s="6" t="s">
        <v>521</v>
      </c>
      <c r="F1134" s="14" t="s">
        <v>522</v>
      </c>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996 D998:D1072 D1074: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B26" sqref="B2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21" t="s">
        <v>21</v>
      </c>
    </row>
    <row r="3" spans="1:3" x14ac:dyDescent="0.25">
      <c r="A3" s="3" t="s">
        <v>63</v>
      </c>
      <c r="B3" s="13" t="s">
        <v>31</v>
      </c>
      <c r="C3" s="21" t="s">
        <v>22</v>
      </c>
    </row>
    <row r="4" spans="1:3" x14ac:dyDescent="0.25">
      <c r="A4" s="3" t="s">
        <v>346</v>
      </c>
      <c r="B4" s="13" t="s">
        <v>12</v>
      </c>
      <c r="C4" s="21" t="s">
        <v>65</v>
      </c>
    </row>
    <row r="5" spans="1:3" x14ac:dyDescent="0.25">
      <c r="A5" s="3" t="s">
        <v>1</v>
      </c>
      <c r="B5" s="13" t="s">
        <v>16</v>
      </c>
      <c r="C5" s="21" t="s">
        <v>60</v>
      </c>
    </row>
    <row r="6" spans="1:3" x14ac:dyDescent="0.25">
      <c r="A6" s="3" t="s">
        <v>2</v>
      </c>
      <c r="B6" s="13" t="s">
        <v>14</v>
      </c>
      <c r="C6" s="21" t="s">
        <v>66</v>
      </c>
    </row>
    <row r="7" spans="1:3" x14ac:dyDescent="0.25">
      <c r="A7" s="3" t="s">
        <v>347</v>
      </c>
      <c r="B7" s="13" t="s">
        <v>15</v>
      </c>
      <c r="C7" s="21" t="s">
        <v>67</v>
      </c>
    </row>
    <row r="8" spans="1:3" x14ac:dyDescent="0.25">
      <c r="A8" s="3" t="s">
        <v>35</v>
      </c>
      <c r="B8" s="13" t="s">
        <v>19</v>
      </c>
      <c r="C8" s="21" t="s">
        <v>27</v>
      </c>
    </row>
    <row r="9" spans="1:3" x14ac:dyDescent="0.25">
      <c r="A9" s="3" t="s">
        <v>95</v>
      </c>
      <c r="B9" s="13" t="s">
        <v>83</v>
      </c>
      <c r="C9" s="21" t="s">
        <v>58</v>
      </c>
    </row>
    <row r="10" spans="1:3" x14ac:dyDescent="0.25">
      <c r="A10" s="3" t="s">
        <v>45</v>
      </c>
      <c r="B10" s="13" t="s">
        <v>92</v>
      </c>
      <c r="C10" s="21" t="s">
        <v>61</v>
      </c>
    </row>
    <row r="11" spans="1:3" x14ac:dyDescent="0.25">
      <c r="A11" s="3" t="s">
        <v>46</v>
      </c>
      <c r="B11" s="13" t="s">
        <v>88</v>
      </c>
      <c r="C11" s="21" t="s">
        <v>23</v>
      </c>
    </row>
    <row r="12" spans="1:3" x14ac:dyDescent="0.25">
      <c r="A12" s="3" t="s">
        <v>256</v>
      </c>
      <c r="B12" s="13" t="s">
        <v>89</v>
      </c>
      <c r="C12" s="21" t="s">
        <v>28</v>
      </c>
    </row>
    <row r="13" spans="1:3" x14ac:dyDescent="0.25">
      <c r="A13" s="3" t="s">
        <v>32</v>
      </c>
      <c r="B13" s="13" t="s">
        <v>94</v>
      </c>
      <c r="C13" s="21" t="s">
        <v>24</v>
      </c>
    </row>
    <row r="14" spans="1:3" x14ac:dyDescent="0.25">
      <c r="A14" s="3" t="s">
        <v>43</v>
      </c>
      <c r="B14" s="13" t="s">
        <v>86</v>
      </c>
      <c r="C14" s="21" t="s">
        <v>64</v>
      </c>
    </row>
    <row r="15" spans="1:3" x14ac:dyDescent="0.25">
      <c r="A15" s="3" t="s">
        <v>3</v>
      </c>
      <c r="B15" s="13" t="s">
        <v>52</v>
      </c>
      <c r="C15" s="21" t="s">
        <v>195</v>
      </c>
    </row>
    <row r="16" spans="1:3" x14ac:dyDescent="0.25">
      <c r="A16" s="3" t="s">
        <v>7</v>
      </c>
      <c r="B16" s="13" t="s">
        <v>13</v>
      </c>
      <c r="C16" s="21" t="s">
        <v>69</v>
      </c>
    </row>
    <row r="17" spans="1:3" x14ac:dyDescent="0.25">
      <c r="A17" s="3" t="s">
        <v>96</v>
      </c>
      <c r="B17" s="13" t="s">
        <v>48</v>
      </c>
      <c r="C17" s="21" t="s">
        <v>49</v>
      </c>
    </row>
    <row r="18" spans="1:3" x14ac:dyDescent="0.25">
      <c r="A18" s="3" t="s">
        <v>4</v>
      </c>
      <c r="B18" s="13" t="s">
        <v>90</v>
      </c>
      <c r="C18" s="21" t="s">
        <v>70</v>
      </c>
    </row>
    <row r="19" spans="1:3" x14ac:dyDescent="0.25">
      <c r="A19" s="3" t="s">
        <v>5</v>
      </c>
      <c r="B19" s="13" t="s">
        <v>85</v>
      </c>
      <c r="C19" s="21" t="s">
        <v>56</v>
      </c>
    </row>
    <row r="20" spans="1:3" x14ac:dyDescent="0.25">
      <c r="A20" s="3" t="s">
        <v>348</v>
      </c>
      <c r="B20" s="13" t="s">
        <v>91</v>
      </c>
      <c r="C20" s="21" t="s">
        <v>29</v>
      </c>
    </row>
    <row r="21" spans="1:3" x14ac:dyDescent="0.25">
      <c r="A21" s="3" t="s">
        <v>36</v>
      </c>
      <c r="B21" s="13" t="s">
        <v>82</v>
      </c>
      <c r="C21" s="21" t="s">
        <v>72</v>
      </c>
    </row>
    <row r="22" spans="1:3" x14ac:dyDescent="0.25">
      <c r="A22" s="3" t="s">
        <v>100</v>
      </c>
      <c r="B22" s="13" t="s">
        <v>87</v>
      </c>
      <c r="C22" s="21" t="s">
        <v>50</v>
      </c>
    </row>
    <row r="23" spans="1:3" x14ac:dyDescent="0.25">
      <c r="A23" s="3" t="s">
        <v>37</v>
      </c>
      <c r="B23" s="13" t="s">
        <v>93</v>
      </c>
      <c r="C23" s="21" t="s">
        <v>25</v>
      </c>
    </row>
    <row r="24" spans="1:3" x14ac:dyDescent="0.25">
      <c r="A24" s="3" t="s">
        <v>349</v>
      </c>
      <c r="B24" s="13" t="s">
        <v>84</v>
      </c>
      <c r="C24" s="21" t="s">
        <v>73</v>
      </c>
    </row>
    <row r="25" spans="1:3" x14ac:dyDescent="0.25">
      <c r="A25" s="3" t="s">
        <v>6</v>
      </c>
      <c r="C25" s="21" t="s">
        <v>55</v>
      </c>
    </row>
    <row r="26" spans="1:3" x14ac:dyDescent="0.25">
      <c r="A26" s="3" t="s">
        <v>34</v>
      </c>
      <c r="C26" s="21" t="s">
        <v>71</v>
      </c>
    </row>
    <row r="27" spans="1:3" x14ac:dyDescent="0.25">
      <c r="A27" s="3" t="s">
        <v>350</v>
      </c>
      <c r="C27" s="21" t="s">
        <v>74</v>
      </c>
    </row>
    <row r="28" spans="1:3" x14ac:dyDescent="0.25">
      <c r="A28" s="3" t="s">
        <v>38</v>
      </c>
      <c r="C28" s="21" t="s">
        <v>59</v>
      </c>
    </row>
    <row r="29" spans="1:3" x14ac:dyDescent="0.25">
      <c r="A29" s="3" t="s">
        <v>97</v>
      </c>
      <c r="C29" s="21" t="s">
        <v>452</v>
      </c>
    </row>
    <row r="30" spans="1:3" x14ac:dyDescent="0.25">
      <c r="A30" s="3" t="s">
        <v>44</v>
      </c>
      <c r="C30" s="21" t="s">
        <v>75</v>
      </c>
    </row>
    <row r="31" spans="1:3" x14ac:dyDescent="0.25">
      <c r="A31" s="3" t="s">
        <v>351</v>
      </c>
      <c r="C31" s="21" t="s">
        <v>76</v>
      </c>
    </row>
    <row r="32" spans="1:3" x14ac:dyDescent="0.25">
      <c r="A32" s="3" t="s">
        <v>62</v>
      </c>
      <c r="C32" s="21" t="s">
        <v>57</v>
      </c>
    </row>
    <row r="33" spans="1:3" x14ac:dyDescent="0.25">
      <c r="A33" s="3" t="s">
        <v>47</v>
      </c>
      <c r="C33" s="21" t="s">
        <v>53</v>
      </c>
    </row>
    <row r="34" spans="1:3" x14ac:dyDescent="0.25">
      <c r="A34" s="3" t="s">
        <v>98</v>
      </c>
      <c r="C34" s="21" t="s">
        <v>77</v>
      </c>
    </row>
    <row r="35" spans="1:3" x14ac:dyDescent="0.25">
      <c r="A35" s="3" t="s">
        <v>99</v>
      </c>
      <c r="C35" s="21" t="s">
        <v>363</v>
      </c>
    </row>
    <row r="36" spans="1:3" x14ac:dyDescent="0.25">
      <c r="A36" s="3" t="s">
        <v>352</v>
      </c>
      <c r="C36" s="21" t="s">
        <v>78</v>
      </c>
    </row>
    <row r="37" spans="1:3" x14ac:dyDescent="0.25">
      <c r="A37" s="3" t="s">
        <v>353</v>
      </c>
      <c r="C37" s="21" t="s">
        <v>79</v>
      </c>
    </row>
    <row r="38" spans="1:3" x14ac:dyDescent="0.25">
      <c r="A38" s="3" t="s">
        <v>354</v>
      </c>
      <c r="C38" s="21" t="s">
        <v>51</v>
      </c>
    </row>
    <row r="39" spans="1:3" x14ac:dyDescent="0.25">
      <c r="A39" s="3" t="s">
        <v>355</v>
      </c>
      <c r="C39" s="21" t="s">
        <v>54</v>
      </c>
    </row>
    <row r="40" spans="1:3" x14ac:dyDescent="0.25">
      <c r="A40" s="3" t="s">
        <v>356</v>
      </c>
      <c r="C40" s="21" t="s">
        <v>80</v>
      </c>
    </row>
    <row r="41" spans="1:3" x14ac:dyDescent="0.25">
      <c r="A41" s="3" t="s">
        <v>357</v>
      </c>
      <c r="C41" s="21"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2016-12-14T14:30:09Z</dcterms:modified>
</cp:coreProperties>
</file>