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571"/>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Derek\"/>
    </mc:Choice>
  </mc:AlternateContent>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<sst xmlns="http://schemas.openxmlformats.org/spreadsheetml/2006/main" count="3613" uniqueCount="507">
  <si>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</si>
  <si>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</si>
  <si>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</si>
  <si>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</si>
  <si>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</si>
  <si>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</si>
  <si>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</si>
  <si>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</si>
  <si>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</si>
  <si>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</si>
  <si>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</si>
  <si>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</si>
  <si>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</si>
  <si>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</si>
  <si>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</si>
  <si>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</si>
  <si>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</si>
  <si>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</si>
  <si>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</si>
  <si>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</si>
  <si>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</si>
  <si>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</si>
  <si>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</si>
  <si>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</si>
  <si>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</si>
  <si>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</si>
  <si>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</si>
  <si>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</si>
  <si>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</si>
  <si>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</si>
  <si>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</si>
  <si>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</si>
  <si>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</si>
  <si>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</si>
  <si>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</si>
  <si>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</si>
  <si>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</si>
  <si>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</si>
  <si>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</si>
  <si>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</si>
  <si>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</si>
  <si>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</si>
  <si>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</si>
  <si>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</si>
  <si>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</si>
  <si>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</si>
  <si>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</si>
  <si>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</si>
  <si>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</si>
  <si>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</si>
  <si>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</si>
  <si>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</si>
  <si>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</si>
  <si>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</si>
  <si>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</si>
  <si>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</si>
  <si>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</si>
  <si>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</si>
  <si>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</si>
  <si>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</si>
  <si>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</si>
  <si>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</si>
  <si>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</si>
  <si>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</si>
  <si>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</si>
  <si>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</si>
  <si>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</si>
  <si>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</si>
  <si>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</si>
  <si>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</si>
  <si>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</si>
  <si>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</si>
  <si>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</si>
  <si>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</si>
  <si>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</si>
  <si>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</si>
  <si>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</si>
  <si>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</si>
  <si>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</si>
  <si>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</si>
  <si>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</si>
  <si>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</si>
  <si>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</si>
  <si>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</si>
  <si>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</si>
  <si>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</si>
  <si>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</si>
  <si>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</si>
  <si>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</si>
  <si>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</si>
  <si>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</si>
  <si>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</si>
  <si>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</si>
  <si>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</si>
  <si>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</si>
  <si>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</si>
  <si>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</si>
  <si>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</si>
  <si>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</si>
  <si>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</si>
  <si>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</si>
  <si>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</si>
  <si>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</si>
  <si>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</si>
  <si>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</si>
  <si>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</si>
  <si>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</si>
  <si>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</si>
  <si>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</si>
  <si>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</si>
  <si>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</si>
  <si>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</si>
  <si>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</si>
  <si>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</si>
  <si>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</si>
  <si>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</si>
  <si>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</si>
  <si>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</si>
  <si>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</si>
  <si>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</si>
  <si>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</si>
  <si>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</si>
  <si>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</si>
  <si>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</si>
  <si>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</si>
  <si>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</si>
  <si>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</si>
  <si>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</si>
  <si>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</si>
  <si>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</si>
  <si>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</si>
  <si>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</si>
  <si>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</si>
  <si>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</si>
  <si>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</si>
  <si>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</si>
  <si>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</si>
  <si>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</si>
  <si>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</si>
  <si>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</si>
  <si>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</si>
  <si>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</si>
  <si>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</si>
  <si>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</si>
  <si>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</si>
  <si>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</si>
  <si>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</si>
  <si>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</si>
  <si>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</si>
  <si>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</si>
  <si>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</si>
  <si>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</si>
  <si>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</si>
  <si>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</si>
  <si>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</si>
  <si>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</si>
  <si>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</si>
  <si>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</si>
  <si>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</si>
  <si>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</si>
  <si>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</si>
  <si>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</si>
  <si>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</si>
  <si>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</si>
  <si>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</si>
  <si>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</si>
  <si>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</si>
  <si>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</si>
  <si>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</si>
  <si>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</si>
  <si>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</si>
  <si>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</si>
  <si>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</si>
  <si>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</si>
  <si>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</si>
  <si>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</si>
  <si>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</si>
  <si>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</si>
  <si>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</si>
  <si>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</si>
  <si>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</si>
  <si>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</si>
  <si>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</si>
  <si>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</si>
  <si>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</si>
  <si>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</si>
  <si>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</si>
  <si>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</si>
  <si>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</si>
  <si>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</si>
  <si>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</si>
  <si>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</si>
  <si>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</si>
  <si>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</si>
  <si>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</si>
  <si>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</si>
  <si>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</si>
  <si>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</si>
  <si>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</si>
  <si>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</si>
  <si>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</si>
  <si>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</si>
  <si>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</si>
  <si>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</si>
  <si>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</si>
  <si>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</si>
  <si>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</si>
  <si>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</si>
  <si>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</si>
  <si>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</si>
  <si>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</si>
  <si>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</si>
  <si>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</si>
  <si>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</si>
  <si>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</si>
  <si>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</si>
  <si>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</si>
  <si>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</si>
  <si>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</si>
  <si>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</si>
  <si>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</si>
  <si>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</si>
  <si>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</si>
  <si>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</si>
  <si>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</si>
  <si>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</si>
  <si>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</si>
  <si>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</si>
  <si>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</si>
  <si>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</si>
  <si>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</si>
  <si>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</si>
  <si>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</si>
  <si>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</si>
  <si>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</si>
  <si>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</si>
  <si>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</si>
  <si>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</si>
  <si>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</si>
  <si>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</si>
  <si>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</si>
  <si>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</si>
  <si>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</si>
  <si>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</si>
  <si>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</si>
  <si>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</si>
  <si>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</si>
  <si>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</si>
  <si>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</si>
  <si>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</si>
  <si>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</si>
  <si>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</si>
  <si>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</si>
  <si>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</si>
  <si>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</si>
  <si>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</si>
  <si>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</si>
  <si>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</si>
  <si>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</si>
  <si>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</si>
  <si>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</si>
  <si>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</si>
  <si>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</si>
  <si>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</si>
  <si>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</si>
  <si>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</si>
  <si>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</si>
  <si>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</si>
  <si>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</si>
  <si>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</si>
  <si>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</si>
  <si>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</si>
  <si>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</si>
  <si>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</si>
  <si>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</si>
  <si>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</si>
  <si>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</si>
  <si>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</si>
  <si>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</si>
  <si>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</si>
  <si>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</si>
  <si>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</si>
  <si>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</si>
  <si>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</si>
  <si>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</si>
  <si>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</si>
  <si>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</si>
  <si>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</si>
  <si>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</si>
  <si>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</si>
  <si>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</si>
  <si>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</si>
  <si>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</si>
  <si>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</si>
  <si>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</si>
  <si>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</si>
  <si>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</si>
  <si>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</si>
  <si>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</si>
  <si>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</si>
  <si>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</si>
  <si>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</si>
  <si>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</si>
  <si>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</si>
  <si>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</si>
  <si>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</si>
  <si>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</si>
  <si>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</si>
  <si>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</si>
  <si>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</si>
  <si>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</si>
  <si>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</si>
  <si>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</si>
  <si>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</si>
  <si>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</si>
  <si>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</si>
  <si>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</si>
  <si>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</si>
  <si>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</si>
  <si>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</si>
  <si>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</si>
  <si>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</si>
  <si>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</si>
  <si>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</si>
  <si>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</si>
  <si>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</si>
  <si>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</si>
  <si>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</si>
  <si>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</si>
  <si>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</si>
  <si>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</si>
  <si>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</si>
  <si>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</si>
  <si>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</si>
  <si>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</si>
  <si>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</si>
  <si>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</si>
  <si>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</si>
  <si>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</si>
  <si>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</si>
  <si>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</si>
  <si>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</si>
  <si>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</si>
  <si>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</si>
  <si>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</si>
  <si>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</si>
  <si>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</si>
  <si>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</si>
  <si>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</si>
  <si>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</si>
  <si>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</si>
  <si>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</si>
  <si>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</si>
  <si>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</si>
  <si>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</si>
  <si>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</si>
  <si>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</si>
  <si>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</si>
  <si>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</si>
  <si>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</si>
  <si>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</si>
  <si>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</si>
  <si>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</si>
  <si>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</si>
  <si>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</si>
  <si>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</si>
  <si>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</si>
  <si>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</si>
  <si>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</si>
  <si>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</si>
  <si>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</si>
  <si>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</si>
  <si>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</si>
  <si>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</si>
  <si>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</si>
  <si>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</si>
  <si>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</si>
  <si>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</si>
  <si>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</si>
  <si>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</si>
  <si>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</si>
  <si>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</si>
  <si>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</si>
  <si>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</si>
  <si>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</si>
  <si>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</si>
  <si>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</si>
  <si>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</si>
  <si>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</si>
  <si>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</si>
  <si>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</si>
  <si>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</si>
  <si>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</si>
  <si>
    <t>1 lec mic, 2 desk mics, 3 wireless Shure mics, stands, cables, audio mixer, receivers etc. on a cart.  Make certain to power off Shure wireless mics. Return all items to Vari 1019 MCR. Raul needs some of this equipment for Saturday in his area.</t>
  </si>
  <si>
    <t>Door code 7083*. Leave portable screen. Return to FDRS 156A.</t>
  </si>
  <si>
    <t>Audience mic, lec mic, desk mic, neck mic, stands to back booth.</t>
  </si>
  <si>
    <r>
      <t xml:space="preserve">Lee Wiggins would like to have </t>
    </r>
    <r>
      <rPr>
        <u/>
        <sz val="11"/>
        <color theme="1"/>
        <rFont val="Calibri"/>
        <family val="2"/>
        <scheme val="minor"/>
      </rPr>
      <t>closed captions</t>
    </r>
    <r>
      <rPr>
        <sz val="11"/>
        <color theme="1"/>
        <rFont val="Calibri"/>
        <family val="2"/>
        <scheme val="minor"/>
      </rPr>
      <t xml:space="preserve"> activated on VLC media player to accommodate student. Demo also.</t>
    </r>
  </si>
  <si>
    <t>DLP flat screen TV. Leave portable screen and network cable, but get carpets. To  Vanier 132 storeroom.</t>
  </si>
  <si>
    <t>Pickup Skype web cam and tripod.  To Ross S120 store.</t>
  </si>
  <si>
    <t>Get wireless keyboard and projector remote from FDRS 156A.</t>
  </si>
  <si>
    <t>Unlock doors to the Nat Taylor Cinema.</t>
  </si>
  <si>
    <t>Return wireless keyboard &amp; projector remote to FDRS 156A.  Pickup straight floor stand supplied earlier. Lock room.</t>
  </si>
  <si>
    <t>Please supply a straight floor stand to LTS. They will supply the mics for this event.</t>
  </si>
  <si>
    <t>201</t>
  </si>
  <si>
    <t>Web cam and tripod to FDRS 164.</t>
  </si>
  <si>
    <t>Neck mic and small PA to FDRS 156A.</t>
  </si>
  <si>
    <t>No mics, just computer and projector. Remotes to the back booth.</t>
  </si>
  <si>
    <t>Mics for the large PA will be supplied by LTS. They just want a boom stand at the lectern and a straight stand for the audience. From Vanier 040.</t>
  </si>
  <si>
    <t>Need portable screen for the projector. From Vanier 040.</t>
  </si>
  <si>
    <t>Two mic stands--no mics. Return all to Vanier 040.</t>
  </si>
  <si>
    <t>Includes a portable screen. Return all to Vanier 040.</t>
  </si>
  <si>
    <t>3006</t>
  </si>
  <si>
    <t>From Vari 1019 MCR.</t>
  </si>
  <si>
    <t>Return to Vari 1019 MCR.</t>
  </si>
  <si>
    <t>Meet Victoria Freeman to assist with Skype connection call.</t>
  </si>
  <si>
    <t>Neck mic to back booth.</t>
  </si>
  <si>
    <t>Includes a small PA for sound. Leave portable screen and network cable, but get carpets. To  Vanier 040 storeroom.</t>
  </si>
  <si>
    <t>Professor Marie-Christine Pioffet wants to connect her laptop. She has her own cables.</t>
  </si>
  <si>
    <t>Meet with instructor Ethel Tungohan.</t>
  </si>
  <si>
    <t>3004</t>
  </si>
  <si>
    <t>Help connect Mac laptop for Shannon Pollock.  She has done it before but is having some issues lately.</t>
  </si>
  <si>
    <t>Terry Conlin wants the DVD set up and ready to go.</t>
  </si>
  <si>
    <r>
      <rPr>
        <u/>
        <sz val="11"/>
        <color theme="1"/>
        <rFont val="Calibri"/>
        <family val="2"/>
        <scheme val="minor"/>
      </rPr>
      <t>Leave mic cables in place.</t>
    </r>
    <r>
      <rPr>
        <sz val="11"/>
        <color theme="1"/>
        <rFont val="Calibri"/>
        <family val="2"/>
        <scheme val="minor"/>
      </rPr>
      <t xml:space="preserve"> Remove desk mic, audience mic, stands, clips. Turn off PA system as usual and lock the room. To FDRS 156A.</t>
    </r>
  </si>
  <si>
    <t>Pickup large screen DLP TV, wireless keyboard and remote control. To Vanier 132 storeroom.</t>
  </si>
  <si>
    <t>Demo to Rebecca Gruihn.</t>
  </si>
  <si>
    <t>S201</t>
  </si>
  <si>
    <t>Pick up Skype camera with tripod and USB extension cable. Return to Ross S120 storeroom. BE ON TIME - CRUCIAL.</t>
  </si>
  <si>
    <r>
      <rPr>
        <u/>
        <sz val="11"/>
        <color theme="1"/>
        <rFont val="Calibri"/>
        <family val="2"/>
        <scheme val="minor"/>
      </rPr>
      <t>Leave mic cables in place.</t>
    </r>
    <r>
      <rPr>
        <sz val="11"/>
        <color theme="1"/>
        <rFont val="Calibri"/>
        <family val="2"/>
        <scheme val="minor"/>
      </rPr>
      <t xml:space="preserve"> Remove lectern mic, stand, clip. Turn off PA system as usual and lock the room. To FDRS 156A.</t>
    </r>
  </si>
  <si>
    <t>Return web cam, tripod and extension USB cable to Ross S120 store.</t>
  </si>
  <si>
    <t>Lectern mic and stand to back booth and remotes also.</t>
  </si>
  <si>
    <t>Guest lecturer.  Do not give out codes.</t>
  </si>
  <si>
    <r>
      <t xml:space="preserve">Connect Mac laptop for Shannon Pollock. She cannot make a connection in this room. </t>
    </r>
    <r>
      <rPr>
        <b/>
        <sz val="11"/>
        <color theme="1"/>
        <rFont val="Calibri"/>
        <family val="2"/>
        <scheme val="minor"/>
      </rPr>
      <t>Tech person last week was not able to help</t>
    </r>
    <r>
      <rPr>
        <sz val="11"/>
        <color theme="1"/>
        <rFont val="Calibri"/>
        <family val="2"/>
        <scheme val="minor"/>
      </rPr>
      <t>. Inputs have been tested and cables are good. Send expert this time. Perhaps her Mac adapter is the culprit.</t>
    </r>
  </si>
  <si>
    <t>Get webcam and tripod from FDRS 164. Masi has Skype contact info from Roopa Trilokekar. Starts at 5:30pm. No class beforehand.</t>
  </si>
  <si>
    <r>
      <rPr>
        <u/>
        <sz val="11"/>
        <color theme="1"/>
        <rFont val="Calibri"/>
        <family val="2"/>
        <scheme val="minor"/>
      </rPr>
      <t>Leave mic cables in place.</t>
    </r>
    <r>
      <rPr>
        <sz val="11"/>
        <color theme="1"/>
        <rFont val="Calibri"/>
        <family val="2"/>
        <scheme val="minor"/>
      </rPr>
      <t xml:space="preserve"> Remove lectern mic, 2 desk mics, </t>
    </r>
    <r>
      <rPr>
        <b/>
        <sz val="11"/>
        <color theme="1"/>
        <rFont val="Calibri"/>
        <family val="2"/>
        <scheme val="minor"/>
      </rPr>
      <t>2 wireless audience mics</t>
    </r>
    <r>
      <rPr>
        <sz val="11"/>
        <color theme="1"/>
        <rFont val="Calibri"/>
        <family val="2"/>
        <scheme val="minor"/>
      </rPr>
      <t xml:space="preserve">, stands, clips. Turn off PA system as usual and lock the room. Remember to turn off wireless mics to save battery power. </t>
    </r>
    <r>
      <rPr>
        <u/>
        <sz val="11"/>
        <color theme="1"/>
        <rFont val="Calibri"/>
        <family val="2"/>
        <scheme val="minor"/>
      </rPr>
      <t>Wireless receivers</t>
    </r>
    <r>
      <rPr>
        <sz val="11"/>
        <color theme="1"/>
        <rFont val="Calibri"/>
        <family val="2"/>
        <scheme val="minor"/>
      </rPr>
      <t xml:space="preserve"> are on a separate cart which can be disconnected and rolled into FDRS 156A.</t>
    </r>
  </si>
  <si>
    <t>DLP TV to FDRS 164. Return wireless keyboard &amp; projector remote to FDRS 156A.</t>
  </si>
  <si>
    <t>Pickup extension cord and power cord that is powering the Doc Cam. To 1019 Vari MCR.</t>
  </si>
  <si>
    <r>
      <t xml:space="preserve">Leave portable screen and network cable, but get carpets. </t>
    </r>
    <r>
      <rPr>
        <b/>
        <sz val="11"/>
        <color theme="1"/>
        <rFont val="Calibri"/>
        <family val="2"/>
        <scheme val="minor"/>
      </rPr>
      <t>Lock room and set the alarm if you know how</t>
    </r>
    <r>
      <rPr>
        <sz val="11"/>
        <color theme="1"/>
        <rFont val="Calibri"/>
        <family val="2"/>
        <scheme val="minor"/>
      </rPr>
      <t>. To  Vanier 040 storeroom.</t>
    </r>
  </si>
  <si>
    <t>Web cam and tripod are in Vari 1019 with USB extension if needed. Meet with Victoria Freeman to establish the call.</t>
  </si>
  <si>
    <t>Return web cam, tripod and USB extension to Vari 1019 MCR.</t>
  </si>
  <si>
    <t>Contact person not known at this time.</t>
  </si>
  <si>
    <r>
      <t xml:space="preserve">DLP TV and computer. Leave portable screen and network cable. </t>
    </r>
    <r>
      <rPr>
        <b/>
        <sz val="11"/>
        <color theme="1"/>
        <rFont val="Calibri"/>
        <family val="2"/>
        <scheme val="minor"/>
      </rPr>
      <t>Lock room and set the alarm if you know how</t>
    </r>
    <r>
      <rPr>
        <sz val="11"/>
        <color theme="1"/>
        <rFont val="Calibri"/>
        <family val="2"/>
        <scheme val="minor"/>
      </rPr>
      <t>. To Vanier 132 store.</t>
    </r>
  </si>
  <si>
    <r>
      <t xml:space="preserve">Get from FDRS 156A. Portable screen is there. Door code </t>
    </r>
    <r>
      <rPr>
        <b/>
        <sz val="11"/>
        <color theme="1"/>
        <rFont val="Calibri"/>
        <family val="2"/>
        <scheme val="minor"/>
      </rPr>
      <t>7083*</t>
    </r>
    <r>
      <rPr>
        <sz val="11"/>
        <color theme="1"/>
        <rFont val="Calibri"/>
        <family val="2"/>
        <scheme val="minor"/>
      </rPr>
      <t xml:space="preserve"> </t>
    </r>
  </si>
  <si>
    <r>
      <t xml:space="preserve">Door code </t>
    </r>
    <r>
      <rPr>
        <b/>
        <sz val="11"/>
        <color theme="1"/>
        <rFont val="Calibri"/>
        <family val="2"/>
        <scheme val="minor"/>
      </rPr>
      <t>7083*</t>
    </r>
    <r>
      <rPr>
        <sz val="11"/>
        <color theme="1"/>
        <rFont val="Calibri"/>
        <family val="2"/>
        <scheme val="minor"/>
      </rPr>
      <t>. Leave portable screen. Return to FDRS 156A.</t>
    </r>
  </si>
  <si>
    <t>Pick up Skype camera with tripod and USB extension cable. Return to Vari 1019 MCR storeroom. BE ON TIME - CRUCIAL.</t>
  </si>
  <si>
    <t>S102</t>
  </si>
  <si>
    <t>Tutorial leader is Onyinechukwu Udeqbe.</t>
  </si>
  <si>
    <r>
      <t xml:space="preserve">Use the PC cart from VC 040 storeroom that has the small PA underneath. Portable screen is there. Door code </t>
    </r>
    <r>
      <rPr>
        <b/>
        <sz val="11"/>
        <color theme="1"/>
        <rFont val="Calibri"/>
        <family val="2"/>
        <scheme val="minor"/>
      </rPr>
      <t>7083*</t>
    </r>
    <r>
      <rPr>
        <sz val="11"/>
        <color theme="1"/>
        <rFont val="Calibri"/>
        <family val="2"/>
        <scheme val="minor"/>
      </rPr>
      <t xml:space="preserve"> </t>
    </r>
  </si>
  <si>
    <t>Connect a neck mic and lectern mic to small PA under PC cart.</t>
  </si>
  <si>
    <r>
      <t xml:space="preserve">Leave portable screen and network cable. </t>
    </r>
    <r>
      <rPr>
        <b/>
        <sz val="11"/>
        <color theme="1"/>
        <rFont val="Calibri"/>
        <family val="2"/>
        <scheme val="minor"/>
      </rPr>
      <t>Lock room and set the alarm if you know how</t>
    </r>
    <r>
      <rPr>
        <sz val="11"/>
        <color theme="1"/>
        <rFont val="Calibri"/>
        <family val="2"/>
        <scheme val="minor"/>
      </rPr>
      <t>. To Vanier 040 storeroom.</t>
    </r>
  </si>
  <si>
    <t>Unlock both hallway doors to the Nat Taylor Cinema.</t>
  </si>
  <si>
    <r>
      <t xml:space="preserve">James Laxer wants to be shown how to play a </t>
    </r>
    <r>
      <rPr>
        <b/>
        <sz val="11"/>
        <color theme="1"/>
        <rFont val="Calibri"/>
        <family val="2"/>
        <scheme val="minor"/>
      </rPr>
      <t>streamed</t>
    </r>
    <r>
      <rPr>
        <sz val="11"/>
        <color theme="1"/>
        <rFont val="Calibri"/>
        <family val="2"/>
        <scheme val="minor"/>
      </rPr>
      <t xml:space="preserve"> video.</t>
    </r>
  </si>
  <si>
    <t>Return lectern mic, audience mic and stands, projector remote and presentation remote to back booth.</t>
  </si>
  <si>
    <t>Neck mic, lectern mic and small PA under PC cart, cables, stand and carpets. To Vanier 040 storeroom.</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</si>
  <si>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</si>
  <si>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</si>
  <si>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t>Return lectern mic, desk mic, neck and stands, projector remote and presentation remote to back booth.</t>
  </si>
  <si>
    <t>Large screen TV in room already with PC. Just demo how to use equipment - client playing DVD disc thru PC with VLC.</t>
  </si>
  <si>
    <t>Pick up large screen TV (DLP unit) with wireless keyboard and return to Vanier 132 storeroom (behind elevator). Go early so doesn't get locked in.</t>
  </si>
  <si>
    <t>Log off crestron and return wireless keyboard to rack drawer.</t>
  </si>
  <si>
    <t>1020</t>
  </si>
  <si>
    <t>Make sure neck mic goes back to drawer - log off.</t>
  </si>
  <si>
    <t>204</t>
  </si>
  <si>
    <t>1158</t>
  </si>
  <si>
    <t>Log off crestron.</t>
  </si>
  <si>
    <t>Log off crestron and return neck mic to drawer.</t>
  </si>
  <si>
    <t>050A</t>
  </si>
  <si>
    <t>050B</t>
  </si>
  <si>
    <t>050C</t>
  </si>
  <si>
    <t>114</t>
  </si>
  <si>
    <t>115</t>
  </si>
  <si>
    <t>116</t>
  </si>
  <si>
    <t>Meet Professor Lawrence Lam.</t>
  </si>
  <si>
    <t>Meet Professor Xiaofeng Zhou</t>
  </si>
  <si>
    <t>Log in and route the DVD player so it's ready to play for T. Conlin.</t>
  </si>
  <si>
    <t xml:space="preserve">Return lectern mic, audience mic, stands, projector remote and presentation remote to back booth. There is an additional neck microphone that needs to be picked up as well. </t>
  </si>
  <si>
    <t>Meet instructor Sanjeev Dhuga</t>
  </si>
  <si>
    <t>Meet instructor Douglas McCready</t>
  </si>
  <si>
    <t>1650</t>
  </si>
  <si>
    <t>140</t>
  </si>
  <si>
    <t>PC and neck mic is there.  Demo for Khan Le. Door code 7083*</t>
  </si>
  <si>
    <t>Meet instructor Susan Ehrlich</t>
  </si>
  <si>
    <t>Meet instructor Karen Murray</t>
  </si>
  <si>
    <t>Meet instructor Jill Prindiville</t>
  </si>
  <si>
    <t>Leave portable screen. Door code 7083* return to FDRS 156A.</t>
  </si>
  <si>
    <t>East Bear Pit</t>
  </si>
  <si>
    <t>3 wired mics, neck mic, stands, projector remote and presentation remote to back booth.</t>
  </si>
  <si>
    <t>Web cam and tripod to Ross S120.</t>
  </si>
  <si>
    <t>Meet instructor who shall remain nameless for the moment.</t>
  </si>
  <si>
    <t>3009</t>
  </si>
  <si>
    <t>3 flat screen TVs, wireless keyboards (turn off), 2 TV remotes and extension cords. Two of the PC's have wireless network receivers attached, the other is hard wired to the wall jack.  Return all to Vari 1155 and connect all 3 PC's to wired internet router there.</t>
  </si>
  <si>
    <t>Return lectern mic, 2 desk mics, stands, projector remote and presentation remote to back booth.</t>
  </si>
  <si>
    <t>Meet instructor Asma Sidddiqi</t>
  </si>
  <si>
    <t>Meet instructor Carole Bigwood.  Monitor cutting out?</t>
  </si>
  <si>
    <t>No mics were used. Pc and projector only.</t>
  </si>
  <si>
    <t>Pick up amplifier, 2 speaker cables and 2 large speakers. Return to Van 040 basement storeroom.</t>
  </si>
  <si>
    <t xml:space="preserve">Pick up all matts and ac cords and return to Van 040 basement. Key for room in Fdrs 164 storeroom keyrack. </t>
  </si>
  <si>
    <t>Built in PC not working - roll in PC cart in room going thru document camera input. Press "Doc cam" to "Projector to get image on screen. Demo to prof.</t>
  </si>
  <si>
    <t>Pick up roll in PC and return to Vari 1019 storeroom.</t>
  </si>
  <si>
    <t>Open up Nat Taylor cinema.</t>
  </si>
  <si>
    <t>Projector remote and presentation remote to back booth. No mics.</t>
  </si>
  <si>
    <t>Rotunda</t>
  </si>
  <si>
    <t>Flat screen TV, with PC,wireless keyboard and extension cord. Turn off wireless keyboard and place in the bag before transporting to Vari 1155. Connect ethernet cable to PC in 1155.</t>
  </si>
  <si>
    <t>001-D.H.</t>
  </si>
  <si>
    <t>Event starts at 6pm. No mics needed. Client is playing music from another source. They have their own auxilliary cable. Get from Vanier 040 storeroom.</t>
  </si>
  <si>
    <t>Carpets, cables, tripods etc. Return to Vanier 040 storeroom.</t>
  </si>
  <si>
    <t>Meet instructor Chima Osakwe. No one showed up last week.</t>
  </si>
  <si>
    <t>Cart PC is connected to laptop input. Disconnect and bring to Vari 1155 with orange ext. cord. Put VGA cable and internet cable back in the drawer of Vari 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</si>
</sst>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15"/>
  <sheetViews>
    <sheetView tabSelected="1" zoomScaleNormal="100" workbookViewId="0">
      <pane ySplit="1" topLeftCell="A807" activePane="bottomLeft" state="frozen"/>
      <selection pane="bottomLeft" activeCell="A815" sqref="A815"/>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row r="437" spans="1:6" x14ac:dyDescent="0.25">
      <c r="A437" s="6"/>
      <c r="B437" s="23"/>
      <c r="C437" s="8" t="s">
        <v>139</v>
      </c>
      <c r="D437" s="6"/>
      <c r="E437" s="27"/>
      <c r="F437" s="29"/>
    </row>
    <row r="438" spans="1:6" ht="60" x14ac:dyDescent="0.25">
      <c r="A438" s="10" t="s">
        <v>91</v>
      </c>
      <c r="B438" s="21">
        <v>42671</v>
      </c>
      <c r="C438" s="17" t="s">
        <v>207</v>
      </c>
      <c r="D438" s="18" t="s">
        <v>51</v>
      </c>
      <c r="E438" s="19" t="s">
        <v>199</v>
      </c>
      <c r="F438" s="20" t="s">
        <v>393</v>
      </c>
    </row>
    <row r="439" spans="1:6" x14ac:dyDescent="0.25">
      <c r="A439" s="6"/>
      <c r="B439" s="23"/>
      <c r="C439" s="8" t="s">
        <v>125</v>
      </c>
      <c r="D439" s="6"/>
      <c r="E439" s="27"/>
      <c r="F439" s="29"/>
    </row>
    <row r="440" spans="1:6" ht="30" x14ac:dyDescent="0.25">
      <c r="A440" s="10" t="s">
        <v>91</v>
      </c>
      <c r="B440" s="21">
        <v>42674</v>
      </c>
      <c r="C440" s="17" t="s">
        <v>107</v>
      </c>
      <c r="D440" s="18" t="s">
        <v>49</v>
      </c>
      <c r="E440" s="19" t="s">
        <v>381</v>
      </c>
      <c r="F440" s="14" t="s">
        <v>382</v>
      </c>
    </row>
    <row r="441" spans="1:6" x14ac:dyDescent="0.25">
      <c r="A441" s="10" t="s">
        <v>80</v>
      </c>
      <c r="B441" s="21">
        <v>42674</v>
      </c>
      <c r="C441" s="17" t="s">
        <v>107</v>
      </c>
      <c r="D441" s="18" t="s">
        <v>49</v>
      </c>
      <c r="E441" s="19" t="s">
        <v>381</v>
      </c>
      <c r="F441" s="20" t="s">
        <v>383</v>
      </c>
    </row>
    <row r="442" spans="1:6" x14ac:dyDescent="0.25">
      <c r="A442" s="10" t="s">
        <v>80</v>
      </c>
      <c r="B442" s="21">
        <v>42674</v>
      </c>
      <c r="C442" s="17" t="s">
        <v>133</v>
      </c>
      <c r="D442" s="18" t="s">
        <v>55</v>
      </c>
      <c r="E442" s="19" t="s">
        <v>279</v>
      </c>
      <c r="F442" s="20" t="s">
        <v>378</v>
      </c>
    </row>
    <row r="443" spans="1:6" ht="30" x14ac:dyDescent="0.25">
      <c r="A443" s="10" t="s">
        <v>87</v>
      </c>
      <c r="B443" s="21">
        <v>42674</v>
      </c>
      <c r="C443" s="17" t="s">
        <v>129</v>
      </c>
      <c r="D443" s="18" t="s">
        <v>78</v>
      </c>
      <c r="E443" s="19" t="s">
        <v>179</v>
      </c>
      <c r="F443" s="20" t="s">
        <v>180</v>
      </c>
    </row>
    <row r="444" spans="1:6" x14ac:dyDescent="0.25">
      <c r="A444" s="10" t="s">
        <v>19</v>
      </c>
      <c r="B444" s="21">
        <v>42674</v>
      </c>
      <c r="C444" s="17" t="s">
        <v>207</v>
      </c>
      <c r="D444" s="10" t="s">
        <v>55</v>
      </c>
      <c r="E444" s="15" t="s">
        <v>127</v>
      </c>
      <c r="F444" s="16" t="s">
        <v>128</v>
      </c>
    </row>
    <row r="445" spans="1:6" x14ac:dyDescent="0.25">
      <c r="A445" s="10" t="s">
        <v>80</v>
      </c>
      <c r="B445" s="21">
        <v>42674</v>
      </c>
      <c r="C445" s="17" t="s">
        <v>207</v>
      </c>
      <c r="D445" s="18" t="s">
        <v>59</v>
      </c>
      <c r="E445" s="19" t="s">
        <v>106</v>
      </c>
    </row>
    <row r="446" spans="1:6" x14ac:dyDescent="0.25">
      <c r="A446" s="10" t="s">
        <v>80</v>
      </c>
      <c r="B446" s="21">
        <v>42674</v>
      </c>
      <c r="C446" s="17" t="s">
        <v>172</v>
      </c>
      <c r="D446" s="18" t="s">
        <v>49</v>
      </c>
      <c r="E446" s="19" t="s">
        <v>277</v>
      </c>
      <c r="F446" s="20" t="s">
        <v>364</v>
      </c>
    </row>
    <row r="447" spans="1:6" x14ac:dyDescent="0.25">
      <c r="A447" s="10" t="s">
        <v>80</v>
      </c>
      <c r="B447" s="21">
        <v>42674</v>
      </c>
      <c r="C447" s="17" t="s">
        <v>240</v>
      </c>
      <c r="D447" s="18" t="s">
        <v>59</v>
      </c>
      <c r="E447" s="19" t="s">
        <v>108</v>
      </c>
    </row>
    <row r="448" spans="1:6" x14ac:dyDescent="0.25">
      <c r="A448" s="10" t="s">
        <v>80</v>
      </c>
      <c r="B448" s="21">
        <v>42674</v>
      </c>
      <c r="C448" s="17" t="s">
        <v>188</v>
      </c>
      <c r="D448" s="18" t="s">
        <v>59</v>
      </c>
      <c r="E448" s="19" t="s">
        <v>136</v>
      </c>
      <c r="F448" s="20" t="s">
        <v>205</v>
      </c>
    </row>
    <row r="449" spans="1:6" x14ac:dyDescent="0.25">
      <c r="A449" s="10" t="s">
        <v>87</v>
      </c>
      <c r="B449" s="21">
        <v>42674</v>
      </c>
      <c r="C449" s="17" t="s">
        <v>226</v>
      </c>
      <c r="D449" s="18" t="s">
        <v>55</v>
      </c>
      <c r="E449" s="19" t="s">
        <v>187</v>
      </c>
      <c r="F449" s="20" t="s">
        <v>394</v>
      </c>
    </row>
    <row r="450" spans="1:6" x14ac:dyDescent="0.25">
      <c r="A450" s="6"/>
      <c r="B450" s="23"/>
      <c r="C450" s="8" t="s">
        <v>112</v>
      </c>
      <c r="D450" s="6"/>
      <c r="E450" s="27"/>
      <c r="F450" s="29"/>
    </row>
    <row r="451" spans="1:6" x14ac:dyDescent="0.25">
      <c r="A451" s="10" t="s">
        <v>80</v>
      </c>
      <c r="B451" s="21">
        <v>42675</v>
      </c>
      <c r="C451" s="17" t="s">
        <v>105</v>
      </c>
      <c r="D451" s="18" t="s">
        <v>59</v>
      </c>
      <c r="E451" s="19" t="s">
        <v>108</v>
      </c>
    </row>
    <row r="452" spans="1:6" x14ac:dyDescent="0.25">
      <c r="A452" s="10" t="s">
        <v>80</v>
      </c>
      <c r="B452" s="21">
        <v>42675</v>
      </c>
      <c r="C452" s="17" t="s">
        <v>107</v>
      </c>
      <c r="D452" s="18" t="s">
        <v>49</v>
      </c>
      <c r="E452" s="19" t="s">
        <v>277</v>
      </c>
      <c r="F452" s="20" t="s">
        <v>364</v>
      </c>
    </row>
    <row r="453" spans="1:6" x14ac:dyDescent="0.25">
      <c r="A453" s="10" t="s">
        <v>80</v>
      </c>
      <c r="B453" s="21">
        <v>42675</v>
      </c>
      <c r="C453" s="17" t="s">
        <v>207</v>
      </c>
      <c r="D453" s="18" t="s">
        <v>55</v>
      </c>
      <c r="E453" s="19" t="s">
        <v>279</v>
      </c>
      <c r="F453" s="20" t="s">
        <v>378</v>
      </c>
    </row>
    <row r="454" spans="1:6" x14ac:dyDescent="0.25">
      <c r="A454" s="10" t="s">
        <v>80</v>
      </c>
      <c r="B454" s="21">
        <v>42675</v>
      </c>
      <c r="C454" s="17" t="s">
        <v>207</v>
      </c>
      <c r="D454" s="18" t="s">
        <v>59</v>
      </c>
      <c r="E454" s="19" t="s">
        <v>106</v>
      </c>
    </row>
    <row r="455" spans="1:6" x14ac:dyDescent="0.25">
      <c r="A455" s="10" t="s">
        <v>19</v>
      </c>
      <c r="B455" s="21">
        <v>42675</v>
      </c>
      <c r="C455" s="17" t="s">
        <v>225</v>
      </c>
      <c r="D455" s="10" t="s">
        <v>55</v>
      </c>
      <c r="E455" s="15" t="s">
        <v>127</v>
      </c>
      <c r="F455" s="16" t="s">
        <v>128</v>
      </c>
    </row>
    <row r="456" spans="1:6" x14ac:dyDescent="0.25">
      <c r="A456" s="10" t="s">
        <v>80</v>
      </c>
      <c r="B456" s="21">
        <v>42675</v>
      </c>
      <c r="C456" s="17" t="s">
        <v>240</v>
      </c>
      <c r="D456" s="18" t="s">
        <v>59</v>
      </c>
      <c r="E456" s="19" t="s">
        <v>136</v>
      </c>
      <c r="F456" s="20" t="s">
        <v>205</v>
      </c>
    </row>
    <row r="457" spans="1:6" x14ac:dyDescent="0.25">
      <c r="A457" s="6"/>
      <c r="B457" s="23"/>
      <c r="C457" s="8" t="s">
        <v>109</v>
      </c>
      <c r="D457" s="6"/>
      <c r="E457" s="27"/>
      <c r="F457" s="29"/>
    </row>
    <row r="458" spans="1:6" x14ac:dyDescent="0.25">
      <c r="A458" s="10" t="s">
        <v>80</v>
      </c>
      <c r="B458" s="21">
        <v>42676</v>
      </c>
      <c r="C458" s="17" t="s">
        <v>107</v>
      </c>
      <c r="D458" s="18" t="s">
        <v>49</v>
      </c>
      <c r="E458" s="19" t="s">
        <v>277</v>
      </c>
      <c r="F458" s="20" t="s">
        <v>364</v>
      </c>
    </row>
    <row r="459" spans="1:6" x14ac:dyDescent="0.25">
      <c r="A459" s="10" t="s">
        <v>80</v>
      </c>
      <c r="B459" s="21">
        <v>42676</v>
      </c>
      <c r="C459" s="17" t="s">
        <v>129</v>
      </c>
      <c r="D459" s="18" t="s">
        <v>59</v>
      </c>
      <c r="E459" s="19" t="s">
        <v>149</v>
      </c>
      <c r="F459" s="20" t="s">
        <v>395</v>
      </c>
    </row>
    <row r="460" spans="1:6" x14ac:dyDescent="0.25">
      <c r="A460" s="10" t="s">
        <v>19</v>
      </c>
      <c r="B460" s="21">
        <v>42676</v>
      </c>
      <c r="C460" s="17" t="s">
        <v>129</v>
      </c>
      <c r="D460" s="18" t="s">
        <v>59</v>
      </c>
      <c r="E460" s="19" t="s">
        <v>149</v>
      </c>
      <c r="F460" s="20" t="s">
        <v>398</v>
      </c>
    </row>
    <row r="461" spans="1:6" ht="30" x14ac:dyDescent="0.25">
      <c r="A461" s="10" t="s">
        <v>93</v>
      </c>
      <c r="B461" s="21">
        <v>42676</v>
      </c>
      <c r="C461" s="17" t="s">
        <v>284</v>
      </c>
      <c r="D461" s="18" t="s">
        <v>51</v>
      </c>
      <c r="E461" s="19" t="s">
        <v>275</v>
      </c>
      <c r="F461" s="20" t="s">
        <v>309</v>
      </c>
    </row>
    <row r="462" spans="1:6" x14ac:dyDescent="0.25">
      <c r="A462" s="10" t="s">
        <v>19</v>
      </c>
      <c r="B462" s="21">
        <v>42676</v>
      </c>
      <c r="C462" s="17" t="s">
        <v>207</v>
      </c>
      <c r="D462" s="10" t="s">
        <v>55</v>
      </c>
      <c r="E462" s="15" t="s">
        <v>127</v>
      </c>
      <c r="F462" s="16" t="s">
        <v>128</v>
      </c>
    </row>
    <row r="463" spans="1:6" x14ac:dyDescent="0.25">
      <c r="A463" s="10" t="s">
        <v>80</v>
      </c>
      <c r="B463" s="21">
        <v>42676</v>
      </c>
      <c r="C463" s="17" t="s">
        <v>207</v>
      </c>
      <c r="D463" s="18" t="s">
        <v>59</v>
      </c>
      <c r="E463" s="19" t="s">
        <v>108</v>
      </c>
    </row>
    <row r="464" spans="1:6" ht="30" x14ac:dyDescent="0.25">
      <c r="A464" s="10" t="s">
        <v>87</v>
      </c>
      <c r="B464" s="21">
        <v>42676</v>
      </c>
      <c r="C464" s="17" t="s">
        <v>172</v>
      </c>
      <c r="D464" s="18" t="s">
        <v>78</v>
      </c>
      <c r="E464" s="19" t="s">
        <v>179</v>
      </c>
      <c r="F464" s="20" t="s">
        <v>397</v>
      </c>
    </row>
    <row r="465" spans="1:6" x14ac:dyDescent="0.25">
      <c r="A465" s="10" t="s">
        <v>80</v>
      </c>
      <c r="B465" s="21">
        <v>42676</v>
      </c>
      <c r="C465" s="17" t="s">
        <v>110</v>
      </c>
      <c r="D465" s="18" t="s">
        <v>59</v>
      </c>
      <c r="E465" s="19" t="s">
        <v>136</v>
      </c>
      <c r="F465" s="20" t="s">
        <v>205</v>
      </c>
    </row>
    <row r="466" spans="1:6" x14ac:dyDescent="0.25">
      <c r="A466" s="10" t="s">
        <v>80</v>
      </c>
      <c r="B466" s="21">
        <v>42676</v>
      </c>
      <c r="C466" s="17" t="s">
        <v>110</v>
      </c>
      <c r="D466" s="18" t="s">
        <v>59</v>
      </c>
      <c r="E466" s="19" t="s">
        <v>106</v>
      </c>
    </row>
    <row r="467" spans="1:6" ht="30" x14ac:dyDescent="0.25">
      <c r="A467" s="10" t="s">
        <v>16</v>
      </c>
      <c r="B467" s="21">
        <v>42676</v>
      </c>
      <c r="C467" s="17" t="s">
        <v>269</v>
      </c>
      <c r="D467" s="18" t="s">
        <v>78</v>
      </c>
      <c r="E467" s="19" t="s">
        <v>202</v>
      </c>
      <c r="F467" s="20" t="s">
        <v>396</v>
      </c>
    </row>
    <row r="468" spans="1:6" x14ac:dyDescent="0.25">
      <c r="A468" s="6"/>
      <c r="B468" s="23"/>
      <c r="C468" s="8" t="s">
        <v>132</v>
      </c>
      <c r="D468" s="6"/>
      <c r="E468" s="27"/>
      <c r="F468" s="29"/>
    </row>
    <row r="469" spans="1:6" x14ac:dyDescent="0.25">
      <c r="A469" s="10" t="s">
        <v>80</v>
      </c>
      <c r="B469" s="21">
        <v>42677</v>
      </c>
      <c r="C469" s="17" t="s">
        <v>105</v>
      </c>
      <c r="D469" s="18" t="s">
        <v>55</v>
      </c>
      <c r="E469" s="19" t="s">
        <v>279</v>
      </c>
      <c r="F469" s="20" t="s">
        <v>378</v>
      </c>
    </row>
    <row r="470" spans="1:6" x14ac:dyDescent="0.25">
      <c r="A470" s="10" t="s">
        <v>81</v>
      </c>
      <c r="B470" s="21">
        <v>42677</v>
      </c>
      <c r="C470" s="17" t="s">
        <v>284</v>
      </c>
      <c r="D470" s="18" t="s">
        <v>49</v>
      </c>
      <c r="E470" s="19" t="s">
        <v>381</v>
      </c>
      <c r="F470" s="20" t="s">
        <v>399</v>
      </c>
    </row>
    <row r="471" spans="1:6" ht="30" x14ac:dyDescent="0.25">
      <c r="A471" s="10" t="s">
        <v>19</v>
      </c>
      <c r="B471" s="21">
        <v>42677</v>
      </c>
      <c r="C471" s="17" t="s">
        <v>284</v>
      </c>
      <c r="D471" s="18" t="s">
        <v>49</v>
      </c>
      <c r="E471" s="19" t="s">
        <v>381</v>
      </c>
      <c r="F471" s="20" t="s">
        <v>402</v>
      </c>
    </row>
    <row r="472" spans="1:6" x14ac:dyDescent="0.25">
      <c r="A472" s="10" t="s">
        <v>80</v>
      </c>
      <c r="B472" s="21">
        <v>42677</v>
      </c>
      <c r="C472" s="17" t="s">
        <v>207</v>
      </c>
      <c r="D472" s="18" t="s">
        <v>59</v>
      </c>
      <c r="E472" s="19" t="s">
        <v>106</v>
      </c>
    </row>
    <row r="473" spans="1:6" x14ac:dyDescent="0.25">
      <c r="A473" s="10" t="s">
        <v>80</v>
      </c>
      <c r="B473" s="21">
        <v>42677</v>
      </c>
      <c r="C473" s="17" t="s">
        <v>172</v>
      </c>
      <c r="D473" s="18" t="s">
        <v>49</v>
      </c>
      <c r="E473" s="19" t="s">
        <v>277</v>
      </c>
      <c r="F473" s="20" t="s">
        <v>364</v>
      </c>
    </row>
    <row r="474" spans="1:6" x14ac:dyDescent="0.25">
      <c r="A474" s="10" t="s">
        <v>19</v>
      </c>
      <c r="B474" s="21">
        <v>42677</v>
      </c>
      <c r="C474" s="17" t="s">
        <v>240</v>
      </c>
      <c r="D474" s="18" t="s">
        <v>59</v>
      </c>
      <c r="E474" s="19" t="s">
        <v>136</v>
      </c>
      <c r="F474" s="20" t="s">
        <v>400</v>
      </c>
    </row>
    <row r="475" spans="1:6" x14ac:dyDescent="0.25">
      <c r="A475" s="10" t="s">
        <v>19</v>
      </c>
      <c r="B475" s="21">
        <v>42677</v>
      </c>
      <c r="C475" s="17" t="s">
        <v>225</v>
      </c>
      <c r="D475" s="10" t="s">
        <v>55</v>
      </c>
      <c r="E475" s="15" t="s">
        <v>127</v>
      </c>
      <c r="F475" s="16" t="s">
        <v>128</v>
      </c>
    </row>
    <row r="476" spans="1:6" x14ac:dyDescent="0.25">
      <c r="A476" s="10" t="s">
        <v>80</v>
      </c>
      <c r="B476" s="21">
        <v>42677</v>
      </c>
      <c r="C476" s="17" t="s">
        <v>225</v>
      </c>
      <c r="D476" s="18" t="s">
        <v>59</v>
      </c>
      <c r="E476" s="19" t="s">
        <v>108</v>
      </c>
    </row>
    <row r="477" spans="1:6" ht="30" x14ac:dyDescent="0.25">
      <c r="A477" s="10" t="s">
        <v>80</v>
      </c>
      <c r="B477" s="21">
        <v>42677</v>
      </c>
      <c r="C477" s="17" t="s">
        <v>194</v>
      </c>
      <c r="D477" s="18" t="s">
        <v>49</v>
      </c>
      <c r="E477" s="19" t="s">
        <v>381</v>
      </c>
      <c r="F477" s="20" t="s">
        <v>401</v>
      </c>
    </row>
    <row r="478" spans="1:6" x14ac:dyDescent="0.25">
      <c r="A478" s="10" t="s">
        <v>80</v>
      </c>
      <c r="B478" s="21">
        <v>42677</v>
      </c>
      <c r="C478" s="17" t="s">
        <v>243</v>
      </c>
      <c r="D478" s="18" t="s">
        <v>59</v>
      </c>
      <c r="E478" s="19" t="s">
        <v>136</v>
      </c>
      <c r="F478" s="20" t="s">
        <v>205</v>
      </c>
    </row>
    <row r="479" spans="1:6" x14ac:dyDescent="0.25">
      <c r="A479" s="6"/>
      <c r="B479" s="23"/>
      <c r="C479" s="8" t="s">
        <v>139</v>
      </c>
      <c r="D479" s="6"/>
      <c r="E479" s="27"/>
      <c r="F479" s="29"/>
    </row>
    <row r="480" spans="1:6" x14ac:dyDescent="0.25">
      <c r="A480" s="10" t="s">
        <v>80</v>
      </c>
      <c r="B480" s="21">
        <v>42678</v>
      </c>
      <c r="C480" s="17" t="s">
        <v>105</v>
      </c>
      <c r="D480" s="18" t="s">
        <v>59</v>
      </c>
      <c r="E480" s="19" t="s">
        <v>108</v>
      </c>
    </row>
    <row r="481" spans="1:6" x14ac:dyDescent="0.25">
      <c r="A481" s="10" t="s">
        <v>93</v>
      </c>
      <c r="B481" s="21">
        <v>42678</v>
      </c>
      <c r="C481" s="17" t="s">
        <v>133</v>
      </c>
      <c r="D481" s="18" t="s">
        <v>49</v>
      </c>
      <c r="E481" s="19" t="s">
        <v>403</v>
      </c>
      <c r="F481" s="20" t="s">
        <v>404</v>
      </c>
    </row>
    <row r="482" spans="1:6" x14ac:dyDescent="0.25">
      <c r="A482" s="10" t="s">
        <v>19</v>
      </c>
      <c r="B482" s="21">
        <v>42678</v>
      </c>
      <c r="C482" s="17" t="s">
        <v>207</v>
      </c>
      <c r="D482" s="10" t="s">
        <v>55</v>
      </c>
      <c r="E482" s="15" t="s">
        <v>127</v>
      </c>
      <c r="F482" s="16" t="s">
        <v>128</v>
      </c>
    </row>
    <row r="483" spans="1:6" x14ac:dyDescent="0.25">
      <c r="A483" s="6"/>
      <c r="B483" s="23"/>
      <c r="C483" s="8" t="s">
        <v>125</v>
      </c>
      <c r="D483" s="6"/>
      <c r="E483" s="27"/>
      <c r="F483" s="29"/>
    </row>
    <row r="484" spans="1:6" x14ac:dyDescent="0.25">
      <c r="A484" s="10" t="s">
        <v>80</v>
      </c>
      <c r="B484" s="21">
        <v>42681</v>
      </c>
      <c r="C484" s="17" t="s">
        <v>105</v>
      </c>
      <c r="D484" s="18" t="s">
        <v>49</v>
      </c>
      <c r="E484" s="19" t="s">
        <v>277</v>
      </c>
      <c r="F484" s="20" t="s">
        <v>364</v>
      </c>
    </row>
    <row r="485" spans="1:6" x14ac:dyDescent="0.25">
      <c r="A485" s="10" t="s">
        <v>19</v>
      </c>
      <c r="B485" s="21">
        <v>42681</v>
      </c>
      <c r="C485" s="17" t="s">
        <v>105</v>
      </c>
      <c r="D485" s="10" t="s">
        <v>55</v>
      </c>
      <c r="E485" s="15" t="s">
        <v>127</v>
      </c>
      <c r="F485" s="16" t="s">
        <v>128</v>
      </c>
    </row>
    <row r="486" spans="1:6" ht="15" customHeight="1" x14ac:dyDescent="0.25">
      <c r="A486" s="10" t="s">
        <v>80</v>
      </c>
      <c r="B486" s="21">
        <v>42681</v>
      </c>
      <c r="C486" s="17" t="s">
        <v>105</v>
      </c>
      <c r="D486" s="18" t="s">
        <v>59</v>
      </c>
      <c r="E486" s="19" t="s">
        <v>149</v>
      </c>
      <c r="F486" s="20" t="s">
        <v>406</v>
      </c>
    </row>
    <row r="487" spans="1:6" ht="30" x14ac:dyDescent="0.25">
      <c r="A487" s="10" t="s">
        <v>91</v>
      </c>
      <c r="B487" s="21">
        <v>42681</v>
      </c>
      <c r="C487" s="17" t="s">
        <v>107</v>
      </c>
      <c r="D487" s="18" t="s">
        <v>49</v>
      </c>
      <c r="E487" s="19" t="s">
        <v>381</v>
      </c>
      <c r="F487" s="14" t="s">
        <v>382</v>
      </c>
    </row>
    <row r="488" spans="1:6" x14ac:dyDescent="0.25">
      <c r="A488" s="10" t="s">
        <v>80</v>
      </c>
      <c r="B488" s="21">
        <v>42681</v>
      </c>
      <c r="C488" s="17" t="s">
        <v>107</v>
      </c>
      <c r="D488" s="18" t="s">
        <v>49</v>
      </c>
      <c r="E488" s="19" t="s">
        <v>381</v>
      </c>
      <c r="F488" s="20" t="s">
        <v>383</v>
      </c>
    </row>
    <row r="489" spans="1:6" x14ac:dyDescent="0.25">
      <c r="A489" s="10" t="s">
        <v>87</v>
      </c>
      <c r="B489" s="21">
        <v>42681</v>
      </c>
      <c r="C489" s="17" t="s">
        <v>133</v>
      </c>
      <c r="D489" s="18" t="s">
        <v>55</v>
      </c>
      <c r="E489" s="19" t="s">
        <v>187</v>
      </c>
      <c r="F489" s="20" t="s">
        <v>394</v>
      </c>
    </row>
    <row r="490" spans="1:6" x14ac:dyDescent="0.25">
      <c r="A490" s="10" t="s">
        <v>91</v>
      </c>
      <c r="B490" s="21">
        <v>42681</v>
      </c>
      <c r="C490" s="17" t="s">
        <v>133</v>
      </c>
      <c r="D490" s="18" t="s">
        <v>55</v>
      </c>
      <c r="E490" s="19" t="s">
        <v>187</v>
      </c>
      <c r="F490" s="20" t="s">
        <v>405</v>
      </c>
    </row>
    <row r="491" spans="1:6" x14ac:dyDescent="0.25">
      <c r="A491" s="10" t="s">
        <v>80</v>
      </c>
      <c r="B491" s="21">
        <v>42681</v>
      </c>
      <c r="C491" s="17" t="s">
        <v>133</v>
      </c>
      <c r="D491" s="18" t="s">
        <v>55</v>
      </c>
      <c r="E491" s="19" t="s">
        <v>279</v>
      </c>
      <c r="F491" s="20" t="s">
        <v>378</v>
      </c>
    </row>
    <row r="492" spans="1:6" x14ac:dyDescent="0.25">
      <c r="A492" s="10" t="s">
        <v>80</v>
      </c>
      <c r="B492" s="21">
        <v>42681</v>
      </c>
      <c r="C492" s="17" t="s">
        <v>207</v>
      </c>
      <c r="D492" s="18" t="s">
        <v>59</v>
      </c>
      <c r="E492" s="19" t="s">
        <v>106</v>
      </c>
    </row>
    <row r="493" spans="1:6" x14ac:dyDescent="0.25">
      <c r="A493" s="10" t="s">
        <v>80</v>
      </c>
      <c r="B493" s="21">
        <v>42681</v>
      </c>
      <c r="C493" s="17" t="s">
        <v>240</v>
      </c>
      <c r="D493" s="18" t="s">
        <v>59</v>
      </c>
      <c r="E493" s="19" t="s">
        <v>108</v>
      </c>
    </row>
    <row r="494" spans="1:6" x14ac:dyDescent="0.25">
      <c r="A494" s="10" t="s">
        <v>80</v>
      </c>
      <c r="B494" s="21">
        <v>42681</v>
      </c>
      <c r="C494" s="17" t="s">
        <v>188</v>
      </c>
      <c r="D494" s="18" t="s">
        <v>59</v>
      </c>
      <c r="E494" s="19" t="s">
        <v>136</v>
      </c>
      <c r="F494" s="20" t="s">
        <v>205</v>
      </c>
    </row>
    <row r="495" spans="1:6" x14ac:dyDescent="0.25">
      <c r="A495" s="6"/>
      <c r="B495" s="23"/>
      <c r="C495" s="8" t="s">
        <v>112</v>
      </c>
      <c r="D495" s="6"/>
      <c r="E495" s="27"/>
      <c r="F495" s="29"/>
    </row>
    <row r="496" spans="1:6" x14ac:dyDescent="0.25">
      <c r="A496" s="10" t="s">
        <v>80</v>
      </c>
      <c r="B496" s="21">
        <v>42682</v>
      </c>
      <c r="C496" s="17" t="s">
        <v>105</v>
      </c>
      <c r="D496" s="18" t="s">
        <v>59</v>
      </c>
      <c r="E496" s="19" t="s">
        <v>108</v>
      </c>
    </row>
    <row r="497" spans="1:6" x14ac:dyDescent="0.25">
      <c r="A497" s="10" t="s">
        <v>92</v>
      </c>
      <c r="B497" s="21">
        <v>42682</v>
      </c>
      <c r="C497" s="17" t="s">
        <v>210</v>
      </c>
      <c r="D497" s="18" t="s">
        <v>51</v>
      </c>
      <c r="E497" s="19" t="s">
        <v>411</v>
      </c>
      <c r="F497" s="20" t="s">
        <v>412</v>
      </c>
    </row>
    <row r="498" spans="1:6" x14ac:dyDescent="0.25">
      <c r="A498" s="10" t="s">
        <v>16</v>
      </c>
      <c r="B498" s="21">
        <v>42682</v>
      </c>
      <c r="C498" s="17" t="s">
        <v>210</v>
      </c>
      <c r="D498" s="18" t="s">
        <v>51</v>
      </c>
      <c r="E498" s="19" t="s">
        <v>411</v>
      </c>
      <c r="F498" s="20" t="s">
        <v>414</v>
      </c>
    </row>
    <row r="499" spans="1:6" ht="45" x14ac:dyDescent="0.25">
      <c r="A499" s="10" t="s">
        <v>84</v>
      </c>
      <c r="B499" s="21">
        <v>42682</v>
      </c>
      <c r="C499" s="17" t="s">
        <v>186</v>
      </c>
      <c r="D499" s="18" t="s">
        <v>55</v>
      </c>
      <c r="E499" s="19" t="s">
        <v>263</v>
      </c>
      <c r="F499" s="20" t="s">
        <v>407</v>
      </c>
    </row>
    <row r="500" spans="1:6" ht="15" customHeight="1" x14ac:dyDescent="0.25">
      <c r="A500" s="10" t="s">
        <v>81</v>
      </c>
      <c r="B500" s="21">
        <v>42682</v>
      </c>
      <c r="C500" s="17" t="s">
        <v>186</v>
      </c>
      <c r="D500" s="18" t="s">
        <v>55</v>
      </c>
      <c r="E500" s="19" t="s">
        <v>263</v>
      </c>
      <c r="F500" s="20" t="s">
        <v>408</v>
      </c>
    </row>
    <row r="501" spans="1:6" x14ac:dyDescent="0.25">
      <c r="A501" s="10" t="s">
        <v>80</v>
      </c>
      <c r="B501" s="21">
        <v>42682</v>
      </c>
      <c r="C501" s="17" t="s">
        <v>207</v>
      </c>
      <c r="D501" s="18" t="s">
        <v>59</v>
      </c>
      <c r="E501" s="19" t="s">
        <v>106</v>
      </c>
    </row>
    <row r="502" spans="1:6" x14ac:dyDescent="0.25">
      <c r="A502" s="10" t="s">
        <v>80</v>
      </c>
      <c r="B502" s="21">
        <v>42682</v>
      </c>
      <c r="C502" s="17" t="s">
        <v>240</v>
      </c>
      <c r="D502" s="18" t="s">
        <v>59</v>
      </c>
      <c r="E502" s="19" t="s">
        <v>136</v>
      </c>
      <c r="F502" s="20" t="s">
        <v>205</v>
      </c>
    </row>
    <row r="503" spans="1:6" x14ac:dyDescent="0.25">
      <c r="A503" s="10" t="s">
        <v>82</v>
      </c>
      <c r="B503" s="21">
        <v>42682</v>
      </c>
      <c r="C503" s="17" t="s">
        <v>110</v>
      </c>
      <c r="D503" s="18" t="s">
        <v>55</v>
      </c>
      <c r="E503" s="19" t="s">
        <v>263</v>
      </c>
      <c r="F503" s="20" t="s">
        <v>409</v>
      </c>
    </row>
    <row r="504" spans="1:6" x14ac:dyDescent="0.25">
      <c r="A504" s="10" t="s">
        <v>87</v>
      </c>
      <c r="B504" s="21">
        <v>42682</v>
      </c>
      <c r="C504" s="17" t="s">
        <v>110</v>
      </c>
      <c r="D504" s="18" t="s">
        <v>55</v>
      </c>
      <c r="E504" s="19" t="s">
        <v>263</v>
      </c>
      <c r="F504" s="20" t="s">
        <v>410</v>
      </c>
    </row>
    <row r="505" spans="1:6" x14ac:dyDescent="0.25">
      <c r="A505" s="10" t="s">
        <v>93</v>
      </c>
      <c r="B505" s="21">
        <v>42682</v>
      </c>
      <c r="C505" s="17" t="s">
        <v>110</v>
      </c>
      <c r="D505" s="18" t="s">
        <v>51</v>
      </c>
      <c r="E505" s="19" t="s">
        <v>411</v>
      </c>
      <c r="F505" s="20" t="s">
        <v>413</v>
      </c>
    </row>
    <row r="506" spans="1:6" x14ac:dyDescent="0.25">
      <c r="A506" s="10" t="s">
        <v>19</v>
      </c>
      <c r="B506" s="21">
        <v>42682</v>
      </c>
      <c r="C506" s="17" t="s">
        <v>225</v>
      </c>
      <c r="D506" s="10" t="s">
        <v>55</v>
      </c>
      <c r="E506" s="15" t="s">
        <v>127</v>
      </c>
      <c r="F506" s="16" t="s">
        <v>128</v>
      </c>
    </row>
    <row r="507" spans="1:6" x14ac:dyDescent="0.25">
      <c r="A507" s="6"/>
      <c r="B507" s="23"/>
      <c r="C507" s="8" t="s">
        <v>109</v>
      </c>
      <c r="D507" s="6"/>
      <c r="E507" s="27"/>
      <c r="F507" s="29"/>
    </row>
    <row r="508" spans="1:6" ht="30" x14ac:dyDescent="0.25">
      <c r="A508" s="10" t="s">
        <v>16</v>
      </c>
      <c r="B508" s="21">
        <v>42683</v>
      </c>
      <c r="C508" s="17" t="s">
        <v>210</v>
      </c>
      <c r="D508" s="18" t="s">
        <v>59</v>
      </c>
      <c r="E508" s="19" t="s">
        <v>298</v>
      </c>
      <c r="F508" s="20" t="s">
        <v>417</v>
      </c>
    </row>
    <row r="509" spans="1:6" x14ac:dyDescent="0.25">
      <c r="A509" s="10" t="s">
        <v>12</v>
      </c>
      <c r="B509" s="21">
        <v>42683</v>
      </c>
      <c r="C509" s="17" t="s">
        <v>210</v>
      </c>
      <c r="D509" s="18" t="s">
        <v>51</v>
      </c>
      <c r="E509" s="19" t="s">
        <v>253</v>
      </c>
      <c r="F509" s="20" t="s">
        <v>418</v>
      </c>
    </row>
    <row r="510" spans="1:6" x14ac:dyDescent="0.25">
      <c r="A510" s="10" t="s">
        <v>80</v>
      </c>
      <c r="B510" s="21">
        <v>42683</v>
      </c>
      <c r="C510" s="17" t="s">
        <v>107</v>
      </c>
      <c r="D510" s="18" t="s">
        <v>59</v>
      </c>
      <c r="E510" s="19" t="s">
        <v>149</v>
      </c>
      <c r="F510" s="20" t="s">
        <v>415</v>
      </c>
    </row>
    <row r="511" spans="1:6" x14ac:dyDescent="0.25">
      <c r="A511" s="10" t="s">
        <v>80</v>
      </c>
      <c r="B511" s="21">
        <v>42683</v>
      </c>
      <c r="C511" s="17" t="s">
        <v>129</v>
      </c>
      <c r="D511" s="18" t="s">
        <v>49</v>
      </c>
      <c r="E511" s="19" t="s">
        <v>277</v>
      </c>
      <c r="F511" s="20" t="s">
        <v>364</v>
      </c>
    </row>
    <row r="512" spans="1:6" ht="30" x14ac:dyDescent="0.25">
      <c r="A512" s="10" t="s">
        <v>93</v>
      </c>
      <c r="B512" s="21">
        <v>42683</v>
      </c>
      <c r="C512" s="17" t="s">
        <v>284</v>
      </c>
      <c r="D512" s="18" t="s">
        <v>51</v>
      </c>
      <c r="E512" s="19" t="s">
        <v>275</v>
      </c>
      <c r="F512" s="20" t="s">
        <v>309</v>
      </c>
    </row>
    <row r="513" spans="1:6" x14ac:dyDescent="0.25">
      <c r="A513" s="10" t="s">
        <v>19</v>
      </c>
      <c r="B513" s="21">
        <v>42683</v>
      </c>
      <c r="C513" s="17" t="s">
        <v>207</v>
      </c>
      <c r="D513" s="10" t="s">
        <v>55</v>
      </c>
      <c r="E513" s="15" t="s">
        <v>127</v>
      </c>
      <c r="F513" s="16" t="s">
        <v>128</v>
      </c>
    </row>
    <row r="514" spans="1:6" x14ac:dyDescent="0.25">
      <c r="A514" s="10" t="s">
        <v>80</v>
      </c>
      <c r="B514" s="21">
        <v>42683</v>
      </c>
      <c r="C514" s="17" t="s">
        <v>207</v>
      </c>
      <c r="D514" s="18" t="s">
        <v>59</v>
      </c>
      <c r="E514" s="19" t="s">
        <v>108</v>
      </c>
    </row>
    <row r="515" spans="1:6" ht="30" x14ac:dyDescent="0.25">
      <c r="A515" s="10" t="s">
        <v>87</v>
      </c>
      <c r="B515" s="21">
        <v>42683</v>
      </c>
      <c r="C515" s="17" t="s">
        <v>207</v>
      </c>
      <c r="D515" s="18" t="s">
        <v>78</v>
      </c>
      <c r="E515" s="19" t="s">
        <v>179</v>
      </c>
      <c r="F515" s="20" t="s">
        <v>416</v>
      </c>
    </row>
    <row r="516" spans="1:6" x14ac:dyDescent="0.25">
      <c r="A516" s="10" t="s">
        <v>80</v>
      </c>
      <c r="B516" s="21">
        <v>42683</v>
      </c>
      <c r="C516" s="17" t="s">
        <v>110</v>
      </c>
      <c r="D516" s="18" t="s">
        <v>59</v>
      </c>
      <c r="E516" s="19" t="s">
        <v>136</v>
      </c>
      <c r="F516" s="20" t="s">
        <v>205</v>
      </c>
    </row>
    <row r="517" spans="1:6" x14ac:dyDescent="0.25">
      <c r="A517" s="10" t="s">
        <v>80</v>
      </c>
      <c r="B517" s="21">
        <v>42683</v>
      </c>
      <c r="C517" s="17" t="s">
        <v>110</v>
      </c>
      <c r="D517" s="18" t="s">
        <v>59</v>
      </c>
      <c r="E517" s="19" t="s">
        <v>106</v>
      </c>
    </row>
    <row r="518" spans="1:6" ht="30" x14ac:dyDescent="0.25">
      <c r="A518" s="10" t="s">
        <v>16</v>
      </c>
      <c r="B518" s="21">
        <v>42683</v>
      </c>
      <c r="C518" s="17" t="s">
        <v>214</v>
      </c>
      <c r="D518" s="18" t="s">
        <v>59</v>
      </c>
      <c r="E518" s="19" t="s">
        <v>259</v>
      </c>
      <c r="F518" s="20" t="s">
        <v>347</v>
      </c>
    </row>
    <row r="519" spans="1:6" x14ac:dyDescent="0.25">
      <c r="A519" s="10" t="s">
        <v>19</v>
      </c>
      <c r="B519" s="21">
        <v>42683</v>
      </c>
      <c r="C519" s="17" t="s">
        <v>243</v>
      </c>
      <c r="D519" s="18" t="s">
        <v>59</v>
      </c>
      <c r="E519" s="19" t="s">
        <v>259</v>
      </c>
      <c r="F519" s="20" t="s">
        <v>348</v>
      </c>
    </row>
    <row r="520" spans="1:6" x14ac:dyDescent="0.25">
      <c r="A520" s="6"/>
      <c r="B520" s="23"/>
      <c r="C520" s="8" t="s">
        <v>132</v>
      </c>
      <c r="D520" s="6"/>
      <c r="E520" s="27"/>
      <c r="F520" s="29"/>
    </row>
    <row r="521" spans="1:6" x14ac:dyDescent="0.25">
      <c r="A521" s="10" t="s">
        <v>80</v>
      </c>
      <c r="B521" s="21">
        <v>42684</v>
      </c>
      <c r="C521" s="17" t="s">
        <v>105</v>
      </c>
      <c r="D521" s="18" t="s">
        <v>49</v>
      </c>
      <c r="E521" s="19" t="s">
        <v>277</v>
      </c>
      <c r="F521" s="20" t="s">
        <v>364</v>
      </c>
    </row>
    <row r="522" spans="1:6" x14ac:dyDescent="0.25">
      <c r="A522" s="10" t="s">
        <v>80</v>
      </c>
      <c r="B522" s="21">
        <v>42684</v>
      </c>
      <c r="C522" s="17" t="s">
        <v>105</v>
      </c>
      <c r="D522" s="18" t="s">
        <v>55</v>
      </c>
      <c r="E522" s="19" t="s">
        <v>279</v>
      </c>
      <c r="F522" s="20" t="s">
        <v>378</v>
      </c>
    </row>
    <row r="523" spans="1:6" ht="30" x14ac:dyDescent="0.25">
      <c r="A523" s="10" t="s">
        <v>91</v>
      </c>
      <c r="B523" s="21">
        <v>42684</v>
      </c>
      <c r="C523" s="17" t="s">
        <v>107</v>
      </c>
      <c r="D523" s="18" t="s">
        <v>49</v>
      </c>
      <c r="E523" s="19" t="s">
        <v>381</v>
      </c>
      <c r="F523" s="14" t="s">
        <v>382</v>
      </c>
    </row>
    <row r="524" spans="1:6" x14ac:dyDescent="0.25">
      <c r="A524" s="10" t="s">
        <v>80</v>
      </c>
      <c r="B524" s="21">
        <v>42684</v>
      </c>
      <c r="C524" s="17" t="s">
        <v>107</v>
      </c>
      <c r="D524" s="18" t="s">
        <v>49</v>
      </c>
      <c r="E524" s="19" t="s">
        <v>381</v>
      </c>
      <c r="F524" s="20" t="s">
        <v>383</v>
      </c>
    </row>
    <row r="525" spans="1:6" x14ac:dyDescent="0.25">
      <c r="A525" s="10" t="s">
        <v>16</v>
      </c>
      <c r="B525" s="21">
        <v>42684</v>
      </c>
      <c r="C525" s="17" t="s">
        <v>269</v>
      </c>
      <c r="D525" s="18" t="s">
        <v>78</v>
      </c>
      <c r="E525" s="19" t="s">
        <v>202</v>
      </c>
      <c r="F525" s="20" t="s">
        <v>421</v>
      </c>
    </row>
    <row r="526" spans="1:6" ht="30" x14ac:dyDescent="0.25">
      <c r="A526" s="10" t="s">
        <v>16</v>
      </c>
      <c r="B526" s="21">
        <v>42684</v>
      </c>
      <c r="C526" s="17" t="s">
        <v>269</v>
      </c>
      <c r="D526" s="18" t="s">
        <v>51</v>
      </c>
      <c r="E526" s="19" t="s">
        <v>419</v>
      </c>
      <c r="F526" s="20" t="s">
        <v>420</v>
      </c>
    </row>
    <row r="527" spans="1:6" x14ac:dyDescent="0.25">
      <c r="A527" s="10" t="s">
        <v>80</v>
      </c>
      <c r="B527" s="21">
        <v>42684</v>
      </c>
      <c r="C527" s="17" t="s">
        <v>207</v>
      </c>
      <c r="D527" s="18" t="s">
        <v>59</v>
      </c>
      <c r="E527" s="19" t="s">
        <v>106</v>
      </c>
    </row>
    <row r="528" spans="1:6" x14ac:dyDescent="0.25">
      <c r="A528" s="10" t="s">
        <v>80</v>
      </c>
      <c r="B528" s="21">
        <v>42684</v>
      </c>
      <c r="C528" s="17" t="s">
        <v>172</v>
      </c>
      <c r="D528" s="18" t="s">
        <v>59</v>
      </c>
      <c r="E528" s="19" t="s">
        <v>149</v>
      </c>
      <c r="F528" s="20" t="s">
        <v>268</v>
      </c>
    </row>
    <row r="529" spans="1:6" x14ac:dyDescent="0.25">
      <c r="A529" s="10" t="s">
        <v>19</v>
      </c>
      <c r="B529" s="21">
        <v>42684</v>
      </c>
      <c r="C529" s="17" t="s">
        <v>240</v>
      </c>
      <c r="D529" s="18" t="s">
        <v>59</v>
      </c>
      <c r="E529" s="19" t="s">
        <v>136</v>
      </c>
      <c r="F529" s="20" t="s">
        <v>400</v>
      </c>
    </row>
    <row r="530" spans="1:6" x14ac:dyDescent="0.25">
      <c r="A530" s="10" t="s">
        <v>19</v>
      </c>
      <c r="B530" s="21">
        <v>42684</v>
      </c>
      <c r="C530" s="17" t="s">
        <v>225</v>
      </c>
      <c r="D530" s="10" t="s">
        <v>55</v>
      </c>
      <c r="E530" s="15" t="s">
        <v>127</v>
      </c>
      <c r="F530" s="16" t="s">
        <v>128</v>
      </c>
    </row>
    <row r="531" spans="1:6" x14ac:dyDescent="0.25">
      <c r="A531" s="10" t="s">
        <v>80</v>
      </c>
      <c r="B531" s="21">
        <v>42684</v>
      </c>
      <c r="C531" s="17" t="s">
        <v>225</v>
      </c>
      <c r="D531" s="18" t="s">
        <v>59</v>
      </c>
      <c r="E531" s="19" t="s">
        <v>108</v>
      </c>
    </row>
    <row r="532" spans="1:6" x14ac:dyDescent="0.25">
      <c r="A532" s="10" t="s">
        <v>80</v>
      </c>
      <c r="B532" s="21">
        <v>42684</v>
      </c>
      <c r="C532" s="17" t="s">
        <v>243</v>
      </c>
      <c r="D532" s="18" t="s">
        <v>59</v>
      </c>
      <c r="E532" s="19" t="s">
        <v>136</v>
      </c>
      <c r="F532" s="20" t="s">
        <v>205</v>
      </c>
    </row>
    <row r="533" spans="1:6" x14ac:dyDescent="0.25">
      <c r="A533" s="6"/>
      <c r="B533" s="23"/>
      <c r="C533" s="8" t="s">
        <v>139</v>
      </c>
      <c r="D533" s="6"/>
      <c r="E533" s="27"/>
      <c r="F533" s="29"/>
    </row>
    <row r="534" spans="1:6" x14ac:dyDescent="0.25">
      <c r="A534" s="10" t="s">
        <v>80</v>
      </c>
      <c r="B534" s="21">
        <v>42685</v>
      </c>
      <c r="C534" s="17" t="s">
        <v>105</v>
      </c>
      <c r="D534" s="18" t="s">
        <v>59</v>
      </c>
      <c r="E534" s="19" t="s">
        <v>108</v>
      </c>
    </row>
    <row r="535" spans="1:6" x14ac:dyDescent="0.25">
      <c r="A535" s="10" t="s">
        <v>80</v>
      </c>
      <c r="B535" s="21">
        <v>42685</v>
      </c>
      <c r="C535" s="17" t="s">
        <v>107</v>
      </c>
      <c r="D535" s="18" t="s">
        <v>59</v>
      </c>
      <c r="E535" s="19" t="s">
        <v>106</v>
      </c>
    </row>
    <row r="536" spans="1:6" x14ac:dyDescent="0.25">
      <c r="A536" s="10" t="s">
        <v>19</v>
      </c>
      <c r="B536" s="21">
        <v>42685</v>
      </c>
      <c r="C536" s="17" t="s">
        <v>207</v>
      </c>
      <c r="D536" s="10" t="s">
        <v>55</v>
      </c>
      <c r="E536" s="15" t="s">
        <v>127</v>
      </c>
      <c r="F536" s="16" t="s">
        <v>128</v>
      </c>
    </row>
    <row r="537" spans="1:6" x14ac:dyDescent="0.25">
      <c r="A537" s="6"/>
      <c r="B537" s="23"/>
      <c r="C537" s="8" t="s">
        <v>125</v>
      </c>
      <c r="D537" s="6"/>
      <c r="E537" s="27"/>
      <c r="F537" s="29"/>
    </row>
    <row r="538" spans="1:6" x14ac:dyDescent="0.25">
      <c r="A538" s="10" t="s">
        <v>19</v>
      </c>
      <c r="B538" s="21">
        <v>42688</v>
      </c>
      <c r="C538" s="17" t="s">
        <v>105</v>
      </c>
      <c r="D538" s="10" t="s">
        <v>55</v>
      </c>
      <c r="E538" s="15" t="s">
        <v>127</v>
      </c>
      <c r="F538" s="16" t="s">
        <v>128</v>
      </c>
    </row>
    <row r="539" spans="1:6" ht="30" x14ac:dyDescent="0.25">
      <c r="A539" s="10" t="s">
        <v>87</v>
      </c>
      <c r="B539" s="21">
        <v>42688</v>
      </c>
      <c r="C539" s="17" t="s">
        <v>133</v>
      </c>
      <c r="D539" s="18" t="s">
        <v>78</v>
      </c>
      <c r="E539" s="19" t="s">
        <v>272</v>
      </c>
      <c r="F539" s="20" t="s">
        <v>423</v>
      </c>
    </row>
    <row r="540" spans="1:6" x14ac:dyDescent="0.25">
      <c r="A540" s="10" t="s">
        <v>80</v>
      </c>
      <c r="B540" s="21">
        <v>42688</v>
      </c>
      <c r="C540" s="17" t="s">
        <v>133</v>
      </c>
      <c r="D540" s="18" t="s">
        <v>55</v>
      </c>
      <c r="E540" s="19" t="s">
        <v>279</v>
      </c>
      <c r="F540" s="20" t="s">
        <v>378</v>
      </c>
    </row>
    <row r="541" spans="1:6" x14ac:dyDescent="0.25">
      <c r="A541" s="10" t="s">
        <v>80</v>
      </c>
      <c r="B541" s="21">
        <v>42688</v>
      </c>
      <c r="C541" s="17" t="s">
        <v>129</v>
      </c>
      <c r="D541" s="18" t="s">
        <v>49</v>
      </c>
      <c r="E541" s="19" t="s">
        <v>277</v>
      </c>
      <c r="F541" s="20" t="s">
        <v>364</v>
      </c>
    </row>
    <row r="542" spans="1:6" ht="30" x14ac:dyDescent="0.25">
      <c r="A542" s="10" t="s">
        <v>93</v>
      </c>
      <c r="B542" s="21">
        <v>42688</v>
      </c>
      <c r="C542" s="17" t="s">
        <v>284</v>
      </c>
      <c r="D542" s="18" t="s">
        <v>59</v>
      </c>
      <c r="E542" s="19" t="s">
        <v>425</v>
      </c>
      <c r="F542" s="20" t="s">
        <v>426</v>
      </c>
    </row>
    <row r="543" spans="1:6" x14ac:dyDescent="0.25">
      <c r="A543" s="10" t="s">
        <v>80</v>
      </c>
      <c r="B543" s="21">
        <v>42688</v>
      </c>
      <c r="C543" s="17" t="s">
        <v>207</v>
      </c>
      <c r="D543" s="18" t="s">
        <v>59</v>
      </c>
      <c r="E543" s="19" t="s">
        <v>106</v>
      </c>
    </row>
    <row r="544" spans="1:6" ht="30" customHeight="1" x14ac:dyDescent="0.25">
      <c r="A544" s="10" t="s">
        <v>91</v>
      </c>
      <c r="B544" s="21">
        <v>42688</v>
      </c>
      <c r="C544" s="17" t="s">
        <v>172</v>
      </c>
      <c r="D544" s="18" t="s">
        <v>49</v>
      </c>
      <c r="E544" s="19" t="s">
        <v>381</v>
      </c>
      <c r="F544" s="14" t="s">
        <v>422</v>
      </c>
    </row>
    <row r="545" spans="1:6" x14ac:dyDescent="0.25">
      <c r="A545" s="10" t="s">
        <v>80</v>
      </c>
      <c r="B545" s="21">
        <v>42688</v>
      </c>
      <c r="C545" s="17" t="s">
        <v>172</v>
      </c>
      <c r="D545" s="18" t="s">
        <v>49</v>
      </c>
      <c r="E545" s="19" t="s">
        <v>381</v>
      </c>
      <c r="F545" s="20" t="s">
        <v>383</v>
      </c>
    </row>
    <row r="546" spans="1:6" x14ac:dyDescent="0.25">
      <c r="A546" s="10" t="s">
        <v>12</v>
      </c>
      <c r="B546" s="21">
        <v>42688</v>
      </c>
      <c r="C546" s="17" t="s">
        <v>212</v>
      </c>
      <c r="D546" s="18" t="s">
        <v>59</v>
      </c>
      <c r="E546" s="19" t="s">
        <v>136</v>
      </c>
      <c r="F546" s="20" t="s">
        <v>424</v>
      </c>
    </row>
    <row r="547" spans="1:6" x14ac:dyDescent="0.25">
      <c r="A547" s="10" t="s">
        <v>80</v>
      </c>
      <c r="B547" s="21">
        <v>42688</v>
      </c>
      <c r="C547" s="17" t="s">
        <v>240</v>
      </c>
      <c r="D547" s="18" t="s">
        <v>59</v>
      </c>
      <c r="E547" s="19" t="s">
        <v>108</v>
      </c>
    </row>
    <row r="548" spans="1:6" x14ac:dyDescent="0.25">
      <c r="A548" s="10" t="s">
        <v>80</v>
      </c>
      <c r="B548" s="21">
        <v>42688</v>
      </c>
      <c r="C548" s="17" t="s">
        <v>188</v>
      </c>
      <c r="D548" s="18" t="s">
        <v>59</v>
      </c>
      <c r="E548" s="19" t="s">
        <v>136</v>
      </c>
      <c r="F548" s="20" t="s">
        <v>205</v>
      </c>
    </row>
    <row r="549" spans="1:6" x14ac:dyDescent="0.25">
      <c r="A549" s="6"/>
      <c r="B549" s="23"/>
      <c r="C549" s="8" t="s">
        <v>112</v>
      </c>
      <c r="D549" s="6"/>
      <c r="E549" s="27"/>
      <c r="F549" s="29"/>
    </row>
    <row r="550" spans="1:6" x14ac:dyDescent="0.25">
      <c r="A550" s="10" t="s">
        <v>80</v>
      </c>
      <c r="B550" s="21">
        <v>42689</v>
      </c>
      <c r="C550" s="17" t="s">
        <v>105</v>
      </c>
      <c r="D550" s="18" t="s">
        <v>59</v>
      </c>
      <c r="E550" s="19" t="s">
        <v>108</v>
      </c>
    </row>
    <row r="551" spans="1:6" ht="15" customHeight="1" x14ac:dyDescent="0.25">
      <c r="A551" s="10" t="s">
        <v>93</v>
      </c>
      <c r="B551" s="21">
        <v>42689</v>
      </c>
      <c r="C551" s="17" t="s">
        <v>107</v>
      </c>
      <c r="D551" s="18" t="s">
        <v>59</v>
      </c>
      <c r="E551" s="19" t="s">
        <v>302</v>
      </c>
      <c r="F551" s="20" t="s">
        <v>428</v>
      </c>
    </row>
    <row r="552" spans="1:6" ht="30" customHeight="1" x14ac:dyDescent="0.25">
      <c r="A552" s="10" t="s">
        <v>91</v>
      </c>
      <c r="B552" s="21">
        <v>42689</v>
      </c>
      <c r="C552" s="17" t="s">
        <v>107</v>
      </c>
      <c r="D552" s="18" t="s">
        <v>49</v>
      </c>
      <c r="E552" s="19" t="s">
        <v>381</v>
      </c>
      <c r="F552" s="14" t="s">
        <v>427</v>
      </c>
    </row>
    <row r="553" spans="1:6" x14ac:dyDescent="0.25">
      <c r="A553" s="10" t="s">
        <v>80</v>
      </c>
      <c r="B553" s="21">
        <v>42689</v>
      </c>
      <c r="C553" s="17" t="s">
        <v>107</v>
      </c>
      <c r="D553" s="18" t="s">
        <v>49</v>
      </c>
      <c r="E553" s="19" t="s">
        <v>381</v>
      </c>
      <c r="F553" s="20" t="s">
        <v>383</v>
      </c>
    </row>
    <row r="554" spans="1:6" x14ac:dyDescent="0.25">
      <c r="A554" s="10" t="s">
        <v>80</v>
      </c>
      <c r="B554" s="21">
        <v>42689</v>
      </c>
      <c r="C554" s="17" t="s">
        <v>129</v>
      </c>
      <c r="D554" s="18" t="s">
        <v>49</v>
      </c>
      <c r="E554" s="19" t="s">
        <v>277</v>
      </c>
      <c r="F554" s="20" t="s">
        <v>364</v>
      </c>
    </row>
    <row r="555" spans="1:6" x14ac:dyDescent="0.25">
      <c r="A555" s="10" t="s">
        <v>80</v>
      </c>
      <c r="B555" s="21">
        <v>42689</v>
      </c>
      <c r="C555" s="17" t="s">
        <v>207</v>
      </c>
      <c r="D555" s="18" t="s">
        <v>55</v>
      </c>
      <c r="E555" s="19" t="s">
        <v>279</v>
      </c>
      <c r="F555" s="20" t="s">
        <v>378</v>
      </c>
    </row>
    <row r="556" spans="1:6" x14ac:dyDescent="0.25">
      <c r="A556" s="10" t="s">
        <v>80</v>
      </c>
      <c r="B556" s="21">
        <v>42689</v>
      </c>
      <c r="C556" s="17" t="s">
        <v>207</v>
      </c>
      <c r="D556" s="18" t="s">
        <v>59</v>
      </c>
      <c r="E556" s="19" t="s">
        <v>106</v>
      </c>
    </row>
    <row r="557" spans="1:6" x14ac:dyDescent="0.25">
      <c r="A557" s="10" t="s">
        <v>80</v>
      </c>
      <c r="B557" s="21">
        <v>42689</v>
      </c>
      <c r="C557" s="17" t="s">
        <v>240</v>
      </c>
      <c r="D557" s="18" t="s">
        <v>59</v>
      </c>
      <c r="E557" s="19" t="s">
        <v>136</v>
      </c>
      <c r="F557" s="20" t="s">
        <v>205</v>
      </c>
    </row>
    <row r="558" spans="1:6" x14ac:dyDescent="0.25">
      <c r="A558" s="10" t="s">
        <v>19</v>
      </c>
      <c r="B558" s="21">
        <v>42689</v>
      </c>
      <c r="C558" s="17" t="s">
        <v>225</v>
      </c>
      <c r="D558" s="10" t="s">
        <v>55</v>
      </c>
      <c r="E558" s="15" t="s">
        <v>127</v>
      </c>
      <c r="F558" s="16" t="s">
        <v>128</v>
      </c>
    </row>
    <row r="559" spans="1:6" x14ac:dyDescent="0.25">
      <c r="A559" s="6"/>
      <c r="B559" s="23"/>
      <c r="C559" s="8" t="s">
        <v>109</v>
      </c>
      <c r="D559" s="6"/>
      <c r="E559" s="27"/>
      <c r="F559" s="29"/>
    </row>
    <row r="560" spans="1:6" x14ac:dyDescent="0.25">
      <c r="A560" s="10" t="s">
        <v>80</v>
      </c>
      <c r="B560" s="21">
        <v>42690</v>
      </c>
      <c r="C560" s="17" t="s">
        <v>133</v>
      </c>
      <c r="D560" s="18" t="s">
        <v>49</v>
      </c>
      <c r="E560" s="19" t="s">
        <v>277</v>
      </c>
      <c r="F560" s="20" t="s">
        <v>364</v>
      </c>
    </row>
    <row r="561" spans="1:6" ht="30" x14ac:dyDescent="0.25">
      <c r="A561" s="10" t="s">
        <v>93</v>
      </c>
      <c r="B561" s="21">
        <v>42690</v>
      </c>
      <c r="C561" s="17" t="s">
        <v>284</v>
      </c>
      <c r="D561" s="18" t="s">
        <v>51</v>
      </c>
      <c r="E561" s="19" t="s">
        <v>275</v>
      </c>
      <c r="F561" s="20" t="s">
        <v>309</v>
      </c>
    </row>
    <row r="562" spans="1:6" x14ac:dyDescent="0.25">
      <c r="A562" s="10" t="s">
        <v>19</v>
      </c>
      <c r="B562" s="21">
        <v>42690</v>
      </c>
      <c r="C562" s="17" t="s">
        <v>207</v>
      </c>
      <c r="D562" s="10" t="s">
        <v>55</v>
      </c>
      <c r="E562" s="15" t="s">
        <v>127</v>
      </c>
      <c r="F562" s="16" t="s">
        <v>128</v>
      </c>
    </row>
    <row r="563" spans="1:6" x14ac:dyDescent="0.25">
      <c r="A563" s="10" t="s">
        <v>80</v>
      </c>
      <c r="B563" s="21">
        <v>42690</v>
      </c>
      <c r="C563" s="17" t="s">
        <v>207</v>
      </c>
      <c r="D563" s="18" t="s">
        <v>59</v>
      </c>
      <c r="E563" s="19" t="s">
        <v>108</v>
      </c>
    </row>
    <row r="564" spans="1:6" x14ac:dyDescent="0.25">
      <c r="A564" s="10" t="s">
        <v>80</v>
      </c>
      <c r="B564" s="21">
        <v>42690</v>
      </c>
      <c r="C564" s="17" t="s">
        <v>240</v>
      </c>
      <c r="D564" s="18" t="s">
        <v>59</v>
      </c>
      <c r="E564" s="19" t="s">
        <v>149</v>
      </c>
      <c r="F564" s="20" t="s">
        <v>429</v>
      </c>
    </row>
    <row r="565" spans="1:6" x14ac:dyDescent="0.25">
      <c r="A565" s="10" t="s">
        <v>80</v>
      </c>
      <c r="B565" s="21">
        <v>42690</v>
      </c>
      <c r="C565" s="17" t="s">
        <v>110</v>
      </c>
      <c r="D565" s="18" t="s">
        <v>59</v>
      </c>
      <c r="E565" s="19" t="s">
        <v>136</v>
      </c>
      <c r="F565" s="20" t="s">
        <v>205</v>
      </c>
    </row>
    <row r="566" spans="1:6" x14ac:dyDescent="0.25">
      <c r="A566" s="10" t="s">
        <v>80</v>
      </c>
      <c r="B566" s="21">
        <v>42690</v>
      </c>
      <c r="C566" s="17" t="s">
        <v>110</v>
      </c>
      <c r="D566" s="18" t="s">
        <v>59</v>
      </c>
      <c r="E566" s="19" t="s">
        <v>106</v>
      </c>
    </row>
    <row r="567" spans="1:6" x14ac:dyDescent="0.25">
      <c r="A567" s="6"/>
      <c r="B567" s="23"/>
      <c r="C567" s="8" t="s">
        <v>132</v>
      </c>
      <c r="D567" s="6"/>
      <c r="E567" s="27"/>
      <c r="F567" s="29"/>
    </row>
    <row r="568" spans="1:6" x14ac:dyDescent="0.25">
      <c r="A568" s="10" t="s">
        <v>80</v>
      </c>
      <c r="B568" s="21">
        <v>42691</v>
      </c>
      <c r="C568" s="17" t="s">
        <v>105</v>
      </c>
      <c r="D568" s="18" t="s">
        <v>49</v>
      </c>
      <c r="E568" s="19" t="s">
        <v>277</v>
      </c>
      <c r="F568" s="20" t="s">
        <v>364</v>
      </c>
    </row>
    <row r="569" spans="1:6" x14ac:dyDescent="0.25">
      <c r="A569" s="10" t="s">
        <v>80</v>
      </c>
      <c r="B569" s="21">
        <v>42691</v>
      </c>
      <c r="C569" s="17" t="s">
        <v>105</v>
      </c>
      <c r="D569" s="18" t="s">
        <v>55</v>
      </c>
      <c r="E569" s="19" t="s">
        <v>279</v>
      </c>
      <c r="F569" s="20" t="s">
        <v>378</v>
      </c>
    </row>
    <row r="570" spans="1:6" ht="60" x14ac:dyDescent="0.25">
      <c r="A570" s="10" t="s">
        <v>16</v>
      </c>
      <c r="B570" s="21">
        <v>42691</v>
      </c>
      <c r="C570" s="17" t="s">
        <v>269</v>
      </c>
      <c r="D570" s="18" t="s">
        <v>51</v>
      </c>
      <c r="E570" s="19" t="s">
        <v>419</v>
      </c>
      <c r="F570" s="20" t="s">
        <v>431</v>
      </c>
    </row>
    <row r="571" spans="1:6" ht="30" customHeight="1" x14ac:dyDescent="0.25">
      <c r="A571" s="10" t="s">
        <v>92</v>
      </c>
      <c r="B571" s="21">
        <v>42691</v>
      </c>
      <c r="C571" s="17" t="s">
        <v>284</v>
      </c>
      <c r="D571" s="18" t="s">
        <v>54</v>
      </c>
      <c r="E571" s="19" t="s">
        <v>163</v>
      </c>
      <c r="F571" s="20" t="s">
        <v>432</v>
      </c>
    </row>
    <row r="572" spans="1:6" x14ac:dyDescent="0.25">
      <c r="A572" s="10" t="s">
        <v>80</v>
      </c>
      <c r="B572" s="21">
        <v>42691</v>
      </c>
      <c r="C572" s="17" t="s">
        <v>207</v>
      </c>
      <c r="D572" s="18" t="s">
        <v>59</v>
      </c>
      <c r="E572" s="19" t="s">
        <v>106</v>
      </c>
    </row>
    <row r="573" spans="1:6" x14ac:dyDescent="0.25">
      <c r="A573" s="10" t="s">
        <v>19</v>
      </c>
      <c r="B573" s="21">
        <v>42691</v>
      </c>
      <c r="C573" s="17" t="s">
        <v>240</v>
      </c>
      <c r="D573" s="18" t="s">
        <v>59</v>
      </c>
      <c r="E573" s="19" t="s">
        <v>136</v>
      </c>
      <c r="F573" s="20" t="s">
        <v>400</v>
      </c>
    </row>
    <row r="574" spans="1:6" x14ac:dyDescent="0.25">
      <c r="A574" s="10" t="s">
        <v>12</v>
      </c>
      <c r="B574" s="21">
        <v>42691</v>
      </c>
      <c r="C574" s="17" t="s">
        <v>103</v>
      </c>
      <c r="D574" s="18" t="s">
        <v>51</v>
      </c>
      <c r="E574" s="19" t="s">
        <v>217</v>
      </c>
      <c r="F574" s="20" t="s">
        <v>430</v>
      </c>
    </row>
    <row r="575" spans="1:6" ht="30" x14ac:dyDescent="0.25">
      <c r="A575" s="10" t="s">
        <v>93</v>
      </c>
      <c r="B575" s="21">
        <v>42691</v>
      </c>
      <c r="C575" s="17" t="s">
        <v>225</v>
      </c>
      <c r="D575" s="18" t="s">
        <v>54</v>
      </c>
      <c r="E575" s="19" t="s">
        <v>163</v>
      </c>
      <c r="F575" s="20" t="s">
        <v>380</v>
      </c>
    </row>
    <row r="576" spans="1:6" x14ac:dyDescent="0.25">
      <c r="A576" s="10" t="s">
        <v>19</v>
      </c>
      <c r="B576" s="21">
        <v>42691</v>
      </c>
      <c r="C576" s="17" t="s">
        <v>225</v>
      </c>
      <c r="D576" s="10" t="s">
        <v>55</v>
      </c>
      <c r="E576" s="15" t="s">
        <v>127</v>
      </c>
      <c r="F576" s="16" t="s">
        <v>128</v>
      </c>
    </row>
    <row r="577" spans="1:6" x14ac:dyDescent="0.25">
      <c r="A577" s="10" t="s">
        <v>80</v>
      </c>
      <c r="B577" s="21">
        <v>42691</v>
      </c>
      <c r="C577" s="17" t="s">
        <v>225</v>
      </c>
      <c r="D577" s="18" t="s">
        <v>59</v>
      </c>
      <c r="E577" s="19" t="s">
        <v>108</v>
      </c>
    </row>
    <row r="578" spans="1:6" x14ac:dyDescent="0.25">
      <c r="A578" s="10" t="s">
        <v>80</v>
      </c>
      <c r="B578" s="21">
        <v>42691</v>
      </c>
      <c r="C578" s="17" t="s">
        <v>243</v>
      </c>
      <c r="D578" s="18" t="s">
        <v>59</v>
      </c>
      <c r="E578" s="19" t="s">
        <v>136</v>
      </c>
      <c r="F578" s="20" t="s">
        <v>205</v>
      </c>
    </row>
    <row r="579" spans="1:6" x14ac:dyDescent="0.25">
      <c r="A579" s="6"/>
      <c r="B579" s="23"/>
      <c r="C579" s="8" t="s">
        <v>139</v>
      </c>
      <c r="D579" s="6"/>
      <c r="E579" s="27"/>
      <c r="F579" s="29"/>
    </row>
    <row r="580" spans="1:6" x14ac:dyDescent="0.25">
      <c r="A580" s="10" t="s">
        <v>80</v>
      </c>
      <c r="B580" s="21">
        <v>42692</v>
      </c>
      <c r="C580" s="17" t="s">
        <v>105</v>
      </c>
      <c r="D580" s="18" t="s">
        <v>59</v>
      </c>
      <c r="E580" s="19" t="s">
        <v>108</v>
      </c>
    </row>
    <row r="581" spans="1:6" ht="75" customHeight="1" x14ac:dyDescent="0.25">
      <c r="A581" s="10" t="s">
        <v>91</v>
      </c>
      <c r="B581" s="21">
        <v>42692</v>
      </c>
      <c r="C581" s="17" t="s">
        <v>133</v>
      </c>
      <c r="D581" s="18" t="s">
        <v>49</v>
      </c>
      <c r="E581" s="19" t="s">
        <v>381</v>
      </c>
      <c r="F581" s="14" t="s">
        <v>433</v>
      </c>
    </row>
    <row r="582" spans="1:6" ht="30" x14ac:dyDescent="0.25">
      <c r="A582" s="10" t="s">
        <v>80</v>
      </c>
      <c r="B582" s="21">
        <v>42692</v>
      </c>
      <c r="C582" s="17" t="s">
        <v>133</v>
      </c>
      <c r="D582" s="18" t="s">
        <v>49</v>
      </c>
      <c r="E582" s="19" t="s">
        <v>381</v>
      </c>
      <c r="F582" s="20" t="s">
        <v>434</v>
      </c>
    </row>
    <row r="583" spans="1:6" x14ac:dyDescent="0.25">
      <c r="A583" s="10" t="s">
        <v>80</v>
      </c>
      <c r="B583" s="21">
        <v>42691</v>
      </c>
      <c r="C583" s="17" t="s">
        <v>207</v>
      </c>
      <c r="D583" s="18" t="s">
        <v>49</v>
      </c>
      <c r="E583" s="19" t="s">
        <v>277</v>
      </c>
      <c r="F583" s="20" t="s">
        <v>364</v>
      </c>
    </row>
    <row r="584" spans="1:6" x14ac:dyDescent="0.25">
      <c r="A584" s="10" t="s">
        <v>19</v>
      </c>
      <c r="B584" s="21">
        <v>42692</v>
      </c>
      <c r="C584" s="17" t="s">
        <v>207</v>
      </c>
      <c r="D584" s="10" t="s">
        <v>55</v>
      </c>
      <c r="E584" s="15" t="s">
        <v>127</v>
      </c>
      <c r="F584" s="16" t="s">
        <v>128</v>
      </c>
    </row>
    <row r="585" spans="1:6" x14ac:dyDescent="0.25">
      <c r="A585" s="6"/>
      <c r="B585" s="23"/>
      <c r="C585" s="8" t="s">
        <v>125</v>
      </c>
      <c r="D585" s="6"/>
      <c r="E585" s="27"/>
      <c r="F585" s="29"/>
    </row>
    <row r="586" spans="1:6" x14ac:dyDescent="0.25">
      <c r="A586" s="10" t="s">
        <v>19</v>
      </c>
      <c r="B586" s="21">
        <v>42695</v>
      </c>
      <c r="C586" s="17" t="s">
        <v>105</v>
      </c>
      <c r="D586" s="10" t="s">
        <v>55</v>
      </c>
      <c r="E586" s="15" t="s">
        <v>127</v>
      </c>
      <c r="F586" s="16" t="s">
        <v>128</v>
      </c>
    </row>
    <row r="587" spans="1:6" ht="30" customHeight="1" x14ac:dyDescent="0.25">
      <c r="A587" s="10" t="s">
        <v>91</v>
      </c>
      <c r="B587" s="21">
        <v>42695</v>
      </c>
      <c r="C587" s="17" t="s">
        <v>107</v>
      </c>
      <c r="D587" s="18" t="s">
        <v>49</v>
      </c>
      <c r="E587" s="19" t="s">
        <v>381</v>
      </c>
      <c r="F587" s="14" t="s">
        <v>427</v>
      </c>
    </row>
    <row r="588" spans="1:6" x14ac:dyDescent="0.25">
      <c r="A588" s="10" t="s">
        <v>80</v>
      </c>
      <c r="B588" s="21">
        <v>42695</v>
      </c>
      <c r="C588" s="17" t="s">
        <v>107</v>
      </c>
      <c r="D588" s="18" t="s">
        <v>49</v>
      </c>
      <c r="E588" s="19" t="s">
        <v>381</v>
      </c>
      <c r="F588" s="20" t="s">
        <v>383</v>
      </c>
    </row>
    <row r="589" spans="1:6" x14ac:dyDescent="0.25">
      <c r="A589" s="10" t="s">
        <v>80</v>
      </c>
      <c r="B589" s="21">
        <v>42695</v>
      </c>
      <c r="C589" s="17" t="s">
        <v>133</v>
      </c>
      <c r="D589" s="18" t="s">
        <v>55</v>
      </c>
      <c r="E589" s="19" t="s">
        <v>279</v>
      </c>
      <c r="F589" s="20" t="s">
        <v>378</v>
      </c>
    </row>
    <row r="590" spans="1:6" ht="30" customHeight="1" x14ac:dyDescent="0.25">
      <c r="A590" s="10" t="s">
        <v>87</v>
      </c>
      <c r="B590" s="21">
        <v>42695</v>
      </c>
      <c r="C590" s="17" t="s">
        <v>129</v>
      </c>
      <c r="D590" s="18" t="s">
        <v>78</v>
      </c>
      <c r="E590" s="19" t="s">
        <v>179</v>
      </c>
      <c r="F590" s="20" t="s">
        <v>436</v>
      </c>
    </row>
    <row r="591" spans="1:6" ht="30" x14ac:dyDescent="0.25">
      <c r="A591" s="10" t="s">
        <v>19</v>
      </c>
      <c r="B591" s="21">
        <v>42695</v>
      </c>
      <c r="C591" s="17" t="s">
        <v>207</v>
      </c>
      <c r="D591" s="18" t="s">
        <v>51</v>
      </c>
      <c r="E591" s="19" t="s">
        <v>376</v>
      </c>
      <c r="F591" s="20" t="s">
        <v>435</v>
      </c>
    </row>
    <row r="592" spans="1:6" x14ac:dyDescent="0.25">
      <c r="A592" s="10" t="s">
        <v>80</v>
      </c>
      <c r="B592" s="21">
        <v>42695</v>
      </c>
      <c r="C592" s="17" t="s">
        <v>207</v>
      </c>
      <c r="D592" s="18" t="s">
        <v>59</v>
      </c>
      <c r="E592" s="19" t="s">
        <v>106</v>
      </c>
    </row>
    <row r="593" spans="1:6" x14ac:dyDescent="0.25">
      <c r="A593" s="10" t="s">
        <v>80</v>
      </c>
      <c r="B593" s="21">
        <v>42695</v>
      </c>
      <c r="C593" s="17" t="s">
        <v>240</v>
      </c>
      <c r="D593" s="18" t="s">
        <v>59</v>
      </c>
      <c r="E593" s="19" t="s">
        <v>108</v>
      </c>
    </row>
    <row r="594" spans="1:6" x14ac:dyDescent="0.25">
      <c r="A594" s="10" t="s">
        <v>80</v>
      </c>
      <c r="B594" s="21">
        <v>42695</v>
      </c>
      <c r="C594" s="17" t="s">
        <v>188</v>
      </c>
      <c r="D594" s="18" t="s">
        <v>59</v>
      </c>
      <c r="E594" s="19" t="s">
        <v>136</v>
      </c>
      <c r="F594" s="20" t="s">
        <v>271</v>
      </c>
    </row>
    <row r="595" spans="1:6" x14ac:dyDescent="0.25">
      <c r="A595" s="6"/>
      <c r="B595" s="23"/>
      <c r="C595" s="8" t="s">
        <v>112</v>
      </c>
      <c r="D595" s="6"/>
      <c r="E595" s="27"/>
      <c r="F595" s="29"/>
    </row>
    <row r="596" spans="1:6" x14ac:dyDescent="0.25">
      <c r="A596" s="10" t="s">
        <v>80</v>
      </c>
      <c r="B596" s="21">
        <v>42696</v>
      </c>
      <c r="C596" s="17" t="s">
        <v>105</v>
      </c>
      <c r="D596" s="18" t="s">
        <v>59</v>
      </c>
      <c r="E596" s="19" t="s">
        <v>108</v>
      </c>
    </row>
    <row r="597" spans="1:6" ht="30" x14ac:dyDescent="0.25">
      <c r="A597" s="10" t="s">
        <v>92</v>
      </c>
      <c r="B597" s="21">
        <v>42696</v>
      </c>
      <c r="C597" s="17" t="s">
        <v>210</v>
      </c>
      <c r="D597" s="18" t="s">
        <v>51</v>
      </c>
      <c r="E597" s="19" t="s">
        <v>411</v>
      </c>
      <c r="F597" s="20" t="s">
        <v>437</v>
      </c>
    </row>
    <row r="598" spans="1:6" ht="30" customHeight="1" x14ac:dyDescent="0.25">
      <c r="A598" s="10" t="s">
        <v>91</v>
      </c>
      <c r="B598" s="21">
        <v>42696</v>
      </c>
      <c r="C598" s="17" t="s">
        <v>107</v>
      </c>
      <c r="D598" s="18" t="s">
        <v>49</v>
      </c>
      <c r="E598" s="19" t="s">
        <v>381</v>
      </c>
      <c r="F598" s="14" t="s">
        <v>427</v>
      </c>
    </row>
    <row r="599" spans="1:6" x14ac:dyDescent="0.25">
      <c r="A599" s="10" t="s">
        <v>80</v>
      </c>
      <c r="B599" s="21">
        <v>42696</v>
      </c>
      <c r="C599" s="17" t="s">
        <v>107</v>
      </c>
      <c r="D599" s="18" t="s">
        <v>49</v>
      </c>
      <c r="E599" s="19" t="s">
        <v>381</v>
      </c>
      <c r="F599" s="20" t="s">
        <v>383</v>
      </c>
    </row>
    <row r="600" spans="1:6" ht="30" customHeight="1" x14ac:dyDescent="0.25">
      <c r="A600" s="10" t="s">
        <v>87</v>
      </c>
      <c r="B600" s="21">
        <v>42696</v>
      </c>
      <c r="C600" s="17" t="s">
        <v>133</v>
      </c>
      <c r="D600" s="18" t="s">
        <v>78</v>
      </c>
      <c r="E600" s="19" t="s">
        <v>179</v>
      </c>
      <c r="F600" s="20" t="s">
        <v>440</v>
      </c>
    </row>
    <row r="601" spans="1:6" x14ac:dyDescent="0.25">
      <c r="A601" s="10" t="s">
        <v>80</v>
      </c>
      <c r="B601" s="21">
        <v>42696</v>
      </c>
      <c r="C601" s="17" t="s">
        <v>207</v>
      </c>
      <c r="D601" s="18" t="s">
        <v>59</v>
      </c>
      <c r="E601" s="19" t="s">
        <v>106</v>
      </c>
    </row>
    <row r="602" spans="1:6" x14ac:dyDescent="0.25">
      <c r="A602" s="10" t="s">
        <v>81</v>
      </c>
      <c r="B602" s="21">
        <v>42696</v>
      </c>
      <c r="C602" s="17" t="s">
        <v>384</v>
      </c>
      <c r="D602" s="18" t="s">
        <v>55</v>
      </c>
      <c r="E602" s="19" t="s">
        <v>187</v>
      </c>
      <c r="F602" s="20" t="s">
        <v>441</v>
      </c>
    </row>
    <row r="603" spans="1:6" x14ac:dyDescent="0.25">
      <c r="A603" s="10" t="s">
        <v>12</v>
      </c>
      <c r="B603" s="21">
        <v>42696</v>
      </c>
      <c r="C603" s="17" t="s">
        <v>384</v>
      </c>
      <c r="D603" s="18" t="s">
        <v>55</v>
      </c>
      <c r="E603" s="19" t="s">
        <v>187</v>
      </c>
      <c r="F603" s="20" t="s">
        <v>439</v>
      </c>
    </row>
    <row r="604" spans="1:6" x14ac:dyDescent="0.25">
      <c r="A604" s="10" t="s">
        <v>80</v>
      </c>
      <c r="B604" s="21">
        <v>42696</v>
      </c>
      <c r="C604" s="17" t="s">
        <v>240</v>
      </c>
      <c r="D604" s="18" t="s">
        <v>59</v>
      </c>
      <c r="E604" s="19" t="s">
        <v>136</v>
      </c>
      <c r="F604" s="20" t="s">
        <v>205</v>
      </c>
    </row>
    <row r="605" spans="1:6" x14ac:dyDescent="0.25">
      <c r="A605" s="10" t="s">
        <v>19</v>
      </c>
      <c r="B605" s="21">
        <v>42696</v>
      </c>
      <c r="C605" s="17" t="s">
        <v>225</v>
      </c>
      <c r="D605" s="10" t="s">
        <v>55</v>
      </c>
      <c r="E605" s="15" t="s">
        <v>127</v>
      </c>
      <c r="F605" s="16" t="s">
        <v>128</v>
      </c>
    </row>
    <row r="606" spans="1:6" x14ac:dyDescent="0.25">
      <c r="A606" s="10" t="s">
        <v>93</v>
      </c>
      <c r="B606" s="21">
        <v>42696</v>
      </c>
      <c r="C606" s="17" t="s">
        <v>110</v>
      </c>
      <c r="D606" s="18" t="s">
        <v>51</v>
      </c>
      <c r="E606" s="19" t="s">
        <v>411</v>
      </c>
      <c r="F606" s="20" t="s">
        <v>438</v>
      </c>
    </row>
    <row r="607" spans="1:6" x14ac:dyDescent="0.25">
      <c r="A607" s="10" t="s">
        <v>87</v>
      </c>
      <c r="B607" s="21">
        <v>42696</v>
      </c>
      <c r="C607" s="17" t="s">
        <v>226</v>
      </c>
      <c r="D607" s="18" t="s">
        <v>55</v>
      </c>
      <c r="E607" s="19" t="s">
        <v>187</v>
      </c>
      <c r="F607" s="20" t="s">
        <v>442</v>
      </c>
    </row>
    <row r="608" spans="1:6" x14ac:dyDescent="0.25">
      <c r="A608" s="6"/>
      <c r="B608" s="23"/>
      <c r="C608" s="8" t="s">
        <v>109</v>
      </c>
      <c r="D608" s="6"/>
      <c r="E608" s="27"/>
      <c r="F608" s="29"/>
    </row>
    <row r="609" spans="1:6" ht="30" x14ac:dyDescent="0.25">
      <c r="A609" s="10" t="s">
        <v>93</v>
      </c>
      <c r="B609" s="21">
        <v>42697</v>
      </c>
      <c r="C609" s="17" t="s">
        <v>284</v>
      </c>
      <c r="D609" s="18" t="s">
        <v>51</v>
      </c>
      <c r="E609" s="19" t="s">
        <v>275</v>
      </c>
      <c r="F609" s="20" t="s">
        <v>443</v>
      </c>
    </row>
    <row r="610" spans="1:6" x14ac:dyDescent="0.25">
      <c r="A610" s="10" t="s">
        <v>80</v>
      </c>
      <c r="B610" s="21">
        <v>42697</v>
      </c>
      <c r="C610" s="17" t="s">
        <v>207</v>
      </c>
      <c r="D610" s="18" t="s">
        <v>59</v>
      </c>
      <c r="E610" s="19" t="s">
        <v>108</v>
      </c>
    </row>
    <row r="611" spans="1:6" ht="30" x14ac:dyDescent="0.25">
      <c r="A611" s="10" t="s">
        <v>16</v>
      </c>
      <c r="B611" s="21">
        <v>42697</v>
      </c>
      <c r="C611" s="17" t="s">
        <v>214</v>
      </c>
      <c r="D611" s="18" t="s">
        <v>59</v>
      </c>
      <c r="E611" s="19" t="s">
        <v>259</v>
      </c>
      <c r="F611" s="20" t="s">
        <v>347</v>
      </c>
    </row>
    <row r="612" spans="1:6" x14ac:dyDescent="0.25">
      <c r="A612" s="10" t="s">
        <v>80</v>
      </c>
      <c r="B612" s="21">
        <v>42697</v>
      </c>
      <c r="C612" s="17" t="s">
        <v>110</v>
      </c>
      <c r="D612" s="18" t="s">
        <v>59</v>
      </c>
      <c r="E612" s="19" t="s">
        <v>136</v>
      </c>
      <c r="F612" s="20" t="s">
        <v>205</v>
      </c>
    </row>
    <row r="613" spans="1:6" x14ac:dyDescent="0.25">
      <c r="A613" s="10" t="s">
        <v>80</v>
      </c>
      <c r="B613" s="21">
        <v>42697</v>
      </c>
      <c r="C613" s="17" t="s">
        <v>110</v>
      </c>
      <c r="D613" s="18" t="s">
        <v>59</v>
      </c>
      <c r="E613" s="19" t="s">
        <v>106</v>
      </c>
    </row>
    <row r="614" spans="1:6" x14ac:dyDescent="0.25">
      <c r="A614" s="10" t="s">
        <v>19</v>
      </c>
      <c r="B614" s="21">
        <v>42697</v>
      </c>
      <c r="C614" s="17" t="s">
        <v>225</v>
      </c>
      <c r="D614" s="10" t="s">
        <v>55</v>
      </c>
      <c r="E614" s="15" t="s">
        <v>127</v>
      </c>
      <c r="F614" s="16" t="s">
        <v>128</v>
      </c>
    </row>
    <row r="615" spans="1:6" x14ac:dyDescent="0.25">
      <c r="A615" s="10" t="s">
        <v>19</v>
      </c>
      <c r="B615" s="21">
        <v>42697</v>
      </c>
      <c r="C615" s="17" t="s">
        <v>243</v>
      </c>
      <c r="D615" s="18" t="s">
        <v>59</v>
      </c>
      <c r="E615" s="19" t="s">
        <v>259</v>
      </c>
      <c r="F615" s="20" t="s">
        <v>348</v>
      </c>
    </row>
    <row r="616" spans="1:6" x14ac:dyDescent="0.25">
      <c r="A616" s="6"/>
      <c r="B616" s="23"/>
      <c r="C616" s="8" t="s">
        <v>132</v>
      </c>
      <c r="D616" s="6"/>
      <c r="E616" s="27"/>
      <c r="F616" s="29"/>
    </row>
    <row r="617" spans="1:6" x14ac:dyDescent="0.25">
      <c r="A617" s="10" t="s">
        <v>80</v>
      </c>
      <c r="B617" s="21">
        <v>42696</v>
      </c>
      <c r="C617" s="17" t="s">
        <v>105</v>
      </c>
      <c r="D617" s="18" t="s">
        <v>55</v>
      </c>
      <c r="E617" s="19" t="s">
        <v>279</v>
      </c>
      <c r="F617" s="20" t="s">
        <v>378</v>
      </c>
    </row>
    <row r="618" spans="1:6" ht="30" customHeight="1" x14ac:dyDescent="0.25">
      <c r="A618" s="10" t="s">
        <v>80</v>
      </c>
      <c r="B618" s="21">
        <v>42698</v>
      </c>
      <c r="C618" s="17" t="s">
        <v>129</v>
      </c>
      <c r="D618" s="18" t="s">
        <v>59</v>
      </c>
      <c r="E618" s="19" t="s">
        <v>149</v>
      </c>
      <c r="F618" s="20" t="s">
        <v>392</v>
      </c>
    </row>
    <row r="619" spans="1:6" ht="30" customHeight="1" x14ac:dyDescent="0.25">
      <c r="A619" s="10" t="s">
        <v>92</v>
      </c>
      <c r="B619" s="21">
        <v>42698</v>
      </c>
      <c r="C619" s="17" t="s">
        <v>284</v>
      </c>
      <c r="D619" s="18" t="s">
        <v>54</v>
      </c>
      <c r="E619" s="19" t="s">
        <v>163</v>
      </c>
      <c r="F619" s="20" t="s">
        <v>432</v>
      </c>
    </row>
    <row r="620" spans="1:6" x14ac:dyDescent="0.25">
      <c r="A620" s="10" t="s">
        <v>81</v>
      </c>
      <c r="B620" s="21">
        <v>42696</v>
      </c>
      <c r="C620" s="17" t="s">
        <v>284</v>
      </c>
      <c r="D620" s="18" t="s">
        <v>55</v>
      </c>
      <c r="E620" s="19" t="s">
        <v>187</v>
      </c>
      <c r="F620" s="20" t="s">
        <v>441</v>
      </c>
    </row>
    <row r="621" spans="1:6" x14ac:dyDescent="0.25">
      <c r="A621" s="10" t="s">
        <v>12</v>
      </c>
      <c r="B621" s="21">
        <v>42696</v>
      </c>
      <c r="C621" s="17" t="s">
        <v>284</v>
      </c>
      <c r="D621" s="18" t="s">
        <v>55</v>
      </c>
      <c r="E621" s="19" t="s">
        <v>187</v>
      </c>
      <c r="F621" s="20" t="s">
        <v>439</v>
      </c>
    </row>
    <row r="622" spans="1:6" x14ac:dyDescent="0.25">
      <c r="A622" s="10" t="s">
        <v>80</v>
      </c>
      <c r="B622" s="21">
        <v>42698</v>
      </c>
      <c r="C622" s="17" t="s">
        <v>207</v>
      </c>
      <c r="D622" s="18" t="s">
        <v>59</v>
      </c>
      <c r="E622" s="19" t="s">
        <v>106</v>
      </c>
    </row>
    <row r="623" spans="1:6" x14ac:dyDescent="0.25">
      <c r="A623" s="10" t="s">
        <v>19</v>
      </c>
      <c r="B623" s="21">
        <v>42698</v>
      </c>
      <c r="C623" s="17" t="s">
        <v>240</v>
      </c>
      <c r="D623" s="18" t="s">
        <v>59</v>
      </c>
      <c r="E623" s="19" t="s">
        <v>136</v>
      </c>
      <c r="F623" s="20" t="s">
        <v>400</v>
      </c>
    </row>
    <row r="624" spans="1:6" x14ac:dyDescent="0.25">
      <c r="A624" s="10" t="s">
        <v>87</v>
      </c>
      <c r="B624" s="21">
        <v>42698</v>
      </c>
      <c r="C624" s="17" t="s">
        <v>253</v>
      </c>
      <c r="D624" s="18" t="s">
        <v>55</v>
      </c>
      <c r="E624" s="19" t="s">
        <v>187</v>
      </c>
      <c r="F624" s="20" t="s">
        <v>442</v>
      </c>
    </row>
    <row r="625" spans="1:6" ht="30" x14ac:dyDescent="0.25">
      <c r="A625" s="10" t="s">
        <v>93</v>
      </c>
      <c r="B625" s="21">
        <v>42698</v>
      </c>
      <c r="C625" s="17" t="s">
        <v>225</v>
      </c>
      <c r="D625" s="18" t="s">
        <v>54</v>
      </c>
      <c r="E625" s="19" t="s">
        <v>163</v>
      </c>
      <c r="F625" s="20" t="s">
        <v>380</v>
      </c>
    </row>
    <row r="626" spans="1:6" x14ac:dyDescent="0.25">
      <c r="A626" s="10" t="s">
        <v>19</v>
      </c>
      <c r="B626" s="21">
        <v>42698</v>
      </c>
      <c r="C626" s="17" t="s">
        <v>225</v>
      </c>
      <c r="D626" s="10" t="s">
        <v>55</v>
      </c>
      <c r="E626" s="15" t="s">
        <v>127</v>
      </c>
      <c r="F626" s="16" t="s">
        <v>128</v>
      </c>
    </row>
    <row r="627" spans="1:6" x14ac:dyDescent="0.25">
      <c r="A627" s="10" t="s">
        <v>80</v>
      </c>
      <c r="B627" s="21">
        <v>42698</v>
      </c>
      <c r="C627" s="17" t="s">
        <v>225</v>
      </c>
      <c r="D627" s="18" t="s">
        <v>59</v>
      </c>
      <c r="E627" s="19" t="s">
        <v>108</v>
      </c>
    </row>
    <row r="628" spans="1:6" x14ac:dyDescent="0.25">
      <c r="A628" s="10" t="s">
        <v>80</v>
      </c>
      <c r="B628" s="21">
        <v>42698</v>
      </c>
      <c r="C628" s="17" t="s">
        <v>243</v>
      </c>
      <c r="D628" s="18" t="s">
        <v>59</v>
      </c>
      <c r="E628" s="19" t="s">
        <v>136</v>
      </c>
      <c r="F628" s="20" t="s">
        <v>205</v>
      </c>
    </row>
    <row r="629" spans="1:6" x14ac:dyDescent="0.25">
      <c r="A629" s="6"/>
      <c r="B629" s="23"/>
      <c r="C629" s="8" t="s">
        <v>139</v>
      </c>
      <c r="D629" s="6"/>
      <c r="E629" s="27"/>
      <c r="F629" s="29"/>
    </row>
    <row r="630" spans="1:6" x14ac:dyDescent="0.25">
      <c r="A630" s="10" t="s">
        <v>80</v>
      </c>
      <c r="B630" s="21">
        <v>42699</v>
      </c>
      <c r="C630" s="17" t="s">
        <v>105</v>
      </c>
      <c r="D630" s="18" t="s">
        <v>59</v>
      </c>
      <c r="E630" s="19" t="s">
        <v>108</v>
      </c>
    </row>
    <row r="631" spans="1:6" x14ac:dyDescent="0.25">
      <c r="A631" s="10" t="s">
        <v>19</v>
      </c>
      <c r="B631" s="21">
        <v>42699</v>
      </c>
      <c r="C631" s="17" t="s">
        <v>207</v>
      </c>
      <c r="D631" s="10" t="s">
        <v>55</v>
      </c>
      <c r="E631" s="15" t="s">
        <v>127</v>
      </c>
      <c r="F631" s="16" t="s">
        <v>128</v>
      </c>
    </row>
    <row r="632" spans="1:6" x14ac:dyDescent="0.25">
      <c r="A632" s="6"/>
      <c r="B632" s="23"/>
      <c r="C632" s="8" t="s">
        <v>125</v>
      </c>
      <c r="D632" s="6"/>
      <c r="E632" s="27"/>
      <c r="F632" s="29"/>
    </row>
    <row r="633" spans="1:6" x14ac:dyDescent="0.25">
      <c r="A633" s="10" t="s">
        <v>19</v>
      </c>
      <c r="B633" s="21">
        <v>42702</v>
      </c>
      <c r="C633" s="17" t="s">
        <v>105</v>
      </c>
      <c r="D633" s="10" t="s">
        <v>55</v>
      </c>
      <c r="E633" s="15" t="s">
        <v>127</v>
      </c>
      <c r="F633" s="16" t="s">
        <v>128</v>
      </c>
    </row>
    <row r="634" spans="1:6" x14ac:dyDescent="0.25">
      <c r="A634" s="10" t="s">
        <v>12</v>
      </c>
      <c r="B634" s="21">
        <v>42702</v>
      </c>
      <c r="C634" s="17" t="s">
        <v>269</v>
      </c>
      <c r="D634" s="18" t="s">
        <v>59</v>
      </c>
      <c r="E634" s="19" t="s">
        <v>444</v>
      </c>
      <c r="F634" s="20" t="s">
        <v>445</v>
      </c>
    </row>
    <row r="635" spans="1:6" x14ac:dyDescent="0.25">
      <c r="A635" s="10" t="s">
        <v>80</v>
      </c>
      <c r="B635" s="21">
        <v>42702</v>
      </c>
      <c r="C635" s="17" t="s">
        <v>133</v>
      </c>
      <c r="D635" s="18" t="s">
        <v>55</v>
      </c>
      <c r="E635" s="19" t="s">
        <v>279</v>
      </c>
      <c r="F635" s="20" t="s">
        <v>378</v>
      </c>
    </row>
    <row r="636" spans="1:6" x14ac:dyDescent="0.25">
      <c r="A636" s="10" t="s">
        <v>80</v>
      </c>
      <c r="B636" s="21">
        <v>42702</v>
      </c>
      <c r="C636" s="17" t="s">
        <v>240</v>
      </c>
      <c r="D636" s="18" t="s">
        <v>59</v>
      </c>
      <c r="E636" s="19" t="s">
        <v>108</v>
      </c>
    </row>
    <row r="637" spans="1:6" x14ac:dyDescent="0.25">
      <c r="A637" s="10" t="s">
        <v>80</v>
      </c>
      <c r="B637" s="21">
        <v>42702</v>
      </c>
      <c r="C637" s="17" t="s">
        <v>188</v>
      </c>
      <c r="D637" s="18" t="s">
        <v>59</v>
      </c>
      <c r="E637" s="19" t="s">
        <v>136</v>
      </c>
      <c r="F637" s="20" t="s">
        <v>271</v>
      </c>
    </row>
    <row r="638" spans="1:6" x14ac:dyDescent="0.25">
      <c r="A638" s="10" t="s">
        <v>80</v>
      </c>
      <c r="B638" s="21">
        <v>42702</v>
      </c>
      <c r="C638" s="17" t="s">
        <v>243</v>
      </c>
      <c r="D638" s="18" t="s">
        <v>59</v>
      </c>
      <c r="E638" s="19" t="s">
        <v>106</v>
      </c>
    </row>
    <row r="639" spans="1:6" x14ac:dyDescent="0.25">
      <c r="A639" s="6"/>
      <c r="B639" s="23"/>
      <c r="C639" s="8" t="s">
        <v>112</v>
      </c>
      <c r="D639" s="6"/>
      <c r="E639" s="27"/>
      <c r="F639" s="29"/>
    </row>
    <row r="640" spans="1:6" x14ac:dyDescent="0.25">
      <c r="A640" s="10" t="s">
        <v>80</v>
      </c>
      <c r="B640" s="21">
        <v>42703</v>
      </c>
      <c r="C640" s="17" t="s">
        <v>105</v>
      </c>
      <c r="D640" s="18" t="s">
        <v>49</v>
      </c>
      <c r="E640" s="19" t="s">
        <v>277</v>
      </c>
      <c r="F640" s="20" t="s">
        <v>364</v>
      </c>
    </row>
    <row r="641" spans="1:6" ht="30" x14ac:dyDescent="0.25">
      <c r="A641" s="10" t="s">
        <v>92</v>
      </c>
      <c r="B641" s="21">
        <v>42703</v>
      </c>
      <c r="C641" s="17" t="s">
        <v>210</v>
      </c>
      <c r="D641" s="18" t="s">
        <v>51</v>
      </c>
      <c r="E641" s="19" t="s">
        <v>411</v>
      </c>
      <c r="F641" s="20" t="s">
        <v>437</v>
      </c>
    </row>
    <row r="642" spans="1:6" x14ac:dyDescent="0.25">
      <c r="A642" s="10" t="s">
        <v>80</v>
      </c>
      <c r="B642" s="21">
        <v>42703</v>
      </c>
      <c r="C642" s="17" t="s">
        <v>207</v>
      </c>
      <c r="D642" s="18" t="s">
        <v>59</v>
      </c>
      <c r="E642" s="19" t="s">
        <v>106</v>
      </c>
    </row>
    <row r="643" spans="1:6" x14ac:dyDescent="0.25">
      <c r="A643" s="10" t="s">
        <v>93</v>
      </c>
      <c r="B643" s="21">
        <v>42703</v>
      </c>
      <c r="C643" s="17" t="s">
        <v>110</v>
      </c>
      <c r="D643" s="18" t="s">
        <v>51</v>
      </c>
      <c r="E643" s="19" t="s">
        <v>411</v>
      </c>
      <c r="F643" s="20" t="s">
        <v>438</v>
      </c>
    </row>
    <row r="644" spans="1:6" x14ac:dyDescent="0.25">
      <c r="A644" s="10" t="s">
        <v>80</v>
      </c>
      <c r="B644" s="21">
        <v>42703</v>
      </c>
      <c r="C644" s="17" t="s">
        <v>324</v>
      </c>
      <c r="D644" s="18" t="s">
        <v>59</v>
      </c>
      <c r="E644" s="19" t="s">
        <v>108</v>
      </c>
    </row>
    <row r="645" spans="1:6" x14ac:dyDescent="0.25">
      <c r="A645" s="10" t="s">
        <v>19</v>
      </c>
      <c r="B645" s="21">
        <v>42703</v>
      </c>
      <c r="C645" s="17" t="s">
        <v>225</v>
      </c>
      <c r="D645" s="10" t="s">
        <v>55</v>
      </c>
      <c r="E645" s="15" t="s">
        <v>127</v>
      </c>
      <c r="F645" s="16" t="s">
        <v>128</v>
      </c>
    </row>
    <row r="646" spans="1:6" x14ac:dyDescent="0.25">
      <c r="A646" s="10" t="s">
        <v>80</v>
      </c>
      <c r="B646" s="21">
        <v>42703</v>
      </c>
      <c r="C646" s="17" t="s">
        <v>243</v>
      </c>
      <c r="D646" s="18" t="s">
        <v>59</v>
      </c>
      <c r="E646" s="19" t="s">
        <v>136</v>
      </c>
      <c r="F646" s="20" t="s">
        <v>205</v>
      </c>
    </row>
    <row r="647" spans="1:6" x14ac:dyDescent="0.25">
      <c r="A647" s="6"/>
      <c r="B647" s="23"/>
      <c r="C647" s="8" t="s">
        <v>109</v>
      </c>
      <c r="D647" s="6"/>
      <c r="E647" s="27"/>
      <c r="F647" s="29"/>
    </row>
    <row r="648" spans="1:6" ht="30" x14ac:dyDescent="0.25">
      <c r="A648" s="10" t="s">
        <v>93</v>
      </c>
      <c r="B648" s="21">
        <v>42704</v>
      </c>
      <c r="C648" s="17" t="s">
        <v>284</v>
      </c>
      <c r="D648" s="18" t="s">
        <v>51</v>
      </c>
      <c r="E648" s="19" t="s">
        <v>275</v>
      </c>
      <c r="F648" s="20" t="s">
        <v>443</v>
      </c>
    </row>
    <row r="649" spans="1:6" x14ac:dyDescent="0.25">
      <c r="A649" s="10" t="s">
        <v>80</v>
      </c>
      <c r="B649" s="21">
        <v>42704</v>
      </c>
      <c r="C649" s="17" t="s">
        <v>207</v>
      </c>
      <c r="D649" s="18" t="s">
        <v>59</v>
      </c>
      <c r="E649" s="19" t="s">
        <v>108</v>
      </c>
    </row>
    <row r="650" spans="1:6" x14ac:dyDescent="0.25">
      <c r="A650" s="10" t="s">
        <v>80</v>
      </c>
      <c r="B650" s="21">
        <v>42704</v>
      </c>
      <c r="C650" s="17" t="s">
        <v>110</v>
      </c>
      <c r="D650" s="18" t="s">
        <v>59</v>
      </c>
      <c r="E650" s="19" t="s">
        <v>136</v>
      </c>
      <c r="F650" s="20" t="s">
        <v>205</v>
      </c>
    </row>
    <row r="651" spans="1:6" x14ac:dyDescent="0.25">
      <c r="A651" s="10" t="s">
        <v>80</v>
      </c>
      <c r="B651" s="21">
        <v>42704</v>
      </c>
      <c r="C651" s="17" t="s">
        <v>110</v>
      </c>
      <c r="D651" s="18" t="s">
        <v>59</v>
      </c>
      <c r="E651" s="19" t="s">
        <v>106</v>
      </c>
    </row>
    <row r="652" spans="1:6" x14ac:dyDescent="0.25">
      <c r="A652" s="10" t="s">
        <v>19</v>
      </c>
      <c r="B652" s="21">
        <v>42704</v>
      </c>
      <c r="C652" s="17" t="s">
        <v>225</v>
      </c>
      <c r="D652" s="10" t="s">
        <v>55</v>
      </c>
      <c r="E652" s="15" t="s">
        <v>127</v>
      </c>
      <c r="F652" s="16" t="s">
        <v>128</v>
      </c>
    </row>
    <row r="653" spans="1:6" x14ac:dyDescent="0.25">
      <c r="A653" s="6"/>
      <c r="B653" s="23"/>
      <c r="C653" s="8" t="s">
        <v>132</v>
      </c>
      <c r="D653" s="6"/>
      <c r="E653" s="27"/>
      <c r="F653" s="29"/>
    </row>
    <row r="654" spans="1:6" x14ac:dyDescent="0.25">
      <c r="A654" s="10" t="s">
        <v>80</v>
      </c>
      <c r="B654" s="21">
        <v>42705</v>
      </c>
      <c r="C654" s="17" t="s">
        <v>105</v>
      </c>
      <c r="D654" s="18" t="s">
        <v>55</v>
      </c>
      <c r="E654" s="19" t="s">
        <v>279</v>
      </c>
      <c r="F654" s="20" t="s">
        <v>378</v>
      </c>
    </row>
    <row r="655" spans="1:6" ht="30" customHeight="1" x14ac:dyDescent="0.25">
      <c r="A655" s="10" t="s">
        <v>92</v>
      </c>
      <c r="B655" s="21">
        <v>42705</v>
      </c>
      <c r="C655" s="17" t="s">
        <v>284</v>
      </c>
      <c r="D655" s="18" t="s">
        <v>54</v>
      </c>
      <c r="E655" s="19" t="s">
        <v>163</v>
      </c>
      <c r="F655" s="20" t="s">
        <v>432</v>
      </c>
    </row>
    <row r="656" spans="1:6" ht="30" customHeight="1" x14ac:dyDescent="0.25">
      <c r="A656" s="10" t="s">
        <v>80</v>
      </c>
      <c r="B656" s="21">
        <v>42705</v>
      </c>
      <c r="C656" s="17" t="s">
        <v>207</v>
      </c>
      <c r="D656" s="18" t="s">
        <v>59</v>
      </c>
      <c r="E656" s="19" t="s">
        <v>149</v>
      </c>
      <c r="F656" s="20" t="s">
        <v>451</v>
      </c>
    </row>
    <row r="657" spans="1:6" x14ac:dyDescent="0.25">
      <c r="A657" s="10" t="s">
        <v>80</v>
      </c>
      <c r="B657" s="21">
        <v>42705</v>
      </c>
      <c r="C657" s="17" t="s">
        <v>207</v>
      </c>
      <c r="D657" s="18" t="s">
        <v>59</v>
      </c>
      <c r="E657" s="19" t="s">
        <v>106</v>
      </c>
    </row>
    <row r="658" spans="1:6" ht="30" x14ac:dyDescent="0.25">
      <c r="A658" s="10" t="s">
        <v>81</v>
      </c>
      <c r="B658" s="21">
        <v>42705</v>
      </c>
      <c r="C658" s="17" t="s">
        <v>384</v>
      </c>
      <c r="D658" s="18" t="s">
        <v>78</v>
      </c>
      <c r="E658" s="19" t="s">
        <v>179</v>
      </c>
      <c r="F658" s="20" t="s">
        <v>446</v>
      </c>
    </row>
    <row r="659" spans="1:6" x14ac:dyDescent="0.25">
      <c r="A659" s="10" t="s">
        <v>90</v>
      </c>
      <c r="B659" s="21">
        <v>42705</v>
      </c>
      <c r="C659" s="17" t="s">
        <v>384</v>
      </c>
      <c r="D659" s="18" t="s">
        <v>78</v>
      </c>
      <c r="E659" s="19" t="s">
        <v>179</v>
      </c>
      <c r="F659" s="20" t="s">
        <v>447</v>
      </c>
    </row>
    <row r="660" spans="1:6" x14ac:dyDescent="0.25">
      <c r="A660" s="10" t="s">
        <v>19</v>
      </c>
      <c r="B660" s="21">
        <v>42705</v>
      </c>
      <c r="C660" s="17" t="s">
        <v>240</v>
      </c>
      <c r="D660" s="18" t="s">
        <v>59</v>
      </c>
      <c r="E660" s="19" t="s">
        <v>136</v>
      </c>
      <c r="F660" s="20" t="s">
        <v>449</v>
      </c>
    </row>
    <row r="661" spans="1:6" x14ac:dyDescent="0.25">
      <c r="A661" s="10" t="s">
        <v>16</v>
      </c>
      <c r="B661" s="21">
        <v>42705</v>
      </c>
      <c r="C661" s="17" t="s">
        <v>214</v>
      </c>
      <c r="D661" s="18" t="s">
        <v>51</v>
      </c>
      <c r="E661" s="19" t="s">
        <v>291</v>
      </c>
      <c r="F661" s="20" t="s">
        <v>450</v>
      </c>
    </row>
    <row r="662" spans="1:6" x14ac:dyDescent="0.25">
      <c r="A662" s="10" t="s">
        <v>80</v>
      </c>
      <c r="B662" s="21">
        <v>42705</v>
      </c>
      <c r="C662" s="17" t="s">
        <v>253</v>
      </c>
      <c r="D662" s="18" t="s">
        <v>49</v>
      </c>
      <c r="E662" s="19" t="s">
        <v>277</v>
      </c>
      <c r="F662" s="20" t="s">
        <v>364</v>
      </c>
    </row>
    <row r="663" spans="1:6" ht="30" x14ac:dyDescent="0.25">
      <c r="A663" s="10" t="s">
        <v>93</v>
      </c>
      <c r="B663" s="21">
        <v>42705</v>
      </c>
      <c r="C663" s="17" t="s">
        <v>225</v>
      </c>
      <c r="D663" s="18" t="s">
        <v>54</v>
      </c>
      <c r="E663" s="19" t="s">
        <v>163</v>
      </c>
      <c r="F663" s="20" t="s">
        <v>380</v>
      </c>
    </row>
    <row r="664" spans="1:6" x14ac:dyDescent="0.25">
      <c r="A664" s="10" t="s">
        <v>19</v>
      </c>
      <c r="B664" s="21">
        <v>42705</v>
      </c>
      <c r="C664" s="17" t="s">
        <v>225</v>
      </c>
      <c r="D664" s="10" t="s">
        <v>55</v>
      </c>
      <c r="E664" s="15" t="s">
        <v>127</v>
      </c>
      <c r="F664" s="16" t="s">
        <v>128</v>
      </c>
    </row>
    <row r="665" spans="1:6" x14ac:dyDescent="0.25">
      <c r="A665" s="10" t="s">
        <v>80</v>
      </c>
      <c r="B665" s="21">
        <v>42705</v>
      </c>
      <c r="C665" s="17" t="s">
        <v>225</v>
      </c>
      <c r="D665" s="18" t="s">
        <v>59</v>
      </c>
      <c r="E665" s="19" t="s">
        <v>108</v>
      </c>
    </row>
    <row r="666" spans="1:6" ht="30" customHeight="1" x14ac:dyDescent="0.25">
      <c r="A666" s="10" t="s">
        <v>87</v>
      </c>
      <c r="B666" s="21">
        <v>42705</v>
      </c>
      <c r="C666" s="17" t="s">
        <v>188</v>
      </c>
      <c r="D666" s="18" t="s">
        <v>78</v>
      </c>
      <c r="E666" s="19" t="s">
        <v>179</v>
      </c>
      <c r="F666" s="20" t="s">
        <v>448</v>
      </c>
    </row>
    <row r="667" spans="1:6" ht="30" x14ac:dyDescent="0.25">
      <c r="A667" s="10" t="s">
        <v>91</v>
      </c>
      <c r="B667" s="21">
        <v>42705</v>
      </c>
      <c r="C667" s="17" t="s">
        <v>188</v>
      </c>
      <c r="D667" s="18" t="s">
        <v>78</v>
      </c>
      <c r="E667" s="19" t="s">
        <v>179</v>
      </c>
      <c r="F667" s="20" t="s">
        <v>452</v>
      </c>
    </row>
    <row r="668" spans="1:6" x14ac:dyDescent="0.25">
      <c r="A668" s="10" t="s">
        <v>80</v>
      </c>
      <c r="B668" s="21">
        <v>42705</v>
      </c>
      <c r="C668" s="17" t="s">
        <v>243</v>
      </c>
      <c r="D668" s="18" t="s">
        <v>59</v>
      </c>
      <c r="E668" s="19" t="s">
        <v>136</v>
      </c>
      <c r="F668" s="20" t="s">
        <v>205</v>
      </c>
    </row>
    <row r="669" spans="1:6" x14ac:dyDescent="0.25">
      <c r="A669" s="6"/>
      <c r="B669" s="23"/>
      <c r="C669" s="8" t="s">
        <v>139</v>
      </c>
      <c r="D669" s="6"/>
      <c r="E669" s="27"/>
      <c r="F669" s="29"/>
    </row>
    <row r="670" spans="1:6" x14ac:dyDescent="0.25">
      <c r="A670" s="10" t="s">
        <v>80</v>
      </c>
      <c r="B670" s="21">
        <v>42706</v>
      </c>
      <c r="C670" s="17" t="s">
        <v>105</v>
      </c>
      <c r="D670" s="18" t="s">
        <v>59</v>
      </c>
      <c r="E670" s="19" t="s">
        <v>106</v>
      </c>
    </row>
    <row r="671" spans="1:6" x14ac:dyDescent="0.25">
      <c r="A671" s="10" t="s">
        <v>80</v>
      </c>
      <c r="B671" s="21">
        <v>42706</v>
      </c>
      <c r="C671" s="17" t="s">
        <v>105</v>
      </c>
      <c r="D671" s="18" t="s">
        <v>59</v>
      </c>
      <c r="E671" s="19" t="s">
        <v>108</v>
      </c>
    </row>
    <row r="672" spans="1:6" ht="30" customHeight="1" x14ac:dyDescent="0.25">
      <c r="A672" s="10" t="s">
        <v>91</v>
      </c>
      <c r="B672" s="21">
        <v>42706</v>
      </c>
      <c r="C672" s="17" t="s">
        <v>107</v>
      </c>
      <c r="D672" s="18" t="s">
        <v>49</v>
      </c>
      <c r="E672" s="19" t="s">
        <v>381</v>
      </c>
      <c r="F672" s="14" t="s">
        <v>427</v>
      </c>
    </row>
    <row r="673" spans="1:6" x14ac:dyDescent="0.25">
      <c r="A673" s="10" t="s">
        <v>80</v>
      </c>
      <c r="B673" s="21">
        <v>42706</v>
      </c>
      <c r="C673" s="17" t="s">
        <v>107</v>
      </c>
      <c r="D673" s="18" t="s">
        <v>49</v>
      </c>
      <c r="E673" s="19" t="s">
        <v>381</v>
      </c>
      <c r="F673" s="20" t="s">
        <v>383</v>
      </c>
    </row>
    <row r="674" spans="1:6" x14ac:dyDescent="0.25">
      <c r="A674" s="10" t="s">
        <v>19</v>
      </c>
      <c r="B674" s="21">
        <v>42706</v>
      </c>
      <c r="C674" s="17" t="s">
        <v>207</v>
      </c>
      <c r="D674" s="10" t="s">
        <v>55</v>
      </c>
      <c r="E674" s="15" t="s">
        <v>127</v>
      </c>
      <c r="F674" s="16" t="s">
        <v>128</v>
      </c>
    </row>
    <row r="675" spans="1:6" x14ac:dyDescent="0.25">
      <c r="A675" s="10" t="s">
        <v>80</v>
      </c>
      <c r="B675" s="21">
        <v>42706</v>
      </c>
      <c r="C675" s="17" t="s">
        <v>253</v>
      </c>
      <c r="D675" s="18" t="s">
        <v>59</v>
      </c>
      <c r="E675" s="19" t="s">
        <v>136</v>
      </c>
      <c r="F675" s="20" t="s">
        <v>205</v>
      </c>
    </row>
    <row r="676" spans="1:6" x14ac:dyDescent="0.25">
      <c r="A676" s="6"/>
      <c r="B676" s="23"/>
      <c r="C676" s="8" t="s">
        <v>125</v>
      </c>
      <c r="D676" s="6"/>
      <c r="E676" s="27"/>
      <c r="F676" s="29"/>
    </row>
    <row r="677" spans="1:6" x14ac:dyDescent="0.25">
      <c r="A677" s="10" t="s">
        <v>80</v>
      </c>
      <c r="B677" s="21">
        <v>42709</v>
      </c>
      <c r="C677" s="17" t="s">
        <v>105</v>
      </c>
      <c r="D677" s="18" t="s">
        <v>49</v>
      </c>
      <c r="E677" s="19" t="s">
        <v>277</v>
      </c>
      <c r="F677" s="20" t="s">
        <v>364</v>
      </c>
    </row>
    <row r="678" spans="1:6" x14ac:dyDescent="0.25">
      <c r="A678" s="10" t="s">
        <v>19</v>
      </c>
      <c r="B678" s="21">
        <v>42709</v>
      </c>
      <c r="C678" s="17" t="s">
        <v>105</v>
      </c>
      <c r="D678" s="10" t="s">
        <v>55</v>
      </c>
      <c r="E678" s="15" t="s">
        <v>127</v>
      </c>
      <c r="F678" s="16" t="s">
        <v>128</v>
      </c>
    </row>
    <row r="679" spans="1:6" ht="30" customHeight="1" x14ac:dyDescent="0.25">
      <c r="A679" s="10" t="s">
        <v>91</v>
      </c>
      <c r="B679" s="21">
        <v>42709</v>
      </c>
      <c r="C679" s="17" t="s">
        <v>107</v>
      </c>
      <c r="D679" s="18" t="s">
        <v>49</v>
      </c>
      <c r="E679" s="19" t="s">
        <v>381</v>
      </c>
      <c r="F679" s="14" t="s">
        <v>427</v>
      </c>
    </row>
    <row r="680" spans="1:6" x14ac:dyDescent="0.25">
      <c r="A680" s="10" t="s">
        <v>80</v>
      </c>
      <c r="B680" s="21">
        <v>42709</v>
      </c>
      <c r="C680" s="17" t="s">
        <v>107</v>
      </c>
      <c r="D680" s="18" t="s">
        <v>49</v>
      </c>
      <c r="E680" s="19" t="s">
        <v>381</v>
      </c>
      <c r="F680" s="20" t="s">
        <v>383</v>
      </c>
    </row>
    <row r="681" spans="1:6" x14ac:dyDescent="0.25">
      <c r="A681" s="10" t="s">
        <v>80</v>
      </c>
      <c r="B681" s="21">
        <v>42709</v>
      </c>
      <c r="C681" s="17" t="s">
        <v>133</v>
      </c>
      <c r="D681" s="18" t="s">
        <v>55</v>
      </c>
      <c r="E681" s="19" t="s">
        <v>279</v>
      </c>
      <c r="F681" s="20" t="s">
        <v>378</v>
      </c>
    </row>
    <row r="682" spans="1:6" x14ac:dyDescent="0.25">
      <c r="A682" s="10" t="s">
        <v>80</v>
      </c>
      <c r="B682" s="21">
        <v>42709</v>
      </c>
      <c r="C682" s="17" t="s">
        <v>207</v>
      </c>
      <c r="D682" s="18" t="s">
        <v>59</v>
      </c>
      <c r="E682" s="19" t="s">
        <v>106</v>
      </c>
    </row>
    <row r="683" spans="1:6" x14ac:dyDescent="0.25">
      <c r="A683" s="10" t="s">
        <v>80</v>
      </c>
      <c r="B683" s="21">
        <v>42709</v>
      </c>
      <c r="C683" s="17" t="s">
        <v>240</v>
      </c>
      <c r="D683" s="18" t="s">
        <v>59</v>
      </c>
      <c r="E683" s="19" t="s">
        <v>108</v>
      </c>
    </row>
    <row r="684" spans="1:6" x14ac:dyDescent="0.25">
      <c r="A684" s="10" t="s">
        <v>80</v>
      </c>
      <c r="B684" s="21">
        <v>42709</v>
      </c>
      <c r="C684" s="17" t="s">
        <v>188</v>
      </c>
      <c r="D684" s="18" t="s">
        <v>59</v>
      </c>
      <c r="E684" s="19" t="s">
        <v>136</v>
      </c>
      <c r="F684" s="20" t="s">
        <v>271</v>
      </c>
    </row>
    <row r="685" spans="1:6" x14ac:dyDescent="0.25">
      <c r="A685" s="6"/>
      <c r="B685" s="23"/>
      <c r="C685" s="8" t="s">
        <v>112</v>
      </c>
      <c r="D685" s="6"/>
      <c r="E685" s="27"/>
      <c r="F685" s="29"/>
    </row>
    <row r="686" spans="1:6" x14ac:dyDescent="0.25">
      <c r="A686" s="10" t="s">
        <v>80</v>
      </c>
      <c r="B686" s="21">
        <v>42710</v>
      </c>
      <c r="C686" s="17" t="s">
        <v>105</v>
      </c>
      <c r="D686" s="18" t="s">
        <v>59</v>
      </c>
      <c r="E686" s="19" t="s">
        <v>108</v>
      </c>
    </row>
    <row r="687" spans="1:6" x14ac:dyDescent="0.25">
      <c r="A687" s="6"/>
      <c r="B687" s="23"/>
      <c r="C687" s="8" t="s">
        <v>109</v>
      </c>
      <c r="D687" s="6"/>
      <c r="E687" s="27"/>
      <c r="F687" s="29"/>
    </row>
    <row r="688" spans="1:6" x14ac:dyDescent="0.25">
      <c r="A688" s="10" t="s">
        <v>93</v>
      </c>
      <c r="B688" s="21">
        <v>42711</v>
      </c>
      <c r="C688" s="17" t="s">
        <v>129</v>
      </c>
      <c r="D688" s="18" t="s">
        <v>59</v>
      </c>
      <c r="E688" s="19" t="s">
        <v>149</v>
      </c>
      <c r="F688" s="20" t="s">
        <v>453</v>
      </c>
    </row>
    <row r="689" spans="1:6" ht="30" customHeight="1" x14ac:dyDescent="0.25">
      <c r="A689" s="10" t="s">
        <v>80</v>
      </c>
      <c r="B689" s="21">
        <v>42711</v>
      </c>
      <c r="C689" s="17" t="s">
        <v>129</v>
      </c>
      <c r="D689" s="18" t="s">
        <v>59</v>
      </c>
      <c r="E689" s="19" t="s">
        <v>149</v>
      </c>
      <c r="F689" s="20" t="s">
        <v>454</v>
      </c>
    </row>
    <row r="690" spans="1:6" x14ac:dyDescent="0.25">
      <c r="A690" s="10" t="s">
        <v>19</v>
      </c>
      <c r="B690" s="21">
        <v>42711</v>
      </c>
      <c r="C690" s="17" t="s">
        <v>207</v>
      </c>
      <c r="D690" s="10" t="s">
        <v>55</v>
      </c>
      <c r="E690" s="15" t="s">
        <v>127</v>
      </c>
      <c r="F690" s="16" t="s">
        <v>128</v>
      </c>
    </row>
    <row r="691" spans="1:6" x14ac:dyDescent="0.25">
      <c r="A691" s="6"/>
      <c r="B691" s="23"/>
      <c r="C691" s="8" t="s">
        <v>132</v>
      </c>
      <c r="D691" s="6"/>
      <c r="E691" s="27"/>
      <c r="F691" s="29"/>
    </row>
    <row r="692" spans="1:6" x14ac:dyDescent="0.25">
      <c r="A692" s="10" t="s">
        <v>80</v>
      </c>
      <c r="B692" s="21">
        <v>42712</v>
      </c>
      <c r="C692" s="17" t="s">
        <v>105</v>
      </c>
      <c r="D692" s="18" t="s">
        <v>49</v>
      </c>
      <c r="E692" s="19" t="s">
        <v>277</v>
      </c>
      <c r="F692" s="20" t="s">
        <v>364</v>
      </c>
    </row>
    <row r="693" spans="1:6" x14ac:dyDescent="0.25">
      <c r="A693" s="10" t="s">
        <v>19</v>
      </c>
      <c r="B693" s="21">
        <v>42712</v>
      </c>
      <c r="C693" s="17" t="s">
        <v>105</v>
      </c>
      <c r="D693" s="10" t="s">
        <v>55</v>
      </c>
      <c r="E693" s="15" t="s">
        <v>127</v>
      </c>
      <c r="F693" s="16" t="s">
        <v>128</v>
      </c>
    </row>
    <row r="694" spans="1:6" ht="30" customHeight="1" x14ac:dyDescent="0.25">
      <c r="A694" s="10" t="s">
        <v>91</v>
      </c>
      <c r="B694" s="21">
        <v>42712</v>
      </c>
      <c r="C694" s="17" t="s">
        <v>129</v>
      </c>
      <c r="D694" s="18" t="s">
        <v>49</v>
      </c>
      <c r="E694" s="19" t="s">
        <v>381</v>
      </c>
      <c r="F694" s="14" t="s">
        <v>427</v>
      </c>
    </row>
    <row r="695" spans="1:6" x14ac:dyDescent="0.25">
      <c r="A695" s="10" t="s">
        <v>80</v>
      </c>
      <c r="B695" s="21">
        <v>42712</v>
      </c>
      <c r="C695" s="17" t="s">
        <v>129</v>
      </c>
      <c r="D695" s="18" t="s">
        <v>49</v>
      </c>
      <c r="E695" s="19" t="s">
        <v>381</v>
      </c>
      <c r="F695" s="20" t="s">
        <v>383</v>
      </c>
    </row>
    <row r="696" spans="1:6" ht="30" customHeight="1" x14ac:dyDescent="0.25">
      <c r="A696" s="10" t="s">
        <v>80</v>
      </c>
      <c r="B696" s="21">
        <v>42712</v>
      </c>
      <c r="C696" s="17" t="s">
        <v>172</v>
      </c>
      <c r="D696" s="18" t="s">
        <v>59</v>
      </c>
      <c r="E696" s="19" t="s">
        <v>149</v>
      </c>
      <c r="F696" s="20" t="s">
        <v>455</v>
      </c>
    </row>
    <row r="697" spans="1:6" x14ac:dyDescent="0.25">
      <c r="A697" s="6"/>
      <c r="B697" s="23"/>
      <c r="C697" s="8" t="s">
        <v>139</v>
      </c>
      <c r="D697" s="6"/>
      <c r="E697" s="27"/>
      <c r="F697" s="29"/>
    </row>
    <row r="698" spans="1:6" ht="30" x14ac:dyDescent="0.25">
      <c r="A698" s="10" t="s">
        <v>12</v>
      </c>
      <c r="B698" s="21">
        <v>42713</v>
      </c>
      <c r="C698" s="17" t="s">
        <v>148</v>
      </c>
      <c r="D698" s="18" t="s">
        <v>78</v>
      </c>
      <c r="E698" s="19" t="s">
        <v>310</v>
      </c>
      <c r="F698" s="20" t="s">
        <v>456</v>
      </c>
    </row>
    <row r="699" spans="1:6" ht="45" x14ac:dyDescent="0.25">
      <c r="A699" s="10" t="s">
        <v>87</v>
      </c>
      <c r="B699" s="21">
        <v>42713</v>
      </c>
      <c r="C699" s="17" t="s">
        <v>208</v>
      </c>
      <c r="D699" s="18" t="s">
        <v>78</v>
      </c>
      <c r="E699" s="19" t="s">
        <v>310</v>
      </c>
      <c r="F699" s="20" t="s">
        <v>457</v>
      </c>
    </row>
    <row r="700" spans="1:6" x14ac:dyDescent="0.25">
      <c r="A700" s="10" t="s">
        <v>80</v>
      </c>
      <c r="B700" s="21">
        <v>42713</v>
      </c>
      <c r="C700" s="17" t="s">
        <v>107</v>
      </c>
      <c r="D700" s="18" t="s">
        <v>51</v>
      </c>
      <c r="E700" s="19" t="s">
        <v>275</v>
      </c>
      <c r="F700" s="20" t="s">
        <v>458</v>
      </c>
    </row>
    <row r="701" spans="1:6" x14ac:dyDescent="0.25">
      <c r="A701" s="10" t="s">
        <v>80</v>
      </c>
      <c r="B701" s="21">
        <v>42713</v>
      </c>
      <c r="C701" s="17" t="s">
        <v>107</v>
      </c>
      <c r="D701" s="18" t="s">
        <v>51</v>
      </c>
      <c r="E701" s="19" t="s">
        <v>291</v>
      </c>
      <c r="F701" s="20" t="s">
        <v>458</v>
      </c>
    </row>
    <row r="702" spans="1:6" x14ac:dyDescent="0.25">
      <c r="A702" s="10" t="s">
        <v>80</v>
      </c>
      <c r="B702" s="21">
        <v>42713</v>
      </c>
      <c r="C702" s="17" t="s">
        <v>107</v>
      </c>
      <c r="D702" s="18" t="s">
        <v>51</v>
      </c>
      <c r="E702" s="19" t="s">
        <v>459</v>
      </c>
      <c r="F702" s="20" t="s">
        <v>458</v>
      </c>
    </row>
    <row r="703" spans="1:6" x14ac:dyDescent="0.25">
      <c r="A703" s="10" t="s">
        <v>80</v>
      </c>
      <c r="B703" s="21">
        <v>42713</v>
      </c>
      <c r="C703" s="17" t="s">
        <v>107</v>
      </c>
      <c r="D703" s="18" t="s">
        <v>51</v>
      </c>
      <c r="E703" s="19" t="s">
        <v>130</v>
      </c>
      <c r="F703" s="20" t="s">
        <v>458</v>
      </c>
    </row>
    <row r="704" spans="1:6" x14ac:dyDescent="0.25">
      <c r="A704" s="10" t="s">
        <v>80</v>
      </c>
      <c r="B704" s="21">
        <v>42713</v>
      </c>
      <c r="C704" s="17" t="s">
        <v>107</v>
      </c>
      <c r="D704" s="18" t="s">
        <v>57</v>
      </c>
      <c r="E704" s="19" t="s">
        <v>200</v>
      </c>
      <c r="F704" s="20" t="s">
        <v>460</v>
      </c>
    </row>
    <row r="705" spans="1:6" x14ac:dyDescent="0.25">
      <c r="A705" s="10" t="s">
        <v>80</v>
      </c>
      <c r="B705" s="21">
        <v>42713</v>
      </c>
      <c r="C705" s="17" t="s">
        <v>207</v>
      </c>
      <c r="D705" s="18" t="s">
        <v>27</v>
      </c>
      <c r="E705" s="19" t="s">
        <v>461</v>
      </c>
      <c r="F705" s="20" t="s">
        <v>458</v>
      </c>
    </row>
    <row r="706" spans="1:6" x14ac:dyDescent="0.25">
      <c r="A706" s="10" t="s">
        <v>80</v>
      </c>
      <c r="B706" s="21">
        <v>42713</v>
      </c>
      <c r="C706" s="17" t="s">
        <v>105</v>
      </c>
      <c r="D706" s="18" t="s">
        <v>51</v>
      </c>
      <c r="E706" s="19" t="s">
        <v>462</v>
      </c>
      <c r="F706" s="20" t="s">
        <v>458</v>
      </c>
    </row>
    <row r="707" spans="1:6" x14ac:dyDescent="0.25">
      <c r="A707" s="10" t="s">
        <v>80</v>
      </c>
      <c r="B707" s="21">
        <v>42713</v>
      </c>
      <c r="C707" s="17" t="s">
        <v>105</v>
      </c>
      <c r="D707" s="18" t="s">
        <v>51</v>
      </c>
      <c r="E707" s="19" t="s">
        <v>411</v>
      </c>
      <c r="F707" s="20" t="s">
        <v>463</v>
      </c>
    </row>
    <row r="708" spans="1:6" x14ac:dyDescent="0.25">
      <c r="A708" s="10" t="s">
        <v>80</v>
      </c>
      <c r="B708" s="21">
        <v>42713</v>
      </c>
      <c r="C708" s="17" t="s">
        <v>105</v>
      </c>
      <c r="D708" s="18" t="s">
        <v>51</v>
      </c>
      <c r="E708" s="19" t="s">
        <v>191</v>
      </c>
      <c r="F708" s="20" t="s">
        <v>464</v>
      </c>
    </row>
    <row r="709" spans="1:6" x14ac:dyDescent="0.25">
      <c r="A709" s="10" t="s">
        <v>80</v>
      </c>
      <c r="B709" s="21">
        <v>42713</v>
      </c>
      <c r="C709" s="17" t="s">
        <v>207</v>
      </c>
      <c r="D709" s="18" t="s">
        <v>55</v>
      </c>
      <c r="E709" s="19" t="s">
        <v>465</v>
      </c>
    </row>
    <row r="710" spans="1:6" x14ac:dyDescent="0.25">
      <c r="A710" s="10" t="s">
        <v>80</v>
      </c>
      <c r="B710" s="21">
        <v>42713</v>
      </c>
      <c r="C710" s="17" t="s">
        <v>207</v>
      </c>
      <c r="D710" s="18" t="s">
        <v>55</v>
      </c>
      <c r="E710" s="19" t="s">
        <v>466</v>
      </c>
    </row>
    <row r="711" spans="1:6" x14ac:dyDescent="0.25">
      <c r="A711" s="10" t="s">
        <v>80</v>
      </c>
      <c r="B711" s="21">
        <v>42713</v>
      </c>
      <c r="C711" s="17" t="s">
        <v>207</v>
      </c>
      <c r="D711" s="18" t="s">
        <v>55</v>
      </c>
      <c r="E711" s="19" t="s">
        <v>467</v>
      </c>
    </row>
    <row r="712" spans="1:6" x14ac:dyDescent="0.25">
      <c r="A712" s="10" t="s">
        <v>80</v>
      </c>
      <c r="B712" s="21">
        <v>42713</v>
      </c>
      <c r="C712" s="17" t="s">
        <v>172</v>
      </c>
      <c r="D712" s="18" t="s">
        <v>55</v>
      </c>
      <c r="E712" s="19" t="s">
        <v>177</v>
      </c>
    </row>
    <row r="713" spans="1:6" x14ac:dyDescent="0.25">
      <c r="A713" s="10" t="s">
        <v>80</v>
      </c>
      <c r="B713" s="21">
        <v>42713</v>
      </c>
      <c r="C713" s="17" t="s">
        <v>172</v>
      </c>
      <c r="D713" s="18" t="s">
        <v>55</v>
      </c>
      <c r="E713" s="19" t="s">
        <v>468</v>
      </c>
    </row>
    <row r="714" spans="1:6" x14ac:dyDescent="0.25">
      <c r="A714" s="10" t="s">
        <v>80</v>
      </c>
      <c r="B714" s="21">
        <v>42713</v>
      </c>
      <c r="C714" s="17" t="s">
        <v>105</v>
      </c>
      <c r="D714" s="10" t="s">
        <v>55</v>
      </c>
      <c r="E714" s="15" t="s">
        <v>127</v>
      </c>
      <c r="F714" s="16" t="s">
        <v>128</v>
      </c>
    </row>
    <row r="715" spans="1:6" x14ac:dyDescent="0.25">
      <c r="A715" s="10" t="s">
        <v>80</v>
      </c>
      <c r="B715" s="21">
        <v>42713</v>
      </c>
      <c r="C715" s="17" t="s">
        <v>105</v>
      </c>
      <c r="D715" s="18" t="s">
        <v>54</v>
      </c>
      <c r="E715" s="19" t="s">
        <v>163</v>
      </c>
    </row>
    <row r="716" spans="1:6" x14ac:dyDescent="0.25">
      <c r="A716" s="10" t="s">
        <v>80</v>
      </c>
      <c r="B716" s="21">
        <v>42713</v>
      </c>
      <c r="C716" s="17" t="s">
        <v>129</v>
      </c>
      <c r="D716" s="18" t="s">
        <v>78</v>
      </c>
      <c r="E716" s="19" t="s">
        <v>469</v>
      </c>
    </row>
    <row r="717" spans="1:6" x14ac:dyDescent="0.25">
      <c r="A717" s="10" t="s">
        <v>80</v>
      </c>
      <c r="B717" s="21">
        <v>42713</v>
      </c>
      <c r="C717" s="17" t="s">
        <v>129</v>
      </c>
      <c r="D717" s="18" t="s">
        <v>78</v>
      </c>
      <c r="E717" s="19" t="s">
        <v>470</v>
      </c>
    </row>
    <row r="718" spans="1:6" x14ac:dyDescent="0.25">
      <c r="A718" s="10" t="s">
        <v>80</v>
      </c>
      <c r="B718" s="21">
        <v>42713</v>
      </c>
      <c r="C718" s="17" t="s">
        <v>253</v>
      </c>
      <c r="D718" s="18" t="s">
        <v>78</v>
      </c>
      <c r="E718" s="19" t="s">
        <v>104</v>
      </c>
    </row>
    <row r="719" spans="1:6" x14ac:dyDescent="0.25">
      <c r="A719" s="10" t="s">
        <v>80</v>
      </c>
      <c r="B719" s="21">
        <v>42713</v>
      </c>
      <c r="C719" s="17" t="s">
        <v>253</v>
      </c>
      <c r="D719" s="18" t="s">
        <v>78</v>
      </c>
      <c r="E719" s="19" t="s">
        <v>246</v>
      </c>
    </row>
    <row r="720" spans="1:6" x14ac:dyDescent="0.25">
      <c r="A720" s="10" t="s">
        <v>80</v>
      </c>
      <c r="B720" s="21">
        <v>42713</v>
      </c>
      <c r="C720" s="17" t="s">
        <v>253</v>
      </c>
      <c r="D720" s="18" t="s">
        <v>78</v>
      </c>
      <c r="E720" s="19" t="s">
        <v>163</v>
      </c>
    </row>
    <row r="721" spans="1:6" x14ac:dyDescent="0.25">
      <c r="A721" s="10" t="s">
        <v>80</v>
      </c>
      <c r="B721" s="21">
        <v>42713</v>
      </c>
      <c r="C721" s="17" t="s">
        <v>253</v>
      </c>
      <c r="D721" s="18" t="s">
        <v>55</v>
      </c>
      <c r="E721" s="19" t="s">
        <v>273</v>
      </c>
    </row>
    <row r="722" spans="1:6" x14ac:dyDescent="0.25">
      <c r="A722" s="6"/>
      <c r="B722" s="23"/>
      <c r="C722" s="8" t="s">
        <v>112</v>
      </c>
      <c r="D722" s="6"/>
      <c r="E722" s="27"/>
      <c r="F722" s="29"/>
    </row>
    <row r="723" spans="1:6" x14ac:dyDescent="0.25">
      <c r="A723" s="10" t="s">
        <v>80</v>
      </c>
      <c r="B723" s="21">
        <v>42738</v>
      </c>
      <c r="C723" s="17" t="s">
        <v>105</v>
      </c>
      <c r="D723" s="18" t="s">
        <v>49</v>
      </c>
      <c r="E723" s="19" t="s">
        <v>277</v>
      </c>
      <c r="F723" s="20" t="s">
        <v>364</v>
      </c>
    </row>
    <row r="724" spans="1:6" ht="30" customHeight="1" x14ac:dyDescent="0.25">
      <c r="A724" s="10" t="s">
        <v>91</v>
      </c>
      <c r="B724" s="21">
        <v>42738</v>
      </c>
      <c r="C724" s="17" t="s">
        <v>105</v>
      </c>
      <c r="D724" s="18" t="s">
        <v>49</v>
      </c>
      <c r="E724" s="19" t="s">
        <v>381</v>
      </c>
      <c r="F724" s="14" t="s">
        <v>427</v>
      </c>
    </row>
    <row r="725" spans="1:6" x14ac:dyDescent="0.25">
      <c r="A725" s="10" t="s">
        <v>80</v>
      </c>
      <c r="B725" s="21">
        <v>42738</v>
      </c>
      <c r="C725" s="17" t="s">
        <v>105</v>
      </c>
      <c r="D725" s="18" t="s">
        <v>49</v>
      </c>
      <c r="E725" s="19" t="s">
        <v>381</v>
      </c>
      <c r="F725" s="20" t="s">
        <v>383</v>
      </c>
    </row>
    <row r="726" spans="1:6" x14ac:dyDescent="0.25">
      <c r="A726" s="10" t="s">
        <v>19</v>
      </c>
      <c r="B726" s="21">
        <v>42738</v>
      </c>
      <c r="C726" s="17" t="s">
        <v>105</v>
      </c>
      <c r="D726" s="10" t="s">
        <v>55</v>
      </c>
      <c r="E726" s="15" t="s">
        <v>127</v>
      </c>
      <c r="F726" s="16" t="s">
        <v>128</v>
      </c>
    </row>
    <row r="727" spans="1:6" x14ac:dyDescent="0.25">
      <c r="A727" s="6"/>
      <c r="B727" s="23"/>
      <c r="C727" s="8" t="s">
        <v>109</v>
      </c>
      <c r="D727" s="6"/>
      <c r="E727" s="27"/>
      <c r="F727" s="29"/>
    </row>
    <row r="728" spans="1:6" x14ac:dyDescent="0.25">
      <c r="A728" s="6"/>
      <c r="B728" s="23"/>
      <c r="C728" s="8" t="s">
        <v>132</v>
      </c>
      <c r="D728" s="6"/>
      <c r="E728" s="27"/>
      <c r="F728" s="29"/>
    </row>
    <row r="729" spans="1:6" x14ac:dyDescent="0.25">
      <c r="A729" s="10" t="s">
        <v>12</v>
      </c>
      <c r="B729" s="21">
        <v>42740</v>
      </c>
      <c r="C729" s="17" t="s">
        <v>210</v>
      </c>
      <c r="D729" s="18" t="s">
        <v>59</v>
      </c>
      <c r="E729" s="19" t="s">
        <v>425</v>
      </c>
      <c r="F729" s="20" t="s">
        <v>471</v>
      </c>
    </row>
    <row r="730" spans="1:6" x14ac:dyDescent="0.25">
      <c r="A730" s="10" t="s">
        <v>19</v>
      </c>
      <c r="B730" s="21">
        <v>42740</v>
      </c>
      <c r="C730" s="17" t="s">
        <v>269</v>
      </c>
      <c r="D730" s="18" t="s">
        <v>78</v>
      </c>
      <c r="E730" s="19" t="s">
        <v>202</v>
      </c>
      <c r="F730" s="20" t="s">
        <v>473</v>
      </c>
    </row>
    <row r="731" spans="1:6" x14ac:dyDescent="0.25">
      <c r="A731" s="10" t="s">
        <v>19</v>
      </c>
      <c r="B731" s="21">
        <v>42740</v>
      </c>
      <c r="C731" s="17" t="s">
        <v>207</v>
      </c>
      <c r="D731" s="10" t="s">
        <v>55</v>
      </c>
      <c r="E731" s="15" t="s">
        <v>127</v>
      </c>
      <c r="F731" s="16" t="s">
        <v>128</v>
      </c>
    </row>
    <row r="732" spans="1:6" ht="45" x14ac:dyDescent="0.25">
      <c r="A732" s="10" t="s">
        <v>80</v>
      </c>
      <c r="B732" s="21">
        <v>42740</v>
      </c>
      <c r="C732" s="17" t="s">
        <v>207</v>
      </c>
      <c r="D732" s="18" t="s">
        <v>59</v>
      </c>
      <c r="E732" s="19" t="s">
        <v>149</v>
      </c>
      <c r="F732" s="20" t="s">
        <v>474</v>
      </c>
    </row>
    <row r="733" spans="1:6" x14ac:dyDescent="0.25">
      <c r="A733" s="10" t="s">
        <v>80</v>
      </c>
      <c r="B733" s="21">
        <v>42740</v>
      </c>
      <c r="C733" s="17" t="s">
        <v>207</v>
      </c>
      <c r="D733" s="18" t="s">
        <v>59</v>
      </c>
      <c r="E733" s="19" t="s">
        <v>136</v>
      </c>
      <c r="F733" s="20" t="s">
        <v>205</v>
      </c>
    </row>
    <row r="734" spans="1:6" x14ac:dyDescent="0.25">
      <c r="A734" s="10" t="s">
        <v>80</v>
      </c>
      <c r="B734" s="21">
        <v>42740</v>
      </c>
      <c r="C734" s="17" t="s">
        <v>110</v>
      </c>
      <c r="D734" s="18" t="s">
        <v>59</v>
      </c>
      <c r="E734" s="19" t="s">
        <v>106</v>
      </c>
    </row>
    <row r="735" spans="1:6" x14ac:dyDescent="0.25">
      <c r="A735" s="10" t="s">
        <v>80</v>
      </c>
      <c r="B735" s="21">
        <v>42740</v>
      </c>
      <c r="C735" s="17" t="s">
        <v>110</v>
      </c>
      <c r="D735" s="18" t="s">
        <v>59</v>
      </c>
      <c r="E735" s="19" t="s">
        <v>108</v>
      </c>
    </row>
    <row r="736" spans="1:6" x14ac:dyDescent="0.25">
      <c r="A736" s="10" t="s">
        <v>12</v>
      </c>
      <c r="B736" s="21">
        <v>42740</v>
      </c>
      <c r="C736" s="17" t="s">
        <v>214</v>
      </c>
      <c r="D736" s="18" t="s">
        <v>51</v>
      </c>
      <c r="E736" s="19" t="s">
        <v>217</v>
      </c>
      <c r="F736" s="20" t="s">
        <v>472</v>
      </c>
    </row>
    <row r="737" spans="1:6" x14ac:dyDescent="0.25">
      <c r="A737" s="6"/>
      <c r="B737" s="23"/>
      <c r="C737" s="8" t="s">
        <v>139</v>
      </c>
      <c r="D737" s="6"/>
      <c r="E737" s="27"/>
      <c r="F737" s="29"/>
    </row>
    <row r="738" spans="1:6" x14ac:dyDescent="0.25">
      <c r="A738" s="10" t="s">
        <v>19</v>
      </c>
      <c r="B738" s="21">
        <v>42741</v>
      </c>
      <c r="C738" s="17" t="s">
        <v>207</v>
      </c>
      <c r="D738" s="10" t="s">
        <v>55</v>
      </c>
      <c r="E738" s="15" t="s">
        <v>127</v>
      </c>
      <c r="F738" s="16" t="s">
        <v>128</v>
      </c>
    </row>
    <row r="739" spans="1:6" x14ac:dyDescent="0.25">
      <c r="A739" s="6"/>
      <c r="B739" s="23"/>
      <c r="C739" s="8" t="s">
        <v>125</v>
      </c>
      <c r="D739" s="6"/>
      <c r="E739" s="27"/>
      <c r="F739" s="29"/>
    </row>
    <row r="740" spans="1:6" x14ac:dyDescent="0.25">
      <c r="A740" s="10" t="s">
        <v>12</v>
      </c>
      <c r="B740" s="21">
        <v>42744</v>
      </c>
      <c r="C740" s="17" t="s">
        <v>210</v>
      </c>
      <c r="D740" s="18" t="s">
        <v>51</v>
      </c>
      <c r="E740" s="19" t="s">
        <v>462</v>
      </c>
      <c r="F740" s="20" t="s">
        <v>475</v>
      </c>
    </row>
    <row r="741" spans="1:6" x14ac:dyDescent="0.25">
      <c r="A741" s="10" t="s">
        <v>12</v>
      </c>
      <c r="B741" s="21">
        <v>42744</v>
      </c>
      <c r="C741" s="17" t="s">
        <v>210</v>
      </c>
      <c r="D741" s="18" t="s">
        <v>51</v>
      </c>
      <c r="E741" s="19" t="s">
        <v>191</v>
      </c>
      <c r="F741" s="20" t="s">
        <v>476</v>
      </c>
    </row>
    <row r="742" spans="1:6" x14ac:dyDescent="0.25">
      <c r="A742" s="10" t="s">
        <v>80</v>
      </c>
      <c r="B742" s="21">
        <v>42744</v>
      </c>
      <c r="C742" s="17" t="s">
        <v>133</v>
      </c>
      <c r="D742" s="18" t="s">
        <v>55</v>
      </c>
      <c r="E742" s="19" t="s">
        <v>279</v>
      </c>
      <c r="F742" s="20" t="s">
        <v>378</v>
      </c>
    </row>
    <row r="743" spans="1:6" x14ac:dyDescent="0.25">
      <c r="A743" s="10" t="s">
        <v>12</v>
      </c>
      <c r="B743" s="21">
        <v>42744</v>
      </c>
      <c r="C743" s="17" t="s">
        <v>477</v>
      </c>
      <c r="D743" s="18" t="s">
        <v>55</v>
      </c>
      <c r="E743" s="19" t="s">
        <v>478</v>
      </c>
      <c r="F743" s="20" t="s">
        <v>479</v>
      </c>
    </row>
    <row r="744" spans="1:6" x14ac:dyDescent="0.25">
      <c r="A744" s="10" t="s">
        <v>12</v>
      </c>
      <c r="B744" s="21">
        <v>42744</v>
      </c>
      <c r="C744" s="17" t="s">
        <v>368</v>
      </c>
      <c r="D744" s="18" t="s">
        <v>59</v>
      </c>
      <c r="E744" s="19" t="s">
        <v>111</v>
      </c>
      <c r="F744" s="20" t="s">
        <v>480</v>
      </c>
    </row>
    <row r="745" spans="1:6" x14ac:dyDescent="0.25">
      <c r="A745" s="10" t="s">
        <v>19</v>
      </c>
      <c r="B745" s="21">
        <v>42744</v>
      </c>
      <c r="C745" s="17" t="s">
        <v>207</v>
      </c>
      <c r="D745" s="10" t="s">
        <v>55</v>
      </c>
      <c r="E745" s="15" t="s">
        <v>127</v>
      </c>
      <c r="F745" s="16" t="s">
        <v>128</v>
      </c>
    </row>
    <row r="746" spans="1:6" x14ac:dyDescent="0.25">
      <c r="A746" s="10" t="s">
        <v>80</v>
      </c>
      <c r="B746" s="21">
        <v>42744</v>
      </c>
      <c r="C746" s="17" t="s">
        <v>207</v>
      </c>
      <c r="D746" s="18" t="s">
        <v>59</v>
      </c>
      <c r="E746" s="19" t="s">
        <v>106</v>
      </c>
    </row>
    <row r="747" spans="1:6" x14ac:dyDescent="0.25">
      <c r="A747" s="10" t="s">
        <v>80</v>
      </c>
      <c r="B747" s="21">
        <v>42744</v>
      </c>
      <c r="C747" s="17" t="s">
        <v>240</v>
      </c>
      <c r="D747" s="18" t="s">
        <v>59</v>
      </c>
      <c r="E747" s="19" t="s">
        <v>108</v>
      </c>
    </row>
    <row r="748" spans="1:6" x14ac:dyDescent="0.25">
      <c r="A748" s="10" t="s">
        <v>80</v>
      </c>
      <c r="B748" s="21">
        <v>42744</v>
      </c>
      <c r="C748" s="17" t="s">
        <v>240</v>
      </c>
      <c r="D748" s="18" t="s">
        <v>59</v>
      </c>
      <c r="E748" s="19" t="s">
        <v>136</v>
      </c>
      <c r="F748" s="20" t="s">
        <v>271</v>
      </c>
    </row>
    <row r="749" spans="1:6" x14ac:dyDescent="0.25">
      <c r="A749" s="10" t="s">
        <v>12</v>
      </c>
      <c r="B749" s="21">
        <v>42744</v>
      </c>
      <c r="C749" s="17" t="s">
        <v>214</v>
      </c>
      <c r="D749" s="18" t="s">
        <v>59</v>
      </c>
      <c r="E749" s="19" t="s">
        <v>257</v>
      </c>
      <c r="F749" s="20" t="s">
        <v>481</v>
      </c>
    </row>
    <row r="750" spans="1:6" x14ac:dyDescent="0.25">
      <c r="A750" s="10" t="s">
        <v>12</v>
      </c>
      <c r="B750" s="21">
        <v>42744</v>
      </c>
      <c r="C750" s="17" t="s">
        <v>214</v>
      </c>
      <c r="D750" s="18" t="s">
        <v>57</v>
      </c>
      <c r="E750" s="19" t="s">
        <v>199</v>
      </c>
      <c r="F750" s="20" t="s">
        <v>482</v>
      </c>
    </row>
    <row r="751" spans="1:6" x14ac:dyDescent="0.25">
      <c r="A751" s="10" t="s">
        <v>87</v>
      </c>
      <c r="B751" s="21">
        <v>42744</v>
      </c>
      <c r="C751" s="17" t="s">
        <v>324</v>
      </c>
      <c r="D751" s="18" t="s">
        <v>55</v>
      </c>
      <c r="E751" s="19" t="s">
        <v>478</v>
      </c>
      <c r="F751" s="20" t="s">
        <v>483</v>
      </c>
    </row>
    <row r="752" spans="1:6" x14ac:dyDescent="0.25">
      <c r="A752" s="10" t="s">
        <v>91</v>
      </c>
      <c r="B752" s="21">
        <v>42744</v>
      </c>
      <c r="C752" s="17" t="s">
        <v>324</v>
      </c>
      <c r="D752" s="18" t="s">
        <v>55</v>
      </c>
      <c r="E752" s="19" t="s">
        <v>478</v>
      </c>
      <c r="F752" s="20" t="s">
        <v>405</v>
      </c>
    </row>
    <row r="753" spans="1:6" x14ac:dyDescent="0.25">
      <c r="A753" s="6"/>
      <c r="B753" s="23"/>
      <c r="C753" s="8" t="s">
        <v>112</v>
      </c>
      <c r="D753" s="6"/>
      <c r="E753" s="27"/>
      <c r="F753" s="29"/>
    </row>
    <row r="754" spans="1:6" x14ac:dyDescent="0.25">
      <c r="A754" s="10" t="s">
        <v>12</v>
      </c>
      <c r="B754" s="21">
        <v>42745</v>
      </c>
      <c r="C754" s="17" t="s">
        <v>210</v>
      </c>
      <c r="D754" s="18" t="s">
        <v>59</v>
      </c>
      <c r="E754" s="19" t="s">
        <v>108</v>
      </c>
      <c r="F754" s="20" t="s">
        <v>471</v>
      </c>
    </row>
    <row r="755" spans="1:6" x14ac:dyDescent="0.25">
      <c r="A755" s="10" t="s">
        <v>87</v>
      </c>
      <c r="B755" s="21">
        <v>42745</v>
      </c>
      <c r="C755" s="17" t="s">
        <v>133</v>
      </c>
      <c r="D755" s="18" t="s">
        <v>78</v>
      </c>
      <c r="E755" s="19" t="s">
        <v>177</v>
      </c>
      <c r="F755" s="20" t="s">
        <v>178</v>
      </c>
    </row>
    <row r="756" spans="1:6" x14ac:dyDescent="0.25">
      <c r="A756" s="10" t="s">
        <v>80</v>
      </c>
      <c r="B756" s="21">
        <v>42745</v>
      </c>
      <c r="C756" s="17" t="s">
        <v>207</v>
      </c>
      <c r="D756" s="18" t="s">
        <v>55</v>
      </c>
      <c r="E756" s="19" t="s">
        <v>279</v>
      </c>
      <c r="F756" s="20" t="s">
        <v>378</v>
      </c>
    </row>
    <row r="757" spans="1:6" x14ac:dyDescent="0.25">
      <c r="A757" s="10" t="s">
        <v>80</v>
      </c>
      <c r="B757" s="21">
        <v>42745</v>
      </c>
      <c r="C757" s="17" t="s">
        <v>110</v>
      </c>
      <c r="D757" s="18" t="s">
        <v>59</v>
      </c>
      <c r="E757" s="19" t="s">
        <v>106</v>
      </c>
    </row>
    <row r="758" spans="1:6" x14ac:dyDescent="0.25">
      <c r="A758" s="10" t="s">
        <v>19</v>
      </c>
      <c r="B758" s="21">
        <v>42745</v>
      </c>
      <c r="C758" s="17" t="s">
        <v>225</v>
      </c>
      <c r="D758" s="10" t="s">
        <v>55</v>
      </c>
      <c r="E758" s="15" t="s">
        <v>127</v>
      </c>
      <c r="F758" s="16" t="s">
        <v>128</v>
      </c>
    </row>
    <row r="759" spans="1:6" x14ac:dyDescent="0.25">
      <c r="A759" s="6"/>
      <c r="B759" s="23"/>
      <c r="C759" s="8" t="s">
        <v>109</v>
      </c>
      <c r="D759" s="6"/>
      <c r="E759" s="27"/>
      <c r="F759" s="29"/>
    </row>
    <row r="760" spans="1:6" ht="60" customHeight="1" x14ac:dyDescent="0.25">
      <c r="A760" s="10" t="s">
        <v>87</v>
      </c>
      <c r="B760" s="21">
        <v>42746</v>
      </c>
      <c r="C760" s="17" t="s">
        <v>107</v>
      </c>
      <c r="D760" s="18" t="s">
        <v>64</v>
      </c>
      <c r="E760" s="19" t="s">
        <v>484</v>
      </c>
      <c r="F760" s="20" t="s">
        <v>489</v>
      </c>
    </row>
    <row r="761" spans="1:6" x14ac:dyDescent="0.25">
      <c r="A761" s="10" t="s">
        <v>93</v>
      </c>
      <c r="B761" s="21">
        <v>42746</v>
      </c>
      <c r="C761" s="17" t="s">
        <v>129</v>
      </c>
      <c r="D761" s="18" t="s">
        <v>59</v>
      </c>
      <c r="E761" s="19" t="s">
        <v>149</v>
      </c>
      <c r="F761" s="20" t="s">
        <v>486</v>
      </c>
    </row>
    <row r="762" spans="1:6" ht="30" x14ac:dyDescent="0.25">
      <c r="A762" s="10" t="s">
        <v>80</v>
      </c>
      <c r="B762" s="21">
        <v>42746</v>
      </c>
      <c r="C762" s="17" t="s">
        <v>129</v>
      </c>
      <c r="D762" s="18" t="s">
        <v>59</v>
      </c>
      <c r="E762" s="19" t="s">
        <v>149</v>
      </c>
      <c r="F762" s="20" t="s">
        <v>485</v>
      </c>
    </row>
    <row r="763" spans="1:6" x14ac:dyDescent="0.25">
      <c r="A763" s="10" t="s">
        <v>12</v>
      </c>
      <c r="B763" s="21">
        <v>42746</v>
      </c>
      <c r="C763" s="17" t="s">
        <v>214</v>
      </c>
      <c r="D763" s="18" t="s">
        <v>59</v>
      </c>
      <c r="E763" s="19" t="s">
        <v>106</v>
      </c>
      <c r="F763" s="20" t="s">
        <v>487</v>
      </c>
    </row>
    <row r="764" spans="1:6" x14ac:dyDescent="0.25">
      <c r="A764" s="10" t="s">
        <v>12</v>
      </c>
      <c r="B764" s="21">
        <v>42746</v>
      </c>
      <c r="C764" s="17" t="s">
        <v>214</v>
      </c>
      <c r="D764" s="18" t="s">
        <v>51</v>
      </c>
      <c r="E764" s="19" t="s">
        <v>488</v>
      </c>
      <c r="F764" s="20" t="s">
        <v>487</v>
      </c>
    </row>
    <row r="765" spans="1:6" x14ac:dyDescent="0.25">
      <c r="A765" s="10" t="s">
        <v>80</v>
      </c>
      <c r="B765" s="21">
        <v>42746</v>
      </c>
      <c r="C765" s="17" t="s">
        <v>110</v>
      </c>
      <c r="D765" s="18" t="s">
        <v>59</v>
      </c>
      <c r="E765" s="19" t="s">
        <v>136</v>
      </c>
      <c r="F765" s="20" t="s">
        <v>205</v>
      </c>
    </row>
    <row r="766" spans="1:6" x14ac:dyDescent="0.25">
      <c r="A766" s="10" t="s">
        <v>80</v>
      </c>
      <c r="B766" s="21">
        <v>42746</v>
      </c>
      <c r="C766" s="17" t="s">
        <v>225</v>
      </c>
      <c r="D766" s="18" t="s">
        <v>59</v>
      </c>
      <c r="E766" s="19" t="s">
        <v>106</v>
      </c>
    </row>
    <row r="767" spans="1:6" x14ac:dyDescent="0.25">
      <c r="A767" s="10" t="s">
        <v>19</v>
      </c>
      <c r="B767" s="21">
        <v>42746</v>
      </c>
      <c r="C767" s="17" t="s">
        <v>225</v>
      </c>
      <c r="D767" s="10" t="s">
        <v>55</v>
      </c>
      <c r="E767" s="15" t="s">
        <v>127</v>
      </c>
      <c r="F767" s="16" t="s">
        <v>128</v>
      </c>
    </row>
    <row r="768" spans="1:6" x14ac:dyDescent="0.25">
      <c r="A768" s="6"/>
      <c r="B768" s="23"/>
      <c r="C768" s="8" t="s">
        <v>132</v>
      </c>
      <c r="D768" s="6"/>
      <c r="E768" s="27"/>
      <c r="F768" s="29"/>
    </row>
    <row r="769" spans="1:6" x14ac:dyDescent="0.25">
      <c r="A769" s="10" t="s">
        <v>87</v>
      </c>
      <c r="B769" s="21">
        <v>42747</v>
      </c>
      <c r="C769" s="17" t="s">
        <v>133</v>
      </c>
      <c r="D769" s="18" t="s">
        <v>78</v>
      </c>
      <c r="E769" s="19" t="s">
        <v>177</v>
      </c>
      <c r="F769" s="20" t="s">
        <v>178</v>
      </c>
    </row>
    <row r="770" spans="1:6" x14ac:dyDescent="0.25">
      <c r="A770" s="10" t="s">
        <v>19</v>
      </c>
      <c r="B770" s="21">
        <v>42747</v>
      </c>
      <c r="C770" s="17" t="s">
        <v>207</v>
      </c>
      <c r="D770" s="10" t="s">
        <v>55</v>
      </c>
      <c r="E770" s="15" t="s">
        <v>127</v>
      </c>
      <c r="F770" s="16" t="s">
        <v>128</v>
      </c>
    </row>
    <row r="771" spans="1:6" x14ac:dyDescent="0.25">
      <c r="A771" s="10" t="s">
        <v>80</v>
      </c>
      <c r="B771" s="21">
        <v>42747</v>
      </c>
      <c r="C771" s="17" t="s">
        <v>207</v>
      </c>
      <c r="D771" s="18" t="s">
        <v>59</v>
      </c>
      <c r="E771" s="19" t="s">
        <v>136</v>
      </c>
      <c r="F771" s="20" t="s">
        <v>205</v>
      </c>
    </row>
    <row r="772" spans="1:6" ht="30" x14ac:dyDescent="0.25">
      <c r="A772" s="10" t="s">
        <v>80</v>
      </c>
      <c r="B772" s="21">
        <v>42747</v>
      </c>
      <c r="C772" s="17" t="s">
        <v>172</v>
      </c>
      <c r="D772" s="18" t="s">
        <v>59</v>
      </c>
      <c r="E772" s="19" t="s">
        <v>149</v>
      </c>
      <c r="F772" s="20" t="s">
        <v>490</v>
      </c>
    </row>
    <row r="773" spans="1:6" x14ac:dyDescent="0.25">
      <c r="A773" s="10" t="s">
        <v>80</v>
      </c>
      <c r="B773" s="21">
        <v>42747</v>
      </c>
      <c r="C773" s="17" t="s">
        <v>110</v>
      </c>
      <c r="D773" s="18" t="s">
        <v>59</v>
      </c>
      <c r="E773" s="19" t="s">
        <v>106</v>
      </c>
    </row>
    <row r="774" spans="1:6" x14ac:dyDescent="0.25">
      <c r="A774" s="10" t="s">
        <v>80</v>
      </c>
      <c r="B774" s="21">
        <v>42747</v>
      </c>
      <c r="C774" s="17" t="s">
        <v>110</v>
      </c>
      <c r="D774" s="18" t="s">
        <v>59</v>
      </c>
      <c r="E774" s="19" t="s">
        <v>108</v>
      </c>
    </row>
    <row r="775" spans="1:6" x14ac:dyDescent="0.25">
      <c r="A775" s="6"/>
      <c r="B775" s="23"/>
      <c r="C775" s="8" t="s">
        <v>139</v>
      </c>
      <c r="D775" s="6"/>
      <c r="E775" s="27"/>
      <c r="F775" s="29"/>
    </row>
    <row r="776" spans="1:6" x14ac:dyDescent="0.25">
      <c r="A776" s="10" t="s">
        <v>19</v>
      </c>
      <c r="B776" s="21">
        <v>42748</v>
      </c>
      <c r="C776" s="17" t="s">
        <v>207</v>
      </c>
      <c r="D776" s="10" t="s">
        <v>55</v>
      </c>
      <c r="E776" s="15" t="s">
        <v>127</v>
      </c>
      <c r="F776" s="16" t="s">
        <v>128</v>
      </c>
    </row>
    <row r="777" spans="1:6" x14ac:dyDescent="0.25">
      <c r="A777" s="6"/>
      <c r="B777" s="23"/>
      <c r="C777" s="8" t="s">
        <v>125</v>
      </c>
      <c r="D777" s="6"/>
      <c r="E777" s="27"/>
      <c r="F777" s="29"/>
    </row>
    <row r="778" spans="1:6" x14ac:dyDescent="0.25">
      <c r="A778" s="10" t="s">
        <v>12</v>
      </c>
      <c r="B778" s="21">
        <v>42751</v>
      </c>
      <c r="C778" s="17" t="s">
        <v>269</v>
      </c>
      <c r="D778" s="18" t="s">
        <v>55</v>
      </c>
      <c r="E778" s="19" t="s">
        <v>134</v>
      </c>
      <c r="F778" s="20" t="s">
        <v>491</v>
      </c>
    </row>
    <row r="779" spans="1:6" x14ac:dyDescent="0.25">
      <c r="A779" s="10" t="s">
        <v>80</v>
      </c>
      <c r="B779" s="21">
        <v>42751</v>
      </c>
      <c r="C779" s="17" t="s">
        <v>133</v>
      </c>
      <c r="D779" s="18" t="s">
        <v>55</v>
      </c>
      <c r="E779" s="19" t="s">
        <v>279</v>
      </c>
      <c r="F779" s="20" t="s">
        <v>378</v>
      </c>
    </row>
    <row r="780" spans="1:6" x14ac:dyDescent="0.25">
      <c r="A780" s="10" t="s">
        <v>80</v>
      </c>
      <c r="B780" s="21">
        <v>42751</v>
      </c>
      <c r="C780" s="17" t="s">
        <v>133</v>
      </c>
      <c r="D780" s="18" t="s">
        <v>59</v>
      </c>
      <c r="E780" s="19" t="s">
        <v>149</v>
      </c>
      <c r="F780" s="20" t="s">
        <v>493</v>
      </c>
    </row>
    <row r="781" spans="1:6" x14ac:dyDescent="0.25">
      <c r="A781" s="10" t="s">
        <v>87</v>
      </c>
      <c r="B781" s="21">
        <v>42751</v>
      </c>
      <c r="C781" s="17" t="s">
        <v>133</v>
      </c>
      <c r="D781" s="18" t="s">
        <v>78</v>
      </c>
      <c r="E781" s="19" t="s">
        <v>272</v>
      </c>
      <c r="F781" s="20" t="s">
        <v>178</v>
      </c>
    </row>
    <row r="782" spans="1:6" x14ac:dyDescent="0.25">
      <c r="A782" s="10" t="s">
        <v>80</v>
      </c>
      <c r="B782" s="21">
        <v>42751</v>
      </c>
      <c r="C782" s="17" t="s">
        <v>207</v>
      </c>
      <c r="D782" s="18" t="s">
        <v>59</v>
      </c>
      <c r="E782" s="19" t="s">
        <v>106</v>
      </c>
    </row>
    <row r="783" spans="1:6" x14ac:dyDescent="0.25">
      <c r="A783" s="10" t="s">
        <v>80</v>
      </c>
      <c r="B783" s="21">
        <v>42751</v>
      </c>
      <c r="C783" s="17" t="s">
        <v>240</v>
      </c>
      <c r="D783" s="18" t="s">
        <v>59</v>
      </c>
      <c r="E783" s="19" t="s">
        <v>108</v>
      </c>
    </row>
    <row r="784" spans="1:6" x14ac:dyDescent="0.25">
      <c r="A784" s="10" t="s">
        <v>80</v>
      </c>
      <c r="B784" s="21">
        <v>42751</v>
      </c>
      <c r="C784" s="17" t="s">
        <v>240</v>
      </c>
      <c r="D784" s="18" t="s">
        <v>59</v>
      </c>
      <c r="E784" s="19" t="s">
        <v>136</v>
      </c>
      <c r="F784" s="20" t="s">
        <v>271</v>
      </c>
    </row>
    <row r="785" spans="1:6" x14ac:dyDescent="0.25">
      <c r="A785" s="10" t="s">
        <v>12</v>
      </c>
      <c r="B785" s="21">
        <v>42751</v>
      </c>
      <c r="C785" s="17" t="s">
        <v>214</v>
      </c>
      <c r="D785" s="18" t="s">
        <v>51</v>
      </c>
      <c r="E785" s="19" t="s">
        <v>191</v>
      </c>
      <c r="F785" s="20" t="s">
        <v>492</v>
      </c>
    </row>
    <row r="786" spans="1:6" x14ac:dyDescent="0.25">
      <c r="A786" s="6"/>
      <c r="B786" s="23"/>
      <c r="C786" s="8" t="s">
        <v>112</v>
      </c>
      <c r="D786" s="6"/>
      <c r="E786" s="27"/>
      <c r="F786" s="29"/>
    </row>
    <row r="787" spans="1:6" x14ac:dyDescent="0.25">
      <c r="A787" s="10" t="s">
        <v>80</v>
      </c>
      <c r="B787" s="21">
        <v>42752</v>
      </c>
      <c r="C787" s="17" t="s">
        <v>207</v>
      </c>
      <c r="D787" s="18" t="s">
        <v>55</v>
      </c>
      <c r="E787" s="19" t="s">
        <v>279</v>
      </c>
      <c r="F787" s="20" t="s">
        <v>378</v>
      </c>
    </row>
    <row r="788" spans="1:6" x14ac:dyDescent="0.25">
      <c r="A788" s="10" t="s">
        <v>80</v>
      </c>
      <c r="B788" s="21">
        <v>42752</v>
      </c>
      <c r="C788" s="17" t="s">
        <v>110</v>
      </c>
      <c r="D788" s="18" t="s">
        <v>59</v>
      </c>
      <c r="E788" s="19" t="s">
        <v>106</v>
      </c>
    </row>
    <row r="789" spans="1:6" ht="30" x14ac:dyDescent="0.25">
      <c r="A789" s="10" t="s">
        <v>91</v>
      </c>
      <c r="B789" s="21">
        <v>42752</v>
      </c>
      <c r="C789" s="17" t="s">
        <v>105</v>
      </c>
      <c r="D789" s="18" t="s">
        <v>55</v>
      </c>
      <c r="E789" s="19" t="s">
        <v>158</v>
      </c>
      <c r="F789" s="20" t="s">
        <v>354</v>
      </c>
    </row>
    <row r="790" spans="1:6" ht="30" x14ac:dyDescent="0.25">
      <c r="A790" s="10" t="s">
        <v>82</v>
      </c>
      <c r="B790" s="21">
        <v>42752</v>
      </c>
      <c r="C790" s="17" t="s">
        <v>105</v>
      </c>
      <c r="D790" s="18" t="s">
        <v>55</v>
      </c>
      <c r="E790" s="19" t="s">
        <v>158</v>
      </c>
      <c r="F790" s="20" t="s">
        <v>494</v>
      </c>
    </row>
    <row r="791" spans="1:6" ht="30" x14ac:dyDescent="0.25">
      <c r="A791" s="10" t="s">
        <v>19</v>
      </c>
      <c r="B791" s="21">
        <v>42752</v>
      </c>
      <c r="C791" s="17" t="s">
        <v>105</v>
      </c>
      <c r="D791" s="18" t="s">
        <v>55</v>
      </c>
      <c r="E791" s="19" t="s">
        <v>158</v>
      </c>
      <c r="F791" s="20" t="s">
        <v>495</v>
      </c>
    </row>
    <row r="792" spans="1:6" ht="45" x14ac:dyDescent="0.25">
      <c r="A792" s="10" t="s">
        <v>12</v>
      </c>
      <c r="B792" s="21">
        <v>42752</v>
      </c>
      <c r="C792" s="17" t="s">
        <v>133</v>
      </c>
      <c r="D792" s="18" t="s">
        <v>51</v>
      </c>
      <c r="E792" s="19" t="s">
        <v>199</v>
      </c>
      <c r="F792" s="20" t="s">
        <v>496</v>
      </c>
    </row>
    <row r="793" spans="1:6" ht="45" x14ac:dyDescent="0.25">
      <c r="A793" s="10" t="s">
        <v>12</v>
      </c>
      <c r="B793" s="21">
        <v>42752</v>
      </c>
      <c r="C793" s="17" t="s">
        <v>110</v>
      </c>
      <c r="D793" s="18" t="s">
        <v>51</v>
      </c>
      <c r="E793" s="19" t="s">
        <v>199</v>
      </c>
      <c r="F793" s="20" t="s">
        <v>496</v>
      </c>
    </row>
    <row r="794" spans="1:6" x14ac:dyDescent="0.25">
      <c r="A794" s="10" t="s">
        <v>87</v>
      </c>
      <c r="B794" s="21">
        <v>42752</v>
      </c>
      <c r="C794" s="17" t="s">
        <v>226</v>
      </c>
      <c r="D794" s="18" t="s">
        <v>51</v>
      </c>
      <c r="E794" s="19" t="s">
        <v>199</v>
      </c>
      <c r="F794" s="20" t="s">
        <v>497</v>
      </c>
    </row>
    <row r="795" spans="1:6" x14ac:dyDescent="0.25">
      <c r="A795" s="10" t="s">
        <v>19</v>
      </c>
      <c r="B795" s="21">
        <v>42752</v>
      </c>
      <c r="C795" s="17" t="s">
        <v>185</v>
      </c>
      <c r="D795" s="18" t="s">
        <v>59</v>
      </c>
      <c r="E795" s="19" t="s">
        <v>136</v>
      </c>
      <c r="F795" s="20" t="s">
        <v>498</v>
      </c>
    </row>
    <row r="796" spans="1:6" x14ac:dyDescent="0.25">
      <c r="A796" s="10" t="s">
        <v>80</v>
      </c>
      <c r="B796" s="21">
        <v>42752</v>
      </c>
      <c r="C796" s="17" t="s">
        <v>226</v>
      </c>
      <c r="D796" s="18" t="s">
        <v>59</v>
      </c>
      <c r="E796" s="19" t="s">
        <v>136</v>
      </c>
      <c r="F796" s="20" t="s">
        <v>205</v>
      </c>
    </row>
    <row r="797" spans="1:6" x14ac:dyDescent="0.25">
      <c r="A797" s="6"/>
      <c r="B797" s="23"/>
      <c r="C797" s="8" t="s">
        <v>109</v>
      </c>
      <c r="D797" s="6"/>
      <c r="E797" s="27"/>
      <c r="F797" s="29"/>
    </row>
    <row r="798" spans="1:6" ht="45" x14ac:dyDescent="0.25">
      <c r="A798" s="10" t="s">
        <v>87</v>
      </c>
      <c r="B798" s="21">
        <v>42753</v>
      </c>
      <c r="C798" s="17" t="s">
        <v>107</v>
      </c>
      <c r="D798" s="18" t="s">
        <v>51</v>
      </c>
      <c r="E798" s="19" t="s">
        <v>500</v>
      </c>
      <c r="F798" s="20" t="s">
        <v>501</v>
      </c>
    </row>
    <row r="799" spans="1:6" ht="45" x14ac:dyDescent="0.25">
      <c r="A799" s="10" t="s">
        <v>84</v>
      </c>
      <c r="B799" s="21">
        <v>42753</v>
      </c>
      <c r="C799" s="17" t="s">
        <v>207</v>
      </c>
      <c r="D799" s="18" t="s">
        <v>54</v>
      </c>
      <c r="E799" s="19" t="s">
        <v>502</v>
      </c>
      <c r="F799" s="20" t="s">
        <v>503</v>
      </c>
    </row>
    <row r="800" spans="1:6" ht="15" customHeight="1" x14ac:dyDescent="0.25">
      <c r="A800" s="10" t="s">
        <v>80</v>
      </c>
      <c r="B800" s="21">
        <v>42753</v>
      </c>
      <c r="C800" s="17" t="s">
        <v>207</v>
      </c>
      <c r="D800" s="18" t="s">
        <v>59</v>
      </c>
      <c r="E800" s="19" t="s">
        <v>149</v>
      </c>
      <c r="F800" s="20" t="s">
        <v>499</v>
      </c>
    </row>
    <row r="801" spans="1:6" ht="45" customHeight="1" x14ac:dyDescent="0.25">
      <c r="A801" s="10" t="s">
        <v>87</v>
      </c>
      <c r="B801" s="21">
        <v>42753</v>
      </c>
      <c r="C801" s="17" t="s">
        <v>240</v>
      </c>
      <c r="D801" s="18" t="s">
        <v>51</v>
      </c>
      <c r="E801" s="19" t="s">
        <v>199</v>
      </c>
      <c r="F801" s="20" t="s">
        <v>506</v>
      </c>
    </row>
    <row r="802" spans="1:6" x14ac:dyDescent="0.25">
      <c r="A802" s="10" t="s">
        <v>12</v>
      </c>
      <c r="B802" s="21">
        <v>42753</v>
      </c>
      <c r="C802" s="17" t="s">
        <v>214</v>
      </c>
      <c r="D802" s="18" t="s">
        <v>59</v>
      </c>
      <c r="E802" s="19" t="s">
        <v>106</v>
      </c>
      <c r="F802" s="20" t="s">
        <v>505</v>
      </c>
    </row>
    <row r="803" spans="1:6" x14ac:dyDescent="0.25">
      <c r="A803" s="10" t="s">
        <v>80</v>
      </c>
      <c r="B803" s="21">
        <v>42753</v>
      </c>
      <c r="C803" s="17" t="s">
        <v>110</v>
      </c>
      <c r="D803" s="18" t="s">
        <v>59</v>
      </c>
      <c r="E803" s="19" t="s">
        <v>136</v>
      </c>
      <c r="F803" s="20" t="s">
        <v>205</v>
      </c>
    </row>
    <row r="804" spans="1:6" x14ac:dyDescent="0.25">
      <c r="A804" s="10" t="s">
        <v>80</v>
      </c>
      <c r="B804" s="21">
        <v>42753</v>
      </c>
      <c r="C804" s="17" t="s">
        <v>110</v>
      </c>
      <c r="D804" s="18" t="s">
        <v>59</v>
      </c>
      <c r="E804" s="19" t="s">
        <v>108</v>
      </c>
    </row>
    <row r="805" spans="1:6" x14ac:dyDescent="0.25">
      <c r="A805" s="10" t="s">
        <v>82</v>
      </c>
      <c r="B805" s="21">
        <v>42753</v>
      </c>
      <c r="C805" s="17" t="s">
        <v>253</v>
      </c>
      <c r="D805" s="18" t="s">
        <v>54</v>
      </c>
      <c r="E805" s="19" t="s">
        <v>502</v>
      </c>
      <c r="F805" s="20" t="s">
        <v>504</v>
      </c>
    </row>
    <row r="806" spans="1:6" x14ac:dyDescent="0.25">
      <c r="A806" s="10" t="s">
        <v>80</v>
      </c>
      <c r="B806" s="21">
        <v>42753</v>
      </c>
      <c r="C806" s="17" t="s">
        <v>225</v>
      </c>
      <c r="D806" s="18" t="s">
        <v>59</v>
      </c>
      <c r="E806" s="19" t="s">
        <v>106</v>
      </c>
    </row>
    <row r="807" spans="1:6" x14ac:dyDescent="0.25">
      <c r="A807" s="6"/>
      <c r="B807" s="23"/>
      <c r="C807" s="8" t="s">
        <v>132</v>
      </c>
      <c r="D807" s="6"/>
      <c r="E807" s="27"/>
      <c r="F807" s="29"/>
    </row>
    <row r="808" spans="1:6" ht="30" customHeight="1" x14ac:dyDescent="0.25">
      <c r="A808" s="10" t="s">
        <v>92</v>
      </c>
      <c r="B808" s="21">
        <v>42754</v>
      </c>
      <c r="C808" s="17" t="s">
        <v>284</v>
      </c>
      <c r="D808" s="18" t="s">
        <v>54</v>
      </c>
      <c r="E808" s="19" t="s">
        <v>163</v>
      </c>
      <c r="F808" s="20" t="s">
        <v>432</v>
      </c>
    </row>
    <row r="809" spans="1:6" x14ac:dyDescent="0.25">
      <c r="A809" s="10" t="s">
        <v>80</v>
      </c>
      <c r="B809" s="21">
        <v>42754</v>
      </c>
      <c r="C809" s="17" t="s">
        <v>207</v>
      </c>
      <c r="D809" s="18" t="s">
        <v>59</v>
      </c>
      <c r="E809" s="19" t="s">
        <v>136</v>
      </c>
      <c r="F809" s="20" t="s">
        <v>205</v>
      </c>
    </row>
    <row r="810" spans="1:6" x14ac:dyDescent="0.25">
      <c r="A810" s="10" t="s">
        <v>80</v>
      </c>
      <c r="B810" s="21">
        <v>42754</v>
      </c>
      <c r="C810" s="17" t="s">
        <v>172</v>
      </c>
      <c r="D810" s="18" t="s">
        <v>49</v>
      </c>
      <c r="E810" s="19" t="s">
        <v>277</v>
      </c>
      <c r="F810" s="20" t="s">
        <v>364</v>
      </c>
    </row>
    <row r="811" spans="1:6" x14ac:dyDescent="0.25">
      <c r="A811" s="10" t="s">
        <v>80</v>
      </c>
      <c r="B811" s="21">
        <v>42754</v>
      </c>
      <c r="C811" s="17" t="s">
        <v>110</v>
      </c>
      <c r="D811" s="18" t="s">
        <v>59</v>
      </c>
      <c r="E811" s="19" t="s">
        <v>106</v>
      </c>
    </row>
    <row r="812" spans="1:6" x14ac:dyDescent="0.25">
      <c r="A812" s="10" t="s">
        <v>80</v>
      </c>
      <c r="B812" s="21">
        <v>42754</v>
      </c>
      <c r="C812" s="17" t="s">
        <v>110</v>
      </c>
      <c r="D812" s="18" t="s">
        <v>59</v>
      </c>
      <c r="E812" s="19" t="s">
        <v>108</v>
      </c>
    </row>
    <row r="813" spans="1:6" ht="30" x14ac:dyDescent="0.25">
      <c r="A813" s="10" t="s">
        <v>93</v>
      </c>
      <c r="B813" s="21">
        <v>42754</v>
      </c>
      <c r="C813" s="17" t="s">
        <v>225</v>
      </c>
      <c r="D813" s="18" t="s">
        <v>54</v>
      </c>
      <c r="E813" s="19" t="s">
        <v>163</v>
      </c>
      <c r="F813" s="20" t="s">
        <v>380</v>
      </c>
    </row>
    <row r="814" spans="1:6" x14ac:dyDescent="0.25">
      <c r="A814" s="6"/>
      <c r="B814" s="23"/>
      <c r="C814" s="8" t="s">
        <v>139</v>
      </c>
      <c r="D814" s="6"/>
      <c r="E814" s="27"/>
      <c r="F814" s="29"/>
    </row>
    <row r="815" spans="1:6" ht="30" x14ac:dyDescent="0.25">
      <c r="A815" s="10" t="s">
        <v>93</v>
      </c>
      <c r="B815" s="21">
        <v>42755</v>
      </c>
      <c r="C815" s="17" t="s">
        <v>207</v>
      </c>
      <c r="D815" s="10" t="s">
        <v>55</v>
      </c>
      <c r="E815" s="19" t="s">
        <v>289</v>
      </c>
      <c r="F815" s="20" t="s">
        <v>380</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2016-07-08T19:02:06Z</cp:lastPrinted>
  <dcterms:created xsi:type="dcterms:W3CDTF">2014-10-09T23:01:51Z</dcterms:created>
  <dcterms:modified xsi:type="dcterms:W3CDTF">2017-01-23T13:45:52Z</dcterms:modified>
</cp:coreProperties>
</file>