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<sst xmlns="http://schemas.openxmlformats.org/spreadsheetml/2006/main" count="4078" uniqueCount="331">
  <si>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</si>
  <si>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</si>
  <si>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</si>
  <si>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</si>
  <si>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</si>
  <si>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</si>
  <si>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</si>
  <si>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</si>
  <si>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</si>
  <si>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</si>
  <si>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</si>
  <si>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</si>
  <si>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</si>
  <si>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</si>
  <si>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</si>
  <si>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</si>
  <si>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</si>
  <si>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</si>
  <si>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</si>
  <si>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</si>
  <si>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</si>
  <si>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</si>
  <si>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</si>
  <si>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</si>
  <si>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</si>
  <si>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</si>
  <si>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</si>
  <si>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</si>
  <si>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</si>
  <si>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</si>
  <si>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</si>
  <si>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</si>
  <si>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</si>
  <si>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</si>
  <si>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</si>
  <si>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</si>
  <si>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</si>
  <si>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</si>
  <si>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</si>
  <si>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</si>
  <si>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</si>
  <si>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</si>
  <si>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</si>
  <si>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</si>
  <si>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</si>
  <si>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</si>
  <si>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</si>
  <si>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</si>
  <si>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</si>
  <si>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</si>
  <si>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</si>
  <si>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</si>
  <si>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</si>
  <si>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</si>
  <si>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</si>
  <si>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</si>
  <si>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</si>
  <si>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</si>
  <si>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</si>
  <si>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</si>
  <si>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</si>
  <si>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</si>
  <si>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</si>
  <si>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</si>
  <si>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</si>
  <si>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</si>
  <si>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</si>
  <si>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</si>
  <si>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</si>
  <si>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</si>
  <si>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</si>
  <si>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</si>
  <si>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</si>
  <si>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</si>
  <si>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</si>
  <si>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</si>
  <si>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</si>
  <si>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</si>
  <si>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</si>
  <si>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</si>
  <si>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</si>
  <si>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</si>
  <si>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</si>
  <si>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</si>
  <si>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</si>
  <si>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</si>
  <si>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</si>
  <si>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</si>
  <si>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</si>
  <si>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</si>
  <si>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</si>
  <si>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</si>
  <si>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</si>
  <si>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</si>
  <si>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</si>
  <si>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</si>
  <si>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</si>
  <si>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</si>
  <si>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</si>
  <si>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</si>
  <si>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</si>
  <si>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</si>
  <si>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</si>
  <si>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</si>
  <si>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</si>
  <si>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</si>
  <si>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</si>
  <si>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</si>
  <si>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</si>
  <si>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</si>
  <si>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</si>
  <si>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</si>
  <si>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</si>
  <si>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</si>
  <si>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</si>
  <si>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</si>
  <si>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</si>
  <si>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</si>
  <si>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</si>
  <si>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</si>
  <si>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</si>
  <si>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</si>
  <si>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</si>
  <si>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</si>
  <si>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</si>
  <si>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</si>
  <si>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</si>
  <si>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</si>
  <si>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</si>
  <si>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</si>
  <si>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</si>
  <si>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</si>
  <si>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</si>
  <si>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</si>
  <si>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</si>
  <si>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</si>
  <si>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</si>
  <si>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</si>
  <si>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</si>
  <si>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</si>
  <si>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</si>
  <si>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</si>
  <si>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</si>
  <si>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</si>
  <si>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</si>
  <si>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</si>
  <si>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</si>
  <si>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</si>
  <si>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</si>
  <si>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</si>
  <si>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</si>
  <si>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</si>
  <si>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</si>
  <si>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</si>
  <si>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</si>
  <si>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</si>
  <si>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</si>
  <si>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</si>
  <si>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</si>
  <si>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</si>
  <si>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</si>
  <si>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</si>
  <si>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</si>
  <si>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</si>
  <si>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</si>
  <si>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</si>
  <si>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</si>
  <si>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</si>
  <si>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</si>
  <si>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</si>
  <si>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</si>
  <si>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</si>
  <si>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</si>
  <si>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</si>
  <si>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</si>
  <si>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</si>
  <si>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</si>
  <si>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</si>
  <si>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</si>
  <si>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</si>
  <si>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</si>
  <si>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</si>
  <si>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</si>
  <si>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</si>
  <si>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</si>
  <si>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</si>
  <si>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</si>
  <si>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</si>
  <si>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</si>
  <si>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</si>
  <si>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</si>
  <si>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</si>
  <si>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</si>
  <si>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</si>
  <si>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</si>
  <si>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</si>
  <si>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</si>
  <si>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</si>
  <si>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</si>
  <si>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</si>
  <si>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</si>
  <si>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</si>
  <si>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</si>
  <si>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</si>
  <si>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</si>
  <si>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</si>
  <si>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</si>
  <si>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</si>
  <si>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</si>
  <si>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</si>
  <si>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</si>
  <si>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</si>
  <si>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</si>
  <si>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</si>
  <si>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</si>
  <si>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</si>
  <si>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</si>
  <si>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</si>
  <si>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</si>
  <si>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</si>
  <si>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</si>
  <si>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</si>
  <si>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</si>
  <si>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</si>
  <si>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</si>
  <si>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</si>
  <si>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</si>
  <si>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</si>
  <si>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</si>
  <si>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</si>
  <si>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</si>
  <si>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</si>
  <si>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</si>
  <si>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</si>
  <si>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</si>
  <si>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</si>
  <si>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</si>
  <si>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</si>
  <si>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</si>
  <si>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</si>
  <si>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</si>
  <si>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</si>
  <si>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</si>
  <si>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</si>
  <si>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</si>
  <si>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</si>
  <si>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</si>
  <si>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</si>
  <si>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</si>
  <si>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</si>
  <si>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</si>
  <si>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</si>
  <si>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</si>
  <si>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</si>
  <si>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</si>
  <si>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</si>
  <si>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</si>
  <si>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</si>
  <si>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</si>
  <si>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</si>
  <si>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</si>
  <si>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</si>
  <si>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</si>
  <si>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</si>
  <si>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</si>
  <si>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</si>
  <si>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</si>
  <si>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</si>
  <si>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</si>
  <si>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</si>
  <si>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</si>
  <si>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</si>
  <si>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</si>
  <si>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</si>
  <si>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</si>
  <si>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</si>
  <si>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</si>
  <si>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</si>
  <si>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</si>
  <si>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</si>
  <si>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</si>
  <si>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</si>
  <si>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</si>
  <si>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</si>
  <si>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</si>
  <si>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</si>
  <si>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</si>
  <si>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</si>
  <si>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</si>
  <si>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</si>
  <si>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</si>
  <si>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</si>
  <si>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</si>
  <si>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</si>
  <si>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</si>
  <si>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</si>
  <si>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</si>
  <si>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</si>
  <si>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</si>
  <si>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</si>
  <si>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</si>
  <si>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</si>
  <si>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</si>
  <si>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</si>
  <si>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</si>
  <si>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</si>
  <si>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</si>
  <si>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</si>
  <si>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</si>
  <si>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</si>
  <si>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</si>
  <si>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</si>
  <si>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</si>
  <si>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</si>
  <si>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</si>
  <si>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</si>
  <si>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</si>
  <si>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</si>
  <si>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</si>
  <si>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</si>
  <si>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</si>
  <si>
    <t>Pick up PC cart and projector cart with all matts and cables. Return to Bethune 201 storeroom. Be on time as we do not have a key for room.</t>
  </si>
  <si>
    <r>
      <t xml:space="preserve">PC and Projector </t>
    </r>
    <r>
      <rPr>
        <b/>
        <sz val="11"/>
        <color theme="1"/>
        <rFont val="Calibri"/>
        <family val="2"/>
        <scheme val="minor"/>
      </rPr>
      <t xml:space="preserve">ALREADY IN ROOM. </t>
    </r>
    <r>
      <rPr>
        <sz val="11"/>
        <color theme="1"/>
        <rFont val="Calibri"/>
        <family val="2"/>
        <scheme val="minor"/>
      </rPr>
      <t>Just demo equipment to client.</t>
    </r>
  </si>
  <si>
    <t>1745</t>
  </si>
  <si>
    <t>309</t>
  </si>
  <si>
    <t>Make sure PC and Projector get locked in room for next class. Make sure room is locked, we do not have a key.</t>
  </si>
  <si>
    <t>Turn off PC and Projector - projector remote on PC cart. EQUIPMENT STAYS IN ROOM. Lock equipment in room. Key for room in CB 121A storeroom on Bethune classroom keys.</t>
  </si>
  <si>
    <t>Demo built in PC and make sure prof is happy.</t>
  </si>
  <si>
    <t>Built in PC not working - please pick up roll in PC cart from room and bring to Lassonde 1011 storeroom. Keep VGA and sound cable in drawer in CLH K.</t>
  </si>
  <si>
    <t>1550</t>
  </si>
  <si>
    <t>Demo equipent to prof. Make sure prof is happy before leaving.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</si>
</sst>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51"/>
  <sheetViews>
    <sheetView tabSelected="1" topLeftCell="A1128" zoomScaleNormal="100" workbookViewId="0">
      <selection activeCell="F1155" sqref="F1155"/>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row r="1015" spans="1:6" x14ac:dyDescent="0.25">
      <c r="A1015" s="21"/>
      <c r="B1015" s="22" t="s">
        <v>123</v>
      </c>
      <c r="C1015" s="23"/>
      <c r="D1015" s="21"/>
      <c r="E1015" s="24"/>
      <c r="F1015" s="25"/>
    </row>
    <row r="1016" spans="1:6" ht="45" x14ac:dyDescent="0.25">
      <c r="A1016" s="3" t="s">
        <v>80</v>
      </c>
      <c r="B1016" s="10">
        <v>42745</v>
      </c>
      <c r="C1016" s="12" t="s">
        <v>108</v>
      </c>
      <c r="D1016" s="9" t="s">
        <v>24</v>
      </c>
      <c r="E1016" s="11" t="s">
        <v>116</v>
      </c>
      <c r="F1016" s="19" t="s">
        <v>261</v>
      </c>
    </row>
    <row r="1017" spans="1:6" x14ac:dyDescent="0.25">
      <c r="A1017" s="3" t="s">
        <v>80</v>
      </c>
      <c r="B1017" s="10">
        <v>42745</v>
      </c>
      <c r="C1017" s="12" t="s">
        <v>124</v>
      </c>
      <c r="D1017" s="9" t="s">
        <v>26</v>
      </c>
      <c r="E1017" s="11" t="s">
        <v>131</v>
      </c>
      <c r="F1017" s="19" t="s">
        <v>240</v>
      </c>
    </row>
    <row r="1018" spans="1:6" x14ac:dyDescent="0.25">
      <c r="A1018" s="3" t="s">
        <v>80</v>
      </c>
      <c r="B1018" s="10">
        <v>42745</v>
      </c>
      <c r="C1018" s="12" t="s">
        <v>124</v>
      </c>
      <c r="D1018" s="9" t="s">
        <v>26</v>
      </c>
      <c r="E1018" s="11" t="s">
        <v>132</v>
      </c>
      <c r="F1018" s="19" t="s">
        <v>240</v>
      </c>
    </row>
    <row r="1019" spans="1:6" x14ac:dyDescent="0.25">
      <c r="A1019" s="3" t="s">
        <v>80</v>
      </c>
      <c r="B1019" s="10">
        <v>42745</v>
      </c>
      <c r="C1019" s="12" t="s">
        <v>140</v>
      </c>
      <c r="D1019" s="9" t="s">
        <v>26</v>
      </c>
      <c r="E1019" s="11" t="s">
        <v>113</v>
      </c>
      <c r="F1019" s="19" t="s">
        <v>240</v>
      </c>
    </row>
    <row r="1020" spans="1:6" x14ac:dyDescent="0.25">
      <c r="A1020" s="3" t="s">
        <v>80</v>
      </c>
      <c r="B1020" s="10">
        <v>42745</v>
      </c>
      <c r="C1020" s="12" t="s">
        <v>108</v>
      </c>
      <c r="D1020" s="9" t="s">
        <v>26</v>
      </c>
      <c r="E1020" s="11" t="s">
        <v>133</v>
      </c>
      <c r="F1020" s="19" t="s">
        <v>240</v>
      </c>
    </row>
    <row r="1021" spans="1:6" x14ac:dyDescent="0.25">
      <c r="A1021" s="3" t="s">
        <v>80</v>
      </c>
      <c r="B1021" s="10">
        <v>42745</v>
      </c>
      <c r="C1021" s="12" t="s">
        <v>140</v>
      </c>
      <c r="D1021" s="9" t="s">
        <v>50</v>
      </c>
      <c r="E1021" s="11" t="s">
        <v>138</v>
      </c>
      <c r="F1021" s="19" t="s">
        <v>240</v>
      </c>
    </row>
    <row r="1022" spans="1:6" x14ac:dyDescent="0.25">
      <c r="A1022" s="3" t="s">
        <v>80</v>
      </c>
      <c r="B1022" s="10">
        <v>42745</v>
      </c>
      <c r="C1022" s="12" t="s">
        <v>140</v>
      </c>
      <c r="D1022" s="9" t="s">
        <v>50</v>
      </c>
      <c r="E1022" s="11" t="s">
        <v>136</v>
      </c>
      <c r="F1022" s="19" t="s">
        <v>240</v>
      </c>
    </row>
    <row r="1026" spans="1:6" x14ac:dyDescent="0.25">
      <c r="A1026" s="21"/>
      <c r="B1026" s="22" t="s">
        <v>134</v>
      </c>
      <c r="C1026" s="23"/>
      <c r="D1026" s="21"/>
      <c r="E1026" s="24"/>
      <c r="F1026" s="25"/>
    </row>
    <row r="1027" spans="1:6" ht="30" x14ac:dyDescent="0.25">
      <c r="A1027" s="9" t="s">
        <v>12</v>
      </c>
      <c r="B1027" s="31">
        <v>42746</v>
      </c>
      <c r="C1027" s="12" t="s">
        <v>112</v>
      </c>
      <c r="D1027" s="9" t="s">
        <v>61</v>
      </c>
      <c r="E1027" s="32" t="s">
        <v>158</v>
      </c>
      <c r="F1027" s="33" t="s">
        <v>322</v>
      </c>
    </row>
    <row r="1028" spans="1:6" ht="60" x14ac:dyDescent="0.25">
      <c r="A1028" s="3" t="s">
        <v>90</v>
      </c>
      <c r="B1028" s="10">
        <v>42746</v>
      </c>
      <c r="C1028" s="12" t="s">
        <v>180</v>
      </c>
      <c r="D1028" s="9" t="s">
        <v>50</v>
      </c>
      <c r="E1028" s="11" t="s">
        <v>136</v>
      </c>
      <c r="F1028" s="19" t="s">
        <v>181</v>
      </c>
    </row>
    <row r="1029" spans="1:6" ht="75" x14ac:dyDescent="0.25">
      <c r="A1029" s="3" t="s">
        <v>90</v>
      </c>
      <c r="B1029" s="10">
        <v>42746</v>
      </c>
      <c r="C1029" s="12" t="s">
        <v>180</v>
      </c>
      <c r="D1029" s="9" t="s">
        <v>50</v>
      </c>
      <c r="E1029" s="11" t="s">
        <v>136</v>
      </c>
      <c r="F1029" s="19" t="s">
        <v>182</v>
      </c>
    </row>
    <row r="1030" spans="1:6" ht="75" x14ac:dyDescent="0.25">
      <c r="A1030" s="3" t="s">
        <v>90</v>
      </c>
      <c r="B1030" s="10">
        <v>42746</v>
      </c>
      <c r="C1030" s="12" t="s">
        <v>180</v>
      </c>
      <c r="D1030" s="9" t="s">
        <v>50</v>
      </c>
      <c r="E1030" s="11" t="s">
        <v>136</v>
      </c>
      <c r="F1030" s="19" t="s">
        <v>183</v>
      </c>
    </row>
    <row r="1031" spans="1:6" x14ac:dyDescent="0.25">
      <c r="A1031" s="3" t="s">
        <v>90</v>
      </c>
      <c r="B1031" s="10">
        <v>42746</v>
      </c>
      <c r="C1031" s="12" t="s">
        <v>180</v>
      </c>
      <c r="D1031" s="9" t="s">
        <v>50</v>
      </c>
      <c r="E1031" s="11" t="s">
        <v>136</v>
      </c>
      <c r="F1031" s="19" t="s">
        <v>279</v>
      </c>
    </row>
    <row r="1032" spans="1:6" ht="120" x14ac:dyDescent="0.25">
      <c r="A1032" s="3" t="s">
        <v>90</v>
      </c>
      <c r="B1032" s="10">
        <v>42746</v>
      </c>
      <c r="C1032" s="12" t="s">
        <v>180</v>
      </c>
      <c r="D1032" s="9" t="s">
        <v>50</v>
      </c>
      <c r="E1032" s="11" t="s">
        <v>136</v>
      </c>
      <c r="F1032" s="19" t="s">
        <v>185</v>
      </c>
    </row>
    <row r="1033" spans="1:6" x14ac:dyDescent="0.25">
      <c r="A1033" s="3" t="s">
        <v>80</v>
      </c>
      <c r="B1033" s="10">
        <v>42746</v>
      </c>
      <c r="C1033" s="12" t="s">
        <v>149</v>
      </c>
      <c r="D1033" s="9" t="s">
        <v>24</v>
      </c>
      <c r="E1033" s="11" t="s">
        <v>176</v>
      </c>
      <c r="F1033" s="19" t="s">
        <v>240</v>
      </c>
    </row>
    <row r="1034" spans="1:6" ht="30" x14ac:dyDescent="0.25">
      <c r="A1034" s="3" t="s">
        <v>12</v>
      </c>
      <c r="B1034" s="10">
        <v>42746</v>
      </c>
      <c r="C1034" s="12" t="s">
        <v>175</v>
      </c>
      <c r="D1034" s="9" t="s">
        <v>24</v>
      </c>
      <c r="E1034" s="11" t="s">
        <v>30</v>
      </c>
      <c r="F1034" s="19" t="s">
        <v>320</v>
      </c>
    </row>
    <row r="1035" spans="1:6" ht="45" x14ac:dyDescent="0.25">
      <c r="A1035" s="3" t="s">
        <v>87</v>
      </c>
      <c r="B1035" s="10">
        <v>42746</v>
      </c>
      <c r="C1035" s="12" t="s">
        <v>243</v>
      </c>
      <c r="D1035" s="9" t="s">
        <v>61</v>
      </c>
      <c r="E1035" s="11" t="s">
        <v>158</v>
      </c>
      <c r="F1035" s="19" t="s">
        <v>321</v>
      </c>
    </row>
    <row r="1036" spans="1:6" ht="45" x14ac:dyDescent="0.25">
      <c r="A1036" s="3" t="s">
        <v>80</v>
      </c>
      <c r="B1036" s="10">
        <v>42746</v>
      </c>
      <c r="C1036" s="12" t="s">
        <v>140</v>
      </c>
      <c r="D1036" s="9" t="s">
        <v>24</v>
      </c>
      <c r="E1036" s="11" t="s">
        <v>116</v>
      </c>
      <c r="F1036" s="19" t="s">
        <v>261</v>
      </c>
    </row>
    <row r="1037" spans="1:6" x14ac:dyDescent="0.25">
      <c r="A1037" s="3" t="s">
        <v>80</v>
      </c>
      <c r="B1037" s="10">
        <v>42746</v>
      </c>
      <c r="C1037" s="12" t="s">
        <v>108</v>
      </c>
      <c r="D1037" s="9" t="s">
        <v>26</v>
      </c>
      <c r="E1037" s="11" t="s">
        <v>131</v>
      </c>
      <c r="F1037" s="19" t="s">
        <v>240</v>
      </c>
    </row>
    <row r="1038" spans="1:6" x14ac:dyDescent="0.25">
      <c r="A1038" s="3" t="s">
        <v>80</v>
      </c>
      <c r="B1038" s="10">
        <v>42746</v>
      </c>
      <c r="C1038" s="12" t="s">
        <v>140</v>
      </c>
      <c r="D1038" s="9" t="s">
        <v>26</v>
      </c>
      <c r="E1038" s="11" t="s">
        <v>132</v>
      </c>
      <c r="F1038" s="19" t="s">
        <v>240</v>
      </c>
    </row>
    <row r="1039" spans="1:6" x14ac:dyDescent="0.25">
      <c r="A1039" s="3" t="s">
        <v>80</v>
      </c>
      <c r="B1039" s="10">
        <v>42746</v>
      </c>
      <c r="C1039" s="12" t="s">
        <v>140</v>
      </c>
      <c r="D1039" s="9" t="s">
        <v>26</v>
      </c>
      <c r="E1039" s="11" t="s">
        <v>113</v>
      </c>
      <c r="F1039" s="19" t="s">
        <v>240</v>
      </c>
    </row>
    <row r="1040" spans="1:6" x14ac:dyDescent="0.25">
      <c r="A1040" s="3" t="s">
        <v>80</v>
      </c>
      <c r="B1040" s="10">
        <v>42746</v>
      </c>
      <c r="C1040" s="12" t="s">
        <v>243</v>
      </c>
      <c r="D1040" s="9" t="s">
        <v>26</v>
      </c>
      <c r="E1040" s="11" t="s">
        <v>105</v>
      </c>
      <c r="F1040" s="19" t="s">
        <v>240</v>
      </c>
    </row>
    <row r="1041" spans="1:6" x14ac:dyDescent="0.25">
      <c r="A1041" s="3" t="s">
        <v>80</v>
      </c>
      <c r="B1041" s="10">
        <v>42746</v>
      </c>
      <c r="C1041" s="12" t="s">
        <v>108</v>
      </c>
      <c r="D1041" s="9" t="s">
        <v>26</v>
      </c>
      <c r="E1041" s="11" t="s">
        <v>133</v>
      </c>
      <c r="F1041" s="19" t="s">
        <v>240</v>
      </c>
    </row>
    <row r="1042" spans="1:6" ht="90" x14ac:dyDescent="0.25">
      <c r="A1042" s="3" t="s">
        <v>91</v>
      </c>
      <c r="B1042" s="10">
        <v>42746</v>
      </c>
      <c r="C1042" s="12" t="s">
        <v>175</v>
      </c>
      <c r="D1042" s="9" t="s">
        <v>50</v>
      </c>
      <c r="E1042" s="11" t="s">
        <v>136</v>
      </c>
      <c r="F1042" s="19" t="s">
        <v>200</v>
      </c>
    </row>
    <row r="1043" spans="1:6" ht="30" x14ac:dyDescent="0.25">
      <c r="A1043" s="3" t="s">
        <v>91</v>
      </c>
      <c r="B1043" s="10">
        <v>42746</v>
      </c>
      <c r="C1043" s="12" t="s">
        <v>175</v>
      </c>
      <c r="D1043" s="9" t="s">
        <v>50</v>
      </c>
      <c r="E1043" s="11" t="s">
        <v>136</v>
      </c>
      <c r="F1043" s="19" t="s">
        <v>202</v>
      </c>
    </row>
    <row r="1044" spans="1:6" ht="30" x14ac:dyDescent="0.25">
      <c r="A1044" s="3" t="s">
        <v>91</v>
      </c>
      <c r="B1044" s="10">
        <v>42746</v>
      </c>
      <c r="C1044" s="12" t="s">
        <v>175</v>
      </c>
      <c r="D1044" s="9" t="s">
        <v>50</v>
      </c>
      <c r="E1044" s="11" t="s">
        <v>136</v>
      </c>
      <c r="F1044" s="19" t="s">
        <v>206</v>
      </c>
    </row>
    <row r="1045" spans="1:6" ht="30" x14ac:dyDescent="0.25">
      <c r="A1045" s="3" t="s">
        <v>91</v>
      </c>
      <c r="B1045" s="10">
        <v>42746</v>
      </c>
      <c r="C1045" s="12" t="s">
        <v>175</v>
      </c>
      <c r="D1045" s="9" t="s">
        <v>50</v>
      </c>
      <c r="E1045" s="11" t="s">
        <v>136</v>
      </c>
      <c r="F1045" s="19" t="s">
        <v>205</v>
      </c>
    </row>
    <row r="1046" spans="1:6" ht="30" x14ac:dyDescent="0.25">
      <c r="A1046" s="3" t="s">
        <v>80</v>
      </c>
      <c r="B1046" s="10">
        <v>42746</v>
      </c>
      <c r="C1046" s="12" t="s">
        <v>323</v>
      </c>
      <c r="D1046" s="9" t="s">
        <v>103</v>
      </c>
      <c r="E1046" s="11" t="s">
        <v>324</v>
      </c>
      <c r="F1046" s="19" t="s">
        <v>325</v>
      </c>
    </row>
    <row r="1050" spans="1:6" x14ac:dyDescent="0.25">
      <c r="A1050" s="21"/>
      <c r="B1050" s="22" t="s">
        <v>107</v>
      </c>
      <c r="C1050" s="23"/>
      <c r="D1050" s="21"/>
      <c r="E1050" s="24"/>
      <c r="F1050" s="25"/>
    </row>
    <row r="1051" spans="1:6" x14ac:dyDescent="0.25">
      <c r="A1051" s="9" t="s">
        <v>12</v>
      </c>
      <c r="B1051" s="31">
        <v>42747</v>
      </c>
      <c r="C1051" s="12" t="s">
        <v>112</v>
      </c>
      <c r="D1051" s="9" t="s">
        <v>103</v>
      </c>
      <c r="E1051" s="32" t="s">
        <v>159</v>
      </c>
      <c r="F1051" s="33" t="s">
        <v>327</v>
      </c>
    </row>
    <row r="1052" spans="1:6" ht="45" x14ac:dyDescent="0.25">
      <c r="A1052" s="3" t="s">
        <v>80</v>
      </c>
      <c r="B1052" s="10">
        <v>42747</v>
      </c>
      <c r="C1052" s="12" t="s">
        <v>135</v>
      </c>
      <c r="D1052" s="9" t="s">
        <v>60</v>
      </c>
      <c r="E1052" s="11" t="s">
        <v>109</v>
      </c>
      <c r="F1052" s="19" t="s">
        <v>326</v>
      </c>
    </row>
    <row r="1053" spans="1:6" ht="45" x14ac:dyDescent="0.25">
      <c r="A1053" s="3" t="s">
        <v>80</v>
      </c>
      <c r="B1053" s="10">
        <v>42747</v>
      </c>
      <c r="C1053" s="12" t="s">
        <v>108</v>
      </c>
      <c r="D1053" s="9" t="s">
        <v>24</v>
      </c>
      <c r="E1053" s="11" t="s">
        <v>116</v>
      </c>
      <c r="F1053" s="19" t="s">
        <v>261</v>
      </c>
    </row>
    <row r="1054" spans="1:6" x14ac:dyDescent="0.25">
      <c r="A1054" s="3" t="s">
        <v>80</v>
      </c>
      <c r="B1054" s="10">
        <v>42747</v>
      </c>
      <c r="C1054" s="12" t="s">
        <v>108</v>
      </c>
      <c r="D1054" s="9" t="s">
        <v>26</v>
      </c>
      <c r="E1054" s="11" t="s">
        <v>131</v>
      </c>
      <c r="F1054" s="19" t="s">
        <v>240</v>
      </c>
    </row>
    <row r="1055" spans="1:6" x14ac:dyDescent="0.25">
      <c r="A1055" s="3" t="s">
        <v>80</v>
      </c>
      <c r="B1055" s="10">
        <v>42747</v>
      </c>
      <c r="C1055" s="12" t="s">
        <v>108</v>
      </c>
      <c r="D1055" s="9" t="s">
        <v>26</v>
      </c>
      <c r="E1055" s="11" t="s">
        <v>132</v>
      </c>
      <c r="F1055" s="19" t="s">
        <v>240</v>
      </c>
    </row>
    <row r="1056" spans="1:6" x14ac:dyDescent="0.25">
      <c r="A1056" s="3" t="s">
        <v>80</v>
      </c>
      <c r="B1056" s="10">
        <v>42747</v>
      </c>
      <c r="C1056" s="12" t="s">
        <v>108</v>
      </c>
      <c r="D1056" s="9" t="s">
        <v>26</v>
      </c>
      <c r="E1056" s="11" t="s">
        <v>105</v>
      </c>
      <c r="F1056" s="19" t="s">
        <v>240</v>
      </c>
    </row>
    <row r="1057" spans="1:6" x14ac:dyDescent="0.25">
      <c r="A1057" s="3" t="s">
        <v>80</v>
      </c>
      <c r="B1057" s="10">
        <v>42747</v>
      </c>
      <c r="C1057" s="12" t="s">
        <v>108</v>
      </c>
      <c r="D1057" s="9" t="s">
        <v>26</v>
      </c>
      <c r="E1057" s="11" t="s">
        <v>133</v>
      </c>
      <c r="F1057" s="19" t="s">
        <v>240</v>
      </c>
    </row>
    <row r="1058" spans="1:6" x14ac:dyDescent="0.25">
      <c r="A1058" s="3" t="s">
        <v>80</v>
      </c>
      <c r="B1058" s="10">
        <v>42747</v>
      </c>
      <c r="C1058" s="12" t="s">
        <v>140</v>
      </c>
      <c r="D1058" s="9" t="s">
        <v>50</v>
      </c>
      <c r="E1058" s="11" t="s">
        <v>138</v>
      </c>
      <c r="F1058" s="19" t="s">
        <v>240</v>
      </c>
    </row>
    <row r="1059" spans="1:6" x14ac:dyDescent="0.25">
      <c r="A1059" s="3" t="s">
        <v>80</v>
      </c>
      <c r="B1059" s="10">
        <v>42747</v>
      </c>
      <c r="C1059" s="12" t="s">
        <v>140</v>
      </c>
      <c r="D1059" s="9" t="s">
        <v>50</v>
      </c>
      <c r="E1059" s="11" t="s">
        <v>315</v>
      </c>
      <c r="F1059" s="19" t="s">
        <v>240</v>
      </c>
    </row>
    <row r="1060" spans="1:6" x14ac:dyDescent="0.25">
      <c r="A1060" s="3" t="s">
        <v>80</v>
      </c>
      <c r="B1060" s="10">
        <v>42747</v>
      </c>
      <c r="C1060" s="12" t="s">
        <v>120</v>
      </c>
      <c r="D1060" s="9" t="s">
        <v>24</v>
      </c>
      <c r="E1060" s="11" t="s">
        <v>176</v>
      </c>
      <c r="F1060" s="19" t="s">
        <v>240</v>
      </c>
    </row>
    <row r="1061" spans="1:6" ht="45" x14ac:dyDescent="0.25">
      <c r="A1061" s="3" t="s">
        <v>87</v>
      </c>
      <c r="B1061" s="10">
        <v>42747</v>
      </c>
      <c r="C1061" s="12" t="s">
        <v>140</v>
      </c>
      <c r="D1061" s="9" t="s">
        <v>24</v>
      </c>
      <c r="E1061" s="11" t="s">
        <v>30</v>
      </c>
      <c r="F1061" s="19" t="s">
        <v>328</v>
      </c>
    </row>
    <row r="1065" spans="1:6" x14ac:dyDescent="0.25">
      <c r="A1065" s="21"/>
      <c r="B1065" s="22" t="s">
        <v>111</v>
      </c>
      <c r="C1065" s="23"/>
      <c r="D1065" s="21"/>
      <c r="E1065" s="24"/>
      <c r="F1065" s="25"/>
    </row>
    <row r="1066" spans="1:6" x14ac:dyDescent="0.25">
      <c r="A1066" s="3" t="s">
        <v>80</v>
      </c>
      <c r="B1066" s="10">
        <v>42748</v>
      </c>
      <c r="C1066" s="12" t="s">
        <v>108</v>
      </c>
      <c r="D1066" s="9" t="s">
        <v>24</v>
      </c>
      <c r="E1066" s="11" t="s">
        <v>176</v>
      </c>
      <c r="F1066" s="19" t="s">
        <v>240</v>
      </c>
    </row>
    <row r="1067" spans="1:6" x14ac:dyDescent="0.25">
      <c r="A1067" s="3" t="s">
        <v>80</v>
      </c>
      <c r="B1067" s="10">
        <v>42748</v>
      </c>
      <c r="C1067" s="12" t="s">
        <v>108</v>
      </c>
      <c r="D1067" s="9" t="s">
        <v>50</v>
      </c>
      <c r="E1067" s="11" t="s">
        <v>138</v>
      </c>
      <c r="F1067" s="19" t="s">
        <v>240</v>
      </c>
    </row>
    <row r="1068" spans="1:6" x14ac:dyDescent="0.25">
      <c r="A1068" s="3" t="s">
        <v>80</v>
      </c>
      <c r="B1068" s="10">
        <v>42748</v>
      </c>
      <c r="C1068" s="12" t="s">
        <v>124</v>
      </c>
      <c r="D1068" s="9" t="s">
        <v>50</v>
      </c>
      <c r="E1068" s="11" t="s">
        <v>136</v>
      </c>
      <c r="F1068" s="19" t="s">
        <v>240</v>
      </c>
    </row>
    <row r="1069" spans="1:6" x14ac:dyDescent="0.25">
      <c r="A1069" s="3" t="s">
        <v>80</v>
      </c>
      <c r="B1069" s="10">
        <v>42748</v>
      </c>
      <c r="C1069" s="12" t="s">
        <v>112</v>
      </c>
      <c r="D1069" s="9" t="s">
        <v>26</v>
      </c>
      <c r="E1069" s="11" t="s">
        <v>105</v>
      </c>
      <c r="F1069" s="19" t="s">
        <v>240</v>
      </c>
    </row>
    <row r="1070" spans="1:6" x14ac:dyDescent="0.25">
      <c r="A1070" s="3" t="s">
        <v>80</v>
      </c>
      <c r="B1070" s="10">
        <v>42748</v>
      </c>
      <c r="C1070" s="12" t="s">
        <v>124</v>
      </c>
      <c r="D1070" s="9" t="s">
        <v>26</v>
      </c>
      <c r="E1070" s="11" t="s">
        <v>113</v>
      </c>
      <c r="F1070" s="19" t="s">
        <v>240</v>
      </c>
    </row>
    <row r="1075" spans="1:6" x14ac:dyDescent="0.25">
      <c r="A1075" s="21"/>
      <c r="B1075" s="22" t="s">
        <v>115</v>
      </c>
      <c r="C1075" s="23"/>
      <c r="D1075" s="21"/>
      <c r="E1075" s="24"/>
      <c r="F1075" s="25"/>
    </row>
    <row r="1076" spans="1:6" x14ac:dyDescent="0.25">
      <c r="A1076" s="9" t="s">
        <v>80</v>
      </c>
      <c r="B1076" s="31">
        <v>42751</v>
      </c>
      <c r="C1076" s="12" t="s">
        <v>124</v>
      </c>
      <c r="D1076" s="9" t="s">
        <v>50</v>
      </c>
      <c r="E1076" s="32" t="s">
        <v>315</v>
      </c>
      <c r="F1076" s="33" t="s">
        <v>240</v>
      </c>
    </row>
    <row r="1077" spans="1:6" ht="60" x14ac:dyDescent="0.25">
      <c r="A1077" s="3" t="s">
        <v>90</v>
      </c>
      <c r="B1077" s="10">
        <v>42751</v>
      </c>
      <c r="C1077" s="12" t="s">
        <v>180</v>
      </c>
      <c r="D1077" s="9" t="s">
        <v>50</v>
      </c>
      <c r="E1077" s="11" t="s">
        <v>136</v>
      </c>
      <c r="F1077" s="19" t="s">
        <v>181</v>
      </c>
    </row>
    <row r="1078" spans="1:6" ht="75" x14ac:dyDescent="0.25">
      <c r="A1078" s="3" t="s">
        <v>19</v>
      </c>
      <c r="B1078" s="10">
        <v>42751</v>
      </c>
      <c r="C1078" s="12" t="s">
        <v>180</v>
      </c>
      <c r="D1078" s="9" t="s">
        <v>50</v>
      </c>
      <c r="E1078" s="11" t="s">
        <v>136</v>
      </c>
      <c r="F1078" s="19" t="s">
        <v>182</v>
      </c>
    </row>
    <row r="1079" spans="1:6" ht="75" x14ac:dyDescent="0.25">
      <c r="A1079" s="3" t="s">
        <v>19</v>
      </c>
      <c r="B1079" s="10">
        <v>42751</v>
      </c>
      <c r="C1079" s="12" t="s">
        <v>180</v>
      </c>
      <c r="D1079" s="9" t="s">
        <v>50</v>
      </c>
      <c r="E1079" s="11" t="s">
        <v>136</v>
      </c>
      <c r="F1079" s="19" t="s">
        <v>183</v>
      </c>
    </row>
    <row r="1080" spans="1:6" x14ac:dyDescent="0.25">
      <c r="A1080" s="3" t="s">
        <v>19</v>
      </c>
      <c r="B1080" s="10">
        <v>42751</v>
      </c>
      <c r="C1080" s="12" t="s">
        <v>180</v>
      </c>
      <c r="D1080" s="9" t="s">
        <v>50</v>
      </c>
      <c r="E1080" s="11" t="s">
        <v>136</v>
      </c>
      <c r="F1080" s="19" t="s">
        <v>279</v>
      </c>
    </row>
    <row r="1081" spans="1:6" ht="120" x14ac:dyDescent="0.25">
      <c r="A1081" s="3" t="s">
        <v>19</v>
      </c>
      <c r="B1081" s="10">
        <v>42751</v>
      </c>
      <c r="C1081" s="12" t="s">
        <v>180</v>
      </c>
      <c r="D1081" s="9" t="s">
        <v>50</v>
      </c>
      <c r="E1081" s="11" t="s">
        <v>136</v>
      </c>
      <c r="F1081" s="19" t="s">
        <v>185</v>
      </c>
    </row>
    <row r="1082" spans="1:6" ht="45" x14ac:dyDescent="0.25">
      <c r="A1082" s="3" t="s">
        <v>80</v>
      </c>
      <c r="B1082" s="10">
        <v>42751</v>
      </c>
      <c r="C1082" s="12" t="s">
        <v>140</v>
      </c>
      <c r="D1082" s="9" t="s">
        <v>24</v>
      </c>
      <c r="E1082" s="11" t="s">
        <v>116</v>
      </c>
      <c r="F1082" s="19" t="s">
        <v>261</v>
      </c>
    </row>
    <row r="1083" spans="1:6" x14ac:dyDescent="0.25">
      <c r="A1083" s="3" t="s">
        <v>80</v>
      </c>
      <c r="B1083" s="10">
        <v>42751</v>
      </c>
      <c r="C1083" s="12" t="s">
        <v>149</v>
      </c>
      <c r="D1083" s="9" t="s">
        <v>26</v>
      </c>
      <c r="E1083" s="11" t="s">
        <v>131</v>
      </c>
      <c r="F1083" s="19" t="s">
        <v>240</v>
      </c>
    </row>
    <row r="1084" spans="1:6" x14ac:dyDescent="0.25">
      <c r="A1084" s="3" t="s">
        <v>80</v>
      </c>
      <c r="B1084" s="10">
        <v>42751</v>
      </c>
      <c r="C1084" s="12" t="s">
        <v>140</v>
      </c>
      <c r="D1084" s="9" t="s">
        <v>26</v>
      </c>
      <c r="E1084" s="11" t="s">
        <v>132</v>
      </c>
      <c r="F1084" s="19" t="s">
        <v>240</v>
      </c>
    </row>
    <row r="1085" spans="1:6" x14ac:dyDescent="0.25">
      <c r="A1085" s="3" t="s">
        <v>80</v>
      </c>
      <c r="B1085" s="10">
        <v>42751</v>
      </c>
      <c r="C1085" s="12" t="s">
        <v>140</v>
      </c>
      <c r="D1085" s="9" t="s">
        <v>26</v>
      </c>
      <c r="E1085" s="11" t="s">
        <v>113</v>
      </c>
      <c r="F1085" s="19" t="s">
        <v>240</v>
      </c>
    </row>
    <row r="1086" spans="1:6" x14ac:dyDescent="0.25">
      <c r="A1086" s="3" t="s">
        <v>80</v>
      </c>
      <c r="B1086" s="10">
        <v>42751</v>
      </c>
      <c r="C1086" s="12" t="s">
        <v>243</v>
      </c>
      <c r="D1086" s="9" t="s">
        <v>26</v>
      </c>
      <c r="E1086" s="11" t="s">
        <v>105</v>
      </c>
      <c r="F1086" s="19" t="s">
        <v>240</v>
      </c>
    </row>
    <row r="1087" spans="1:6" x14ac:dyDescent="0.25">
      <c r="A1087" s="3" t="s">
        <v>80</v>
      </c>
      <c r="B1087" s="10">
        <v>42751</v>
      </c>
      <c r="C1087" s="12" t="s">
        <v>108</v>
      </c>
      <c r="D1087" s="9" t="s">
        <v>26</v>
      </c>
      <c r="E1087" s="11" t="s">
        <v>133</v>
      </c>
      <c r="F1087" s="19" t="s">
        <v>240</v>
      </c>
    </row>
    <row r="1088" spans="1:6" ht="90" x14ac:dyDescent="0.25">
      <c r="A1088" s="3" t="s">
        <v>91</v>
      </c>
      <c r="B1088" s="10">
        <v>42751</v>
      </c>
      <c r="C1088" s="12" t="s">
        <v>175</v>
      </c>
      <c r="D1088" s="9" t="s">
        <v>50</v>
      </c>
      <c r="E1088" s="11" t="s">
        <v>136</v>
      </c>
      <c r="F1088" s="19" t="s">
        <v>200</v>
      </c>
    </row>
    <row r="1089" spans="1:6" ht="30" x14ac:dyDescent="0.25">
      <c r="A1089" s="3" t="s">
        <v>19</v>
      </c>
      <c r="B1089" s="10">
        <v>42751</v>
      </c>
      <c r="C1089" s="12" t="s">
        <v>175</v>
      </c>
      <c r="D1089" s="9" t="s">
        <v>50</v>
      </c>
      <c r="E1089" s="11" t="s">
        <v>136</v>
      </c>
      <c r="F1089" s="19" t="s">
        <v>202</v>
      </c>
    </row>
    <row r="1090" spans="1:6" ht="30" x14ac:dyDescent="0.25">
      <c r="A1090" s="3" t="s">
        <v>19</v>
      </c>
      <c r="B1090" s="10">
        <v>42751</v>
      </c>
      <c r="C1090" s="12" t="s">
        <v>175</v>
      </c>
      <c r="D1090" s="9" t="s">
        <v>50</v>
      </c>
      <c r="E1090" s="11" t="s">
        <v>136</v>
      </c>
      <c r="F1090" s="19" t="s">
        <v>206</v>
      </c>
    </row>
    <row r="1091" spans="1:6" ht="30" x14ac:dyDescent="0.25">
      <c r="A1091" s="3" t="s">
        <v>19</v>
      </c>
      <c r="B1091" s="10">
        <v>42751</v>
      </c>
      <c r="C1091" s="12" t="s">
        <v>175</v>
      </c>
      <c r="D1091" s="9" t="s">
        <v>50</v>
      </c>
      <c r="E1091" s="11" t="s">
        <v>136</v>
      </c>
      <c r="F1091" s="19" t="s">
        <v>205</v>
      </c>
    </row>
    <row r="1092" spans="1:6" x14ac:dyDescent="0.25">
      <c r="A1092" s="3" t="s">
        <v>80</v>
      </c>
      <c r="B1092" s="10">
        <v>42751</v>
      </c>
      <c r="C1092" s="12" t="s">
        <v>120</v>
      </c>
      <c r="D1092" s="9" t="s">
        <v>50</v>
      </c>
      <c r="E1092" s="11" t="s">
        <v>138</v>
      </c>
      <c r="F1092" s="19" t="s">
        <v>240</v>
      </c>
    </row>
    <row r="1097" spans="1:6" x14ac:dyDescent="0.25">
      <c r="A1097" s="21"/>
      <c r="B1097" s="22" t="s">
        <v>123</v>
      </c>
      <c r="C1097" s="23"/>
      <c r="D1097" s="21"/>
      <c r="E1097" s="24"/>
      <c r="F1097" s="25"/>
    </row>
    <row r="1098" spans="1:6" x14ac:dyDescent="0.25">
      <c r="A1098" s="3" t="s">
        <v>12</v>
      </c>
      <c r="B1098" s="10">
        <v>42752</v>
      </c>
      <c r="C1098" s="12" t="s">
        <v>329</v>
      </c>
      <c r="D1098" s="9" t="s">
        <v>103</v>
      </c>
      <c r="E1098" s="11" t="s">
        <v>159</v>
      </c>
      <c r="F1098" s="19" t="s">
        <v>330</v>
      </c>
    </row>
    <row r="1099" spans="1:6" ht="45" x14ac:dyDescent="0.25">
      <c r="A1099" s="3" t="s">
        <v>80</v>
      </c>
      <c r="B1099" s="10">
        <v>42752</v>
      </c>
      <c r="C1099" s="12" t="s">
        <v>108</v>
      </c>
      <c r="D1099" s="9" t="s">
        <v>24</v>
      </c>
      <c r="E1099" s="11" t="s">
        <v>116</v>
      </c>
      <c r="F1099" s="19" t="s">
        <v>261</v>
      </c>
    </row>
    <row r="1100" spans="1:6" x14ac:dyDescent="0.25">
      <c r="A1100" s="3" t="s">
        <v>80</v>
      </c>
      <c r="B1100" s="10">
        <v>42752</v>
      </c>
      <c r="C1100" s="12" t="s">
        <v>124</v>
      </c>
      <c r="D1100" s="9" t="s">
        <v>26</v>
      </c>
      <c r="E1100" s="11" t="s">
        <v>131</v>
      </c>
      <c r="F1100" s="19" t="s">
        <v>240</v>
      </c>
    </row>
    <row r="1101" spans="1:6" x14ac:dyDescent="0.25">
      <c r="A1101" s="3" t="s">
        <v>80</v>
      </c>
      <c r="B1101" s="10">
        <v>42752</v>
      </c>
      <c r="C1101" s="12" t="s">
        <v>124</v>
      </c>
      <c r="D1101" s="9" t="s">
        <v>26</v>
      </c>
      <c r="E1101" s="11" t="s">
        <v>132</v>
      </c>
      <c r="F1101" s="19" t="s">
        <v>240</v>
      </c>
    </row>
    <row r="1102" spans="1:6" x14ac:dyDescent="0.25">
      <c r="A1102" s="3" t="s">
        <v>80</v>
      </c>
      <c r="B1102" s="10">
        <v>42752</v>
      </c>
      <c r="C1102" s="12" t="s">
        <v>140</v>
      </c>
      <c r="D1102" s="9" t="s">
        <v>26</v>
      </c>
      <c r="E1102" s="11" t="s">
        <v>113</v>
      </c>
      <c r="F1102" s="19" t="s">
        <v>240</v>
      </c>
    </row>
    <row r="1103" spans="1:6" x14ac:dyDescent="0.25">
      <c r="A1103" s="3" t="s">
        <v>80</v>
      </c>
      <c r="B1103" s="10">
        <v>42752</v>
      </c>
      <c r="C1103" s="12" t="s">
        <v>108</v>
      </c>
      <c r="D1103" s="9" t="s">
        <v>26</v>
      </c>
      <c r="E1103" s="11" t="s">
        <v>105</v>
      </c>
      <c r="F1103" s="19" t="s">
        <v>240</v>
      </c>
    </row>
    <row r="1104" spans="1:6" x14ac:dyDescent="0.25">
      <c r="A1104" s="3" t="s">
        <v>80</v>
      </c>
      <c r="B1104" s="10">
        <v>42752</v>
      </c>
      <c r="C1104" s="12" t="s">
        <v>108</v>
      </c>
      <c r="D1104" s="9" t="s">
        <v>26</v>
      </c>
      <c r="E1104" s="11" t="s">
        <v>133</v>
      </c>
      <c r="F1104" s="19" t="s">
        <v>240</v>
      </c>
    </row>
    <row r="1105" spans="1:6" x14ac:dyDescent="0.25">
      <c r="A1105" s="3" t="s">
        <v>80</v>
      </c>
      <c r="B1105" s="10">
        <v>42752</v>
      </c>
      <c r="C1105" s="12" t="s">
        <v>140</v>
      </c>
      <c r="D1105" s="9" t="s">
        <v>50</v>
      </c>
      <c r="E1105" s="11" t="s">
        <v>138</v>
      </c>
      <c r="F1105" s="19" t="s">
        <v>240</v>
      </c>
    </row>
    <row r="1106" spans="1:6" x14ac:dyDescent="0.25">
      <c r="A1106" s="3" t="s">
        <v>80</v>
      </c>
      <c r="B1106" s="10">
        <v>42752</v>
      </c>
      <c r="C1106" s="12" t="s">
        <v>140</v>
      </c>
      <c r="D1106" s="9" t="s">
        <v>50</v>
      </c>
      <c r="E1106" s="11" t="s">
        <v>136</v>
      </c>
      <c r="F1106" s="19" t="s">
        <v>240</v>
      </c>
    </row>
    <row r="1110" spans="1:6" x14ac:dyDescent="0.25">
      <c r="A1110" s="21"/>
      <c r="B1110" s="22" t="s">
        <v>134</v>
      </c>
      <c r="C1110" s="23"/>
      <c r="D1110" s="21"/>
      <c r="E1110" s="24"/>
      <c r="F1110" s="25"/>
    </row>
    <row r="1111" spans="1:6" ht="30" x14ac:dyDescent="0.25">
      <c r="A1111" s="3" t="s">
        <v>91</v>
      </c>
      <c r="B1111" s="10">
        <v>42753</v>
      </c>
      <c r="C1111" s="12" t="s">
        <v>135</v>
      </c>
      <c r="D1111" s="9" t="s">
        <v>103</v>
      </c>
      <c r="E1111" s="11" t="s">
        <v>129</v>
      </c>
      <c r="F1111" s="19" t="s">
        <v>312</v>
      </c>
    </row>
    <row r="1112" spans="1:6" ht="30" x14ac:dyDescent="0.25">
      <c r="A1112" s="3" t="s">
        <v>85</v>
      </c>
      <c r="B1112" s="10">
        <v>42753</v>
      </c>
      <c r="C1112" s="12" t="s">
        <v>135</v>
      </c>
      <c r="D1112" s="9" t="s">
        <v>103</v>
      </c>
      <c r="E1112" s="11" t="s">
        <v>129</v>
      </c>
      <c r="F1112" s="19" t="s">
        <v>313</v>
      </c>
    </row>
    <row r="1113" spans="1:6" ht="45" x14ac:dyDescent="0.25">
      <c r="A1113" s="3" t="s">
        <v>87</v>
      </c>
      <c r="B1113" s="10">
        <v>42753</v>
      </c>
      <c r="C1113" s="12" t="s">
        <v>135</v>
      </c>
      <c r="D1113" s="9" t="s">
        <v>103</v>
      </c>
      <c r="E1113" s="11" t="s">
        <v>129</v>
      </c>
      <c r="F1113" s="19" t="s">
        <v>266</v>
      </c>
    </row>
    <row r="1114" spans="1:6" x14ac:dyDescent="0.25">
      <c r="A1114" s="3" t="s">
        <v>19</v>
      </c>
      <c r="B1114" s="10">
        <v>42753</v>
      </c>
      <c r="C1114" s="12" t="s">
        <v>135</v>
      </c>
      <c r="D1114" s="9" t="s">
        <v>103</v>
      </c>
      <c r="E1114" s="11" t="s">
        <v>129</v>
      </c>
      <c r="F1114" s="19" t="s">
        <v>276</v>
      </c>
    </row>
    <row r="1115" spans="1:6" ht="60" x14ac:dyDescent="0.25">
      <c r="A1115" s="3" t="s">
        <v>90</v>
      </c>
      <c r="B1115" s="10">
        <v>42753</v>
      </c>
      <c r="C1115" s="12" t="s">
        <v>180</v>
      </c>
      <c r="D1115" s="9" t="s">
        <v>50</v>
      </c>
      <c r="E1115" s="11" t="s">
        <v>136</v>
      </c>
      <c r="F1115" s="19" t="s">
        <v>181</v>
      </c>
    </row>
    <row r="1116" spans="1:6" ht="75" x14ac:dyDescent="0.25">
      <c r="A1116" s="3" t="s">
        <v>90</v>
      </c>
      <c r="B1116" s="10">
        <v>42753</v>
      </c>
      <c r="C1116" s="12" t="s">
        <v>180</v>
      </c>
      <c r="D1116" s="9" t="s">
        <v>50</v>
      </c>
      <c r="E1116" s="11" t="s">
        <v>136</v>
      </c>
      <c r="F1116" s="19" t="s">
        <v>182</v>
      </c>
    </row>
    <row r="1117" spans="1:6" ht="75" x14ac:dyDescent="0.25">
      <c r="A1117" s="3" t="s">
        <v>90</v>
      </c>
      <c r="B1117" s="10">
        <v>42753</v>
      </c>
      <c r="C1117" s="12" t="s">
        <v>180</v>
      </c>
      <c r="D1117" s="9" t="s">
        <v>50</v>
      </c>
      <c r="E1117" s="11" t="s">
        <v>136</v>
      </c>
      <c r="F1117" s="19" t="s">
        <v>183</v>
      </c>
    </row>
    <row r="1118" spans="1:6" x14ac:dyDescent="0.25">
      <c r="A1118" s="3" t="s">
        <v>90</v>
      </c>
      <c r="B1118" s="10">
        <v>42753</v>
      </c>
      <c r="C1118" s="12" t="s">
        <v>180</v>
      </c>
      <c r="D1118" s="9" t="s">
        <v>50</v>
      </c>
      <c r="E1118" s="11" t="s">
        <v>136</v>
      </c>
      <c r="F1118" s="19" t="s">
        <v>279</v>
      </c>
    </row>
    <row r="1119" spans="1:6" ht="120" x14ac:dyDescent="0.25">
      <c r="A1119" s="3" t="s">
        <v>90</v>
      </c>
      <c r="B1119" s="10">
        <v>42753</v>
      </c>
      <c r="C1119" s="12" t="s">
        <v>180</v>
      </c>
      <c r="D1119" s="9" t="s">
        <v>50</v>
      </c>
      <c r="E1119" s="11" t="s">
        <v>136</v>
      </c>
      <c r="F1119" s="19" t="s">
        <v>185</v>
      </c>
    </row>
    <row r="1120" spans="1:6" x14ac:dyDescent="0.25">
      <c r="A1120" s="3" t="s">
        <v>80</v>
      </c>
      <c r="B1120" s="10">
        <v>42753</v>
      </c>
      <c r="C1120" s="12" t="s">
        <v>149</v>
      </c>
      <c r="D1120" s="9" t="s">
        <v>24</v>
      </c>
      <c r="E1120" s="11" t="s">
        <v>176</v>
      </c>
      <c r="F1120" s="19" t="s">
        <v>240</v>
      </c>
    </row>
    <row r="1121" spans="1:6" ht="45" x14ac:dyDescent="0.25">
      <c r="A1121" s="3" t="s">
        <v>80</v>
      </c>
      <c r="B1121" s="10">
        <v>42753</v>
      </c>
      <c r="C1121" s="12" t="s">
        <v>140</v>
      </c>
      <c r="D1121" s="9" t="s">
        <v>24</v>
      </c>
      <c r="E1121" s="11" t="s">
        <v>116</v>
      </c>
      <c r="F1121" s="19" t="s">
        <v>261</v>
      </c>
    </row>
    <row r="1122" spans="1:6" x14ac:dyDescent="0.25">
      <c r="A1122" s="3" t="s">
        <v>80</v>
      </c>
      <c r="B1122" s="10">
        <v>42753</v>
      </c>
      <c r="C1122" s="12" t="s">
        <v>108</v>
      </c>
      <c r="D1122" s="9" t="s">
        <v>26</v>
      </c>
      <c r="E1122" s="11" t="s">
        <v>131</v>
      </c>
      <c r="F1122" s="19" t="s">
        <v>240</v>
      </c>
    </row>
    <row r="1123" spans="1:6" x14ac:dyDescent="0.25">
      <c r="A1123" s="3" t="s">
        <v>80</v>
      </c>
      <c r="B1123" s="10">
        <v>42753</v>
      </c>
      <c r="C1123" s="12" t="s">
        <v>140</v>
      </c>
      <c r="D1123" s="9" t="s">
        <v>26</v>
      </c>
      <c r="E1123" s="11" t="s">
        <v>132</v>
      </c>
      <c r="F1123" s="19" t="s">
        <v>240</v>
      </c>
    </row>
    <row r="1124" spans="1:6" x14ac:dyDescent="0.25">
      <c r="A1124" s="3" t="s">
        <v>80</v>
      </c>
      <c r="B1124" s="10">
        <v>42753</v>
      </c>
      <c r="C1124" s="12" t="s">
        <v>140</v>
      </c>
      <c r="D1124" s="9" t="s">
        <v>26</v>
      </c>
      <c r="E1124" s="11" t="s">
        <v>113</v>
      </c>
      <c r="F1124" s="19" t="s">
        <v>240</v>
      </c>
    </row>
    <row r="1125" spans="1:6" x14ac:dyDescent="0.25">
      <c r="A1125" s="3" t="s">
        <v>80</v>
      </c>
      <c r="B1125" s="10">
        <v>42753</v>
      </c>
      <c r="C1125" s="12" t="s">
        <v>243</v>
      </c>
      <c r="D1125" s="9" t="s">
        <v>26</v>
      </c>
      <c r="E1125" s="11" t="s">
        <v>105</v>
      </c>
      <c r="F1125" s="19" t="s">
        <v>240</v>
      </c>
    </row>
    <row r="1126" spans="1:6" x14ac:dyDescent="0.25">
      <c r="A1126" s="3" t="s">
        <v>80</v>
      </c>
      <c r="B1126" s="10">
        <v>42753</v>
      </c>
      <c r="C1126" s="12" t="s">
        <v>108</v>
      </c>
      <c r="D1126" s="9" t="s">
        <v>26</v>
      </c>
      <c r="E1126" s="11" t="s">
        <v>133</v>
      </c>
      <c r="F1126" s="19" t="s">
        <v>240</v>
      </c>
    </row>
    <row r="1127" spans="1:6" ht="90" x14ac:dyDescent="0.25">
      <c r="A1127" s="3" t="s">
        <v>91</v>
      </c>
      <c r="B1127" s="10">
        <v>42753</v>
      </c>
      <c r="C1127" s="12" t="s">
        <v>175</v>
      </c>
      <c r="D1127" s="9" t="s">
        <v>50</v>
      </c>
      <c r="E1127" s="11" t="s">
        <v>136</v>
      </c>
      <c r="F1127" s="19" t="s">
        <v>200</v>
      </c>
    </row>
    <row r="1128" spans="1:6" ht="30" x14ac:dyDescent="0.25">
      <c r="A1128" s="3" t="s">
        <v>91</v>
      </c>
      <c r="B1128" s="10">
        <v>42753</v>
      </c>
      <c r="C1128" s="12" t="s">
        <v>175</v>
      </c>
      <c r="D1128" s="9" t="s">
        <v>50</v>
      </c>
      <c r="E1128" s="11" t="s">
        <v>136</v>
      </c>
      <c r="F1128" s="19" t="s">
        <v>202</v>
      </c>
    </row>
    <row r="1129" spans="1:6" ht="30" x14ac:dyDescent="0.25">
      <c r="A1129" s="3" t="s">
        <v>91</v>
      </c>
      <c r="B1129" s="10">
        <v>42753</v>
      </c>
      <c r="C1129" s="12" t="s">
        <v>175</v>
      </c>
      <c r="D1129" s="9" t="s">
        <v>50</v>
      </c>
      <c r="E1129" s="11" t="s">
        <v>136</v>
      </c>
      <c r="F1129" s="19" t="s">
        <v>206</v>
      </c>
    </row>
    <row r="1130" spans="1:6" ht="30" x14ac:dyDescent="0.25">
      <c r="A1130" s="3" t="s">
        <v>91</v>
      </c>
      <c r="B1130" s="10">
        <v>42753</v>
      </c>
      <c r="C1130" s="12" t="s">
        <v>175</v>
      </c>
      <c r="D1130" s="9" t="s">
        <v>50</v>
      </c>
      <c r="E1130" s="11" t="s">
        <v>136</v>
      </c>
      <c r="F1130" s="19" t="s">
        <v>205</v>
      </c>
    </row>
    <row r="1134" spans="1:6" x14ac:dyDescent="0.25">
      <c r="A1134" s="21"/>
      <c r="B1134" s="22" t="s">
        <v>107</v>
      </c>
      <c r="C1134" s="23"/>
      <c r="D1134" s="21"/>
      <c r="E1134" s="24"/>
      <c r="F1134" s="25"/>
    </row>
    <row r="1135" spans="1:6" ht="45" x14ac:dyDescent="0.25">
      <c r="A1135" s="3" t="s">
        <v>80</v>
      </c>
      <c r="B1135" s="10">
        <v>42754</v>
      </c>
      <c r="C1135" s="12" t="s">
        <v>108</v>
      </c>
      <c r="D1135" s="9" t="s">
        <v>24</v>
      </c>
      <c r="E1135" s="11" t="s">
        <v>116</v>
      </c>
      <c r="F1135" s="19" t="s">
        <v>261</v>
      </c>
    </row>
    <row r="1136" spans="1:6" x14ac:dyDescent="0.25">
      <c r="A1136" s="3" t="s">
        <v>80</v>
      </c>
      <c r="B1136" s="10">
        <v>42754</v>
      </c>
      <c r="C1136" s="12" t="s">
        <v>108</v>
      </c>
      <c r="D1136" s="9" t="s">
        <v>26</v>
      </c>
      <c r="E1136" s="11" t="s">
        <v>131</v>
      </c>
      <c r="F1136" s="19" t="s">
        <v>240</v>
      </c>
    </row>
    <row r="1137" spans="1:6" x14ac:dyDescent="0.25">
      <c r="A1137" s="3" t="s">
        <v>80</v>
      </c>
      <c r="B1137" s="10">
        <v>42754</v>
      </c>
      <c r="C1137" s="12" t="s">
        <v>108</v>
      </c>
      <c r="D1137" s="9" t="s">
        <v>26</v>
      </c>
      <c r="E1137" s="11" t="s">
        <v>132</v>
      </c>
      <c r="F1137" s="19" t="s">
        <v>240</v>
      </c>
    </row>
    <row r="1138" spans="1:6" x14ac:dyDescent="0.25">
      <c r="A1138" s="3" t="s">
        <v>80</v>
      </c>
      <c r="B1138" s="10">
        <v>42754</v>
      </c>
      <c r="C1138" s="12" t="s">
        <v>108</v>
      </c>
      <c r="D1138" s="9" t="s">
        <v>26</v>
      </c>
      <c r="E1138" s="11" t="s">
        <v>105</v>
      </c>
      <c r="F1138" s="19" t="s">
        <v>240</v>
      </c>
    </row>
    <row r="1139" spans="1:6" x14ac:dyDescent="0.25">
      <c r="A1139" s="3" t="s">
        <v>80</v>
      </c>
      <c r="B1139" s="10">
        <v>42754</v>
      </c>
      <c r="C1139" s="12" t="s">
        <v>108</v>
      </c>
      <c r="D1139" s="9" t="s">
        <v>26</v>
      </c>
      <c r="E1139" s="11" t="s">
        <v>133</v>
      </c>
      <c r="F1139" s="19" t="s">
        <v>240</v>
      </c>
    </row>
    <row r="1140" spans="1:6" x14ac:dyDescent="0.25">
      <c r="A1140" s="3" t="s">
        <v>80</v>
      </c>
      <c r="B1140" s="10">
        <v>42754</v>
      </c>
      <c r="C1140" s="12" t="s">
        <v>140</v>
      </c>
      <c r="D1140" s="9" t="s">
        <v>50</v>
      </c>
      <c r="E1140" s="11" t="s">
        <v>138</v>
      </c>
      <c r="F1140" s="19" t="s">
        <v>240</v>
      </c>
    </row>
    <row r="1141" spans="1:6" x14ac:dyDescent="0.25">
      <c r="A1141" s="3" t="s">
        <v>80</v>
      </c>
      <c r="B1141" s="10">
        <v>42754</v>
      </c>
      <c r="C1141" s="12" t="s">
        <v>140</v>
      </c>
      <c r="D1141" s="9" t="s">
        <v>50</v>
      </c>
      <c r="E1141" s="11" t="s">
        <v>315</v>
      </c>
      <c r="F1141" s="19" t="s">
        <v>240</v>
      </c>
    </row>
    <row r="1142" spans="1:6" x14ac:dyDescent="0.25">
      <c r="A1142" s="3" t="s">
        <v>80</v>
      </c>
      <c r="B1142" s="10">
        <v>42754</v>
      </c>
      <c r="C1142" s="12" t="s">
        <v>120</v>
      </c>
      <c r="D1142" s="9" t="s">
        <v>24</v>
      </c>
      <c r="E1142" s="11" t="s">
        <v>176</v>
      </c>
      <c r="F1142" s="19" t="s">
        <v>240</v>
      </c>
    </row>
    <row r="1146" spans="1:6" x14ac:dyDescent="0.25">
      <c r="A1146" s="21"/>
      <c r="B1146" s="22" t="s">
        <v>111</v>
      </c>
      <c r="C1146" s="23"/>
      <c r="D1146" s="21"/>
      <c r="E1146" s="24"/>
      <c r="F1146" s="25"/>
    </row>
    <row r="1147" spans="1:6" x14ac:dyDescent="0.25">
      <c r="A1147" s="3" t="s">
        <v>80</v>
      </c>
      <c r="B1147" s="10">
        <v>42755</v>
      </c>
      <c r="C1147" s="12" t="s">
        <v>108</v>
      </c>
      <c r="D1147" s="9" t="s">
        <v>24</v>
      </c>
      <c r="E1147" s="11" t="s">
        <v>176</v>
      </c>
      <c r="F1147" s="19" t="s">
        <v>240</v>
      </c>
    </row>
    <row r="1148" spans="1:6" x14ac:dyDescent="0.25">
      <c r="A1148" s="3" t="s">
        <v>80</v>
      </c>
      <c r="B1148" s="10">
        <v>42755</v>
      </c>
      <c r="C1148" s="12" t="s">
        <v>108</v>
      </c>
      <c r="D1148" s="9" t="s">
        <v>50</v>
      </c>
      <c r="E1148" s="11" t="s">
        <v>138</v>
      </c>
      <c r="F1148" s="19" t="s">
        <v>240</v>
      </c>
    </row>
    <row r="1149" spans="1:6" x14ac:dyDescent="0.25">
      <c r="A1149" s="3" t="s">
        <v>80</v>
      </c>
      <c r="B1149" s="10">
        <v>42755</v>
      </c>
      <c r="C1149" s="12" t="s">
        <v>124</v>
      </c>
      <c r="D1149" s="9" t="s">
        <v>50</v>
      </c>
      <c r="E1149" s="11" t="s">
        <v>136</v>
      </c>
      <c r="F1149" s="19" t="s">
        <v>240</v>
      </c>
    </row>
    <row r="1150" spans="1:6" x14ac:dyDescent="0.25">
      <c r="A1150" s="3" t="s">
        <v>80</v>
      </c>
      <c r="B1150" s="10">
        <v>42755</v>
      </c>
      <c r="C1150" s="12" t="s">
        <v>112</v>
      </c>
      <c r="D1150" s="9" t="s">
        <v>26</v>
      </c>
      <c r="E1150" s="11" t="s">
        <v>105</v>
      </c>
      <c r="F1150" s="19" t="s">
        <v>240</v>
      </c>
    </row>
    <row r="1151" spans="1:6" x14ac:dyDescent="0.25">
      <c r="A1151" s="3" t="s">
        <v>80</v>
      </c>
      <c r="B1151" s="10">
        <v>42755</v>
      </c>
      <c r="C1151" s="12" t="s">
        <v>124</v>
      </c>
      <c r="D1151" s="9" t="s">
        <v>26</v>
      </c>
      <c r="E1151" s="11" t="s">
        <v>113</v>
      </c>
      <c r="F1151" s="19" t="s">
        <v>240</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2017-01-20T14:19:08Z</dcterms:modified>
</cp:coreProperties>
</file>