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<sst xmlns="http://schemas.openxmlformats.org/spreadsheetml/2006/main" count="6905" uniqueCount="702">
  <si>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</si>
  <si>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</si>
  <si>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</si>
  <si>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</si>
  <si>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</si>
  <si>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</si>
  <si>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</si>
  <si>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</si>
  <si>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</si>
  <si>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</si>
  <si>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</si>
  <si>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</si>
  <si>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</si>
  <si>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</si>
  <si>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</si>
  <si>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</si>
  <si>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</si>
  <si>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</si>
  <si>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</si>
  <si>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</si>
  <si>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</si>
  <si>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</si>
  <si>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</si>
  <si>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</si>
  <si>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</si>
  <si>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</si>
  <si>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</si>
  <si>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</si>
  <si>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</si>
  <si>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</si>
  <si>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</si>
  <si>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</si>
  <si>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</si>
  <si>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</si>
  <si>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</si>
  <si>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</si>
  <si>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</si>
  <si>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</si>
  <si>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</si>
  <si>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</si>
  <si>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</si>
  <si>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</si>
  <si>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</si>
  <si>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</si>
  <si>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</si>
  <si>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</si>
  <si>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</si>
  <si>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</si>
  <si>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</si>
  <si>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</si>
  <si>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</si>
  <si>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</si>
  <si>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</si>
  <si>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</si>
  <si>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</si>
  <si>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</si>
  <si>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</si>
  <si>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</si>
  <si>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</si>
  <si>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</si>
  <si>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</si>
  <si>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</si>
  <si>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</si>
  <si>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</si>
  <si>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</si>
  <si>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</si>
  <si>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</si>
  <si>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</si>
  <si>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</si>
  <si>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</si>
  <si>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</si>
  <si>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</si>
  <si>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</si>
  <si>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</si>
  <si>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</si>
  <si>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</si>
  <si>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</si>
  <si>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</si>
  <si>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</si>
  <si>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</si>
  <si>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</si>
  <si>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</si>
  <si>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</si>
  <si>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</si>
  <si>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</si>
  <si>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</si>
  <si>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</si>
  <si>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</si>
  <si>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</si>
  <si>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</si>
  <si>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</si>
  <si>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</si>
  <si>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</si>
  <si>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</si>
  <si>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</si>
  <si>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</si>
  <si>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</si>
  <si>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</si>
  <si>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</si>
  <si>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</si>
  <si>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</si>
  <si>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</si>
  <si>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</si>
  <si>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</si>
  <si>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</si>
  <si>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</si>
  <si>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</si>
  <si>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</si>
  <si>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</si>
  <si>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</si>
  <si>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</si>
  <si>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</si>
  <si>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</si>
  <si>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</si>
  <si>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</si>
  <si>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</si>
  <si>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</si>
  <si>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</si>
  <si>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</si>
  <si>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</si>
  <si>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</si>
  <si>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</si>
  <si>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</si>
  <si>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</si>
  <si>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</si>
  <si>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</si>
  <si>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</si>
  <si>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</si>
  <si>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</si>
  <si>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</si>
  <si>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</si>
  <si>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</si>
  <si>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</si>
  <si>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</si>
  <si>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</si>
  <si>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</si>
  <si>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</si>
  <si>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</si>
  <si>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</si>
  <si>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</si>
  <si>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</si>
  <si>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</si>
  <si>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</si>
  <si>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</si>
  <si>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</si>
  <si>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</si>
  <si>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</si>
  <si>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</si>
  <si>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</si>
  <si>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</si>
  <si>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</si>
  <si>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</si>
  <si>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</si>
  <si>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</si>
  <si>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</si>
  <si>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</si>
  <si>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</si>
  <si>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</si>
  <si>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</si>
  <si>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</si>
  <si>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</si>
  <si>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</si>
  <si>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</si>
  <si>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</si>
  <si>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</si>
  <si>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</si>
  <si>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</si>
  <si>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</si>
  <si>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</si>
  <si>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</si>
  <si>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</si>
  <si>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</si>
  <si>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</si>
  <si>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</si>
  <si>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</si>
  <si>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</si>
  <si>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</si>
  <si>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</si>
  <si>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</si>
  <si>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</si>
  <si>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</si>
  <si>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</si>
  <si>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</si>
  <si>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</si>
  <si>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</si>
  <si>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</si>
  <si>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</si>
  <si>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</si>
  <si>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</si>
  <si>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</si>
  <si>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</si>
  <si>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</si>
  <si>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</si>
  <si>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</si>
  <si>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</si>
  <si>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</si>
  <si>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</si>
  <si>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</si>
  <si>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</si>
  <si>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</si>
  <si>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</si>
  <si>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</si>
  <si>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</si>
  <si>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</si>
  <si>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</si>
  <si>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</si>
  <si>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</si>
  <si>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</si>
  <si>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</si>
  <si>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</si>
  <si>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</si>
  <si>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</si>
  <si>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</si>
  <si>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</si>
  <si>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</si>
  <si>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</si>
  <si>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</si>
  <si>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</si>
  <si>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</si>
  <si>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</si>
  <si>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</si>
  <si>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</si>
  <si>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</si>
  <si>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</si>
  <si>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</si>
  <si>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</si>
  <si>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</si>
  <si>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</si>
  <si>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</si>
  <si>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</si>
  <si>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</si>
  <si>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</si>
  <si>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</si>
  <si>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</si>
  <si>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</si>
  <si>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</si>
  <si>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</si>
  <si>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</si>
  <si>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</si>
  <si>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</si>
  <si>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</si>
  <si>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</si>
  <si>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</si>
  <si>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</si>
  <si>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</si>
  <si>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</si>
  <si>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</si>
  <si>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</si>
  <si>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</si>
  <si>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</si>
  <si>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</si>
  <si>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</si>
  <si>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</si>
  <si>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</si>
  <si>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</si>
  <si>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</si>
  <si>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</si>
  <si>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</si>
  <si>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</si>
  <si>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</si>
  <si>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</si>
  <si>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</si>
  <si>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</si>
  <si>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</si>
  <si>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</si>
  <si>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</si>
  <si>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</si>
  <si>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</si>
  <si>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</si>
  <si>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</si>
  <si>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</si>
  <si>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</si>
  <si>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</si>
  <si>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</si>
  <si>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</si>
  <si>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</si>
  <si>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</si>
  <si>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</si>
  <si>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</si>
  <si>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</si>
  <si>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</si>
  <si>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</si>
  <si>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</si>
  <si>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</si>
  <si>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</si>
  <si>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</si>
  <si>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</si>
  <si>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</si>
  <si>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</si>
  <si>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</si>
  <si>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</si>
  <si>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</si>
  <si>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</si>
  <si>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</si>
  <si>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</si>
  <si>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</si>
  <si>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</si>
  <si>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</si>
  <si>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</si>
  <si>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</si>
  <si>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</si>
  <si>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</si>
  <si>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</si>
  <si>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</si>
  <si>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</si>
  <si>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</si>
  <si>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</si>
  <si>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</si>
  <si>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</si>
  <si>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</si>
  <si>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</si>
  <si>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</si>
  <si>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</si>
  <si>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</si>
  <si>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</si>
  <si>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</si>
  <si>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</si>
  <si>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</si>
  <si>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</si>
  <si>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</si>
  <si>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</si>
  <si>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</si>
  <si>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</si>
  <si>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</si>
  <si>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</si>
  <si>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</si>
  <si>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</si>
  <si>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</si>
  <si>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</si>
  <si>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</si>
  <si>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</si>
  <si>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</si>
  <si>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</si>
  <si>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</si>
  <si>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</si>
  <si>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</si>
  <si>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</si>
  <si>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</si>
  <si>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</si>
  <si>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</si>
  <si>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</si>
  <si>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</si>
  <si>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</si>
  <si>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</si>
  <si>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</si>
  <si>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</si>
  <si>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</si>
  <si>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</si>
  <si>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</si>
  <si>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</si>
  <si>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</si>
  <si>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</si>
  <si>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</si>
  <si>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</si>
  <si>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</si>
  <si>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</si>
  <si>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</si>
  <si>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</si>
  <si>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</si>
  <si>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</si>
  <si>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</si>
  <si>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</si>
  <si>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</si>
  <si>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</si>
  <si>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</si>
  <si>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</si>
  <si>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</si>
  <si>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</si>
  <si>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</si>
  <si>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</si>
  <si>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</si>
  <si>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</si>
  <si>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</si>
  <si>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</si>
  <si>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</si>
  <si>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</si>
  <si>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</si>
  <si>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</si>
  <si>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</si>
  <si>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</si>
  <si>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</si>
  <si>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</si>
  <si>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</si>
  <si>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</si>
  <si>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</si>
  <si>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</si>
  <si>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</si>
  <si>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</si>
  <si>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</si>
  <si>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</si>
  <si>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</si>
  <si>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</si>
  <si>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</si>
  <si>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</si>
  <si>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</si>
  <si>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</si>
  <si>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</si>
  <si>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</si>
  <si>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</si>
  <si>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</si>
  <si>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</si>
  <si>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</si>
  <si>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</si>
  <si>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</si>
  <si>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</si>
  <si>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</si>
  <si>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</si>
  <si>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</si>
  <si>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</si>
  <si>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</si>
  <si>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</si>
  <si>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</si>
  <si>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</si>
  <si>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</si>
  <si>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</si>
  <si>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</si>
  <si>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</si>
  <si>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</si>
  <si>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</si>
  <si>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</si>
  <si>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</si>
  <si>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</si>
  <si>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</si>
  <si>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</si>
  <si>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</si>
  <si>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</si>
  <si>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</si>
  <si>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</si>
  <si>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</si>
  <si>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</si>
  <si>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</si>
  <si>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</si>
  <si>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</si>
  <si>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</si>
  <si>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</si>
  <si>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</si>
  <si>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</si>
  <si>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</si>
  <si>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</si>
  <si>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</si>
  <si>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</si>
  <si>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</si>
  <si>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</si>
  <si>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</si>
  <si>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</si>
  <si>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</si>
  <si>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</si>
  <si>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</si>
  <si>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</si>
  <si>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</si>
  <si>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</si>
  <si>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</si>
  <si>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</si>
  <si>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</si>
  <si>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</si>
  <si>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</si>
  <si>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</si>
  <si>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</si>
  <si>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</si>
  <si>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</si>
  <si>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</si>
  <si>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</si>
  <si>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</si>
  <si>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</si>
  <si>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</si>
  <si>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</si>
  <si>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</si>
  <si>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</si>
  <si>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</si>
  <si>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</si>
  <si>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</si>
  <si>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</si>
  <si>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</si>
  <si>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</si>
  <si>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</si>
  <si>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</si>
  <si>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</si>
  <si>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</si>
  <si>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</si>
  <si>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</si>
  <si>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</si>
  <si>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</si>
  <si>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</si>
  <si>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</si>
  <si>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</si>
  <si>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</si>
  <si>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</si>
  <si>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</si>
  <si>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</si>
  <si>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</si>
  <si>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</si>
  <si>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</si>
  <si>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</si>
  <si>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</si>
  <si>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</si>
  <si>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</si>
  <si>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</si>
  <si>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</si>
  <si>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</si>
  <si>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</si>
  <si>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</si>
  <si>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</si>
  <si>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</si>
  <si>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</si>
  <si>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</si>
  <si>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</si>
  <si>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</si>
  <si>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</si>
  <si>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</si>
  <si>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</si>
  <si>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</si>
  <si>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</si>
  <si>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</si>
  <si>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</si>
  <si>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</si>
  <si>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</si>
  <si>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</si>
  <si>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</si>
  <si>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</si>
  <si>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</si>
  <si>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</si>
  <si>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</si>
  <si>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</si>
  <si>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</si>
  <si>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</si>
  <si>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</si>
  <si>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</si>
  <si>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</si>
  <si>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</si>
  <si>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</si>
  <si>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</si>
  <si>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</si>
  <si>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</si>
  <si>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</si>
  <si>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</si>
  <si>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</si>
  <si>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</si>
  <si>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</si>
  <si>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</si>
  <si>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</si>
  <si>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</si>
  <si>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</si>
  <si>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</si>
  <si>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</si>
  <si>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</si>
  <si>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</si>
  <si>
    <t>Return small PA with neck mic on cart to SSB N103</t>
  </si>
  <si>
    <t>Return speaker, tripod, mixer, 3 mics with stands, one neck mic to DB 0003</t>
  </si>
  <si>
    <t>Returjn doc camera on cart to SSB N103</t>
  </si>
  <si>
    <t>242</t>
  </si>
  <si>
    <t>Pick up 4 desk mics, stands and all mic cables and ac cords. Pick up mixer - return all equipment to YL 203C storeroom.</t>
  </si>
  <si>
    <t>return projector to DB 0003 storeroom</t>
  </si>
  <si>
    <t>152 - Assembly Hall</t>
  </si>
  <si>
    <t>Student group here, please turn on PC, projector - provide wireless keyboard from FC 156A</t>
  </si>
  <si>
    <t>Turn off projector and PC, return wireless keyboard and projector remote to FC 156A</t>
  </si>
  <si>
    <t>4034</t>
  </si>
  <si>
    <t>Return to OSG 1014L</t>
  </si>
  <si>
    <t>Return Small PA and neck mic to SSB N103</t>
  </si>
  <si>
    <t>1545</t>
  </si>
  <si>
    <t>demo neck mic</t>
  </si>
  <si>
    <t>Skype kit from OSG 1014L</t>
  </si>
  <si>
    <t xml:space="preserve">Student event here, demo equipment, no codes. </t>
  </si>
  <si>
    <t>Logout crestron/PC</t>
  </si>
  <si>
    <t>202</t>
  </si>
  <si>
    <t>Replace three 9v batteries with fresh ones from OSG 1014L</t>
  </si>
  <si>
    <t>Skype kit from OSG 1014 L</t>
  </si>
  <si>
    <t>Return Skype kit to OSG 1014 L</t>
  </si>
  <si>
    <t>PC and podium mic (there)</t>
  </si>
  <si>
    <t>Audience mic on stand - wireless hand held from rear booth</t>
  </si>
  <si>
    <t>operate event 16:30-18:30</t>
  </si>
  <si>
    <t>Return audience hand held mic and stand to SSB N103</t>
  </si>
  <si>
    <t>Student group here. Please assist, no codes</t>
  </si>
  <si>
    <t xml:space="preserve">Logout student group. Secure AV equipment. </t>
  </si>
  <si>
    <t>Replace all batteries with fresh ones, return used ones on charge</t>
  </si>
  <si>
    <t>Stand mic, small PA and tripod from OSG 1014L . Also please deliver to client HDMI cable (with equipment)</t>
  </si>
  <si>
    <t>Return stand mic, small PA, tripod and HDMI cable to OSG 1014L</t>
  </si>
  <si>
    <t>S201</t>
  </si>
  <si>
    <t>1740</t>
  </si>
  <si>
    <t>Return doc camera on cart to SSB N103</t>
  </si>
  <si>
    <t>241</t>
  </si>
  <si>
    <t xml:space="preserve"> </t>
  </si>
  <si>
    <t>Replace all batteries with fresh ones, return used ones to charger</t>
  </si>
  <si>
    <t>Demo and help client with Techsmit (camtasia). Make sure this goes well!</t>
  </si>
  <si>
    <t>return projector to ATK 003C storeroom - we have a key in DB 0003</t>
  </si>
  <si>
    <t>return equipment to DB 0003 and plug in for updates - we have a key in DB 0003</t>
  </si>
  <si>
    <t>Small PA , mic and large TV with computer there - check in with client</t>
  </si>
  <si>
    <t>Return large TV with PC and keyboard to OSG 1014L</t>
  </si>
  <si>
    <t>Return small PA , mic and stand to OSG 1014 L</t>
  </si>
  <si>
    <t>101</t>
  </si>
  <si>
    <t>Return 3 IR  mics to KT 516 and place batteries in the charger</t>
  </si>
  <si>
    <t>Set up two wireless mics + one wired panel mic in the front</t>
  </si>
  <si>
    <t>Help client set up presentation</t>
  </si>
  <si>
    <t>Operate event from 1700-2000</t>
  </si>
  <si>
    <t xml:space="preserve">Return wireless mics + recievers to SSB N103 storerrom. Return the wired panel back to the back booth. </t>
  </si>
  <si>
    <t xml:space="preserve">Please turn off PC, projector. Lock the back booth, return keys to the storeroom. </t>
  </si>
  <si>
    <t>Student group here. Please assist, no codes.</t>
  </si>
  <si>
    <t>017</t>
  </si>
  <si>
    <t>Return Small PA and neck mic to ACE 015</t>
  </si>
  <si>
    <t>Return projector to ACE 015</t>
  </si>
  <si>
    <t>Return Small PA , receiver and  neck mic to SSB N103</t>
  </si>
  <si>
    <t>Return wireless keyboard to OSG 1014L</t>
  </si>
  <si>
    <t>Help with TechSmith recording - must go well!</t>
  </si>
  <si>
    <t>373</t>
  </si>
  <si>
    <t>Return Skype kit to  ACE 015</t>
  </si>
  <si>
    <t>S203</t>
  </si>
  <si>
    <t>3009</t>
  </si>
  <si>
    <t>2006</t>
  </si>
  <si>
    <t>Return mic and stand to OSG 1014L</t>
  </si>
  <si>
    <t>Leave all in place but turn off PC and projector and return wireless keyboard to OSG 1014L</t>
  </si>
  <si>
    <t>MDR</t>
  </si>
  <si>
    <t>Turn off all equipment but LEAVE in place for tomorrow; lock room. We have a key in CB 121A storeroom</t>
  </si>
  <si>
    <t>106</t>
  </si>
  <si>
    <t>107</t>
  </si>
  <si>
    <t>return neck mic to drawer</t>
  </si>
  <si>
    <t>I</t>
  </si>
  <si>
    <t>Pick up 2 wireless audience mics and stands, 1 desk and 1 lectern mic with stands and cabbles. Return cart with mics and mixer to Lassonde 1011 storerrom. 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</si>
  <si>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</si>
  <si>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</si>
  <si>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</si>
  <si>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</si>
  <si>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305</t>
  </si>
  <si>
    <t>Log off PC and turn off projector; equipment stays in room. Key available in FC 164 storeroom</t>
  </si>
  <si>
    <t>Return 2 desk mics and one podium mic with stands and cables and mixer to SSB N109</t>
  </si>
  <si>
    <t>1915</t>
  </si>
  <si>
    <t>Return small PA on cart with neck mic to SSB N103</t>
  </si>
  <si>
    <t>Return mic with stand and cable to OSG 1014L</t>
  </si>
  <si>
    <t>Return podium mic and audience mic with stands and cables to booth behind stage</t>
  </si>
  <si>
    <t>048B</t>
  </si>
  <si>
    <t>return wireless keyboard to OSG 1014 L</t>
  </si>
  <si>
    <t>Pick up Small PA and audio cable, return to HNE 003</t>
  </si>
  <si>
    <t>Bookstore</t>
  </si>
  <si>
    <t>Return small pa, neck mic and portable screen (!) to ACE 015</t>
  </si>
  <si>
    <t>S156</t>
  </si>
  <si>
    <t>Skype kit from ACE 015</t>
  </si>
  <si>
    <t>Return skype kit to OSG 1014 L</t>
  </si>
  <si>
    <t>Set up one podium mic and one audience mic (mics , stands and cables in booth behind stage). Make sure partition door is open. Demo use of PC</t>
  </si>
  <si>
    <t>Return audience mic and podium mic with cables and stands to booth behind stage</t>
  </si>
  <si>
    <t>Retutn mic and stand to OSG 1014L</t>
  </si>
  <si>
    <t>Return wireless keyboard to OSG 1014 L</t>
  </si>
  <si>
    <t>Reyurn Skype kit to OSG 1014 L</t>
  </si>
  <si>
    <t>Return small PA with audio cable and power cord to DB 0003 - we have a key for the room in DB 0003 key rack</t>
  </si>
  <si>
    <t>Set up 4 desk mics  (from rear booth) and 2 neck mics  - one in the drawer, second in the back booth</t>
  </si>
  <si>
    <t>Return 4 desk mics with stands and cables to rear booth.  Also return one neck mic to drawer (SHURE) and the other  (TOA) to rear booth</t>
  </si>
  <si>
    <t>307</t>
  </si>
  <si>
    <t>230</t>
  </si>
  <si>
    <t>Return Large screen TV with PC and wireless keyboard to HNES 003</t>
  </si>
  <si>
    <t>Logout student group. Secure AV equipment. Return keyboard and remote to fc 156A</t>
  </si>
  <si>
    <t>Lounge</t>
  </si>
  <si>
    <t>Lounge in front of HNES 141 - Return speaker and tripod to HNES 003</t>
  </si>
  <si>
    <t>Lounge in front of HNES 141 - Return Mic with cable and stand to HNES 003</t>
  </si>
  <si>
    <t>Lounge in front of HNES 141 - Return cart PC to HNES 003</t>
  </si>
  <si>
    <t>Lounge in front of HNES 141 - Return large screen TV with PC and wireless keyboard to DB 0003 !!</t>
  </si>
  <si>
    <t>579</t>
  </si>
  <si>
    <t>Return small PA and neck mic to SSB  N103</t>
  </si>
  <si>
    <t>Pick up wireless keboard and USB receiver and return to SSB N103</t>
  </si>
  <si>
    <t>201</t>
  </si>
  <si>
    <t>Return equipment to DB 0003</t>
  </si>
  <si>
    <t>Return 2 desk mics with cables and stands to booth behind stage</t>
  </si>
  <si>
    <t>Return 2 desk mics, one audience mic , one neck mic with receiver, cables, stands and mixer to ACE 015 (leave neck mic from the room in drawer)</t>
  </si>
  <si>
    <t>Return 2 desk mics, cables, stands and mixer to KT 516</t>
  </si>
  <si>
    <t>Return 2 IR mics to KT 516 and place batteries in charger</t>
  </si>
  <si>
    <t>Return one audience, one desk and one podium mic with cables stands and mixer to OSG 1014 L</t>
  </si>
  <si>
    <t>1645</t>
  </si>
  <si>
    <t>Discover York</t>
  </si>
  <si>
    <t>Return large PA on cart with mic, cable , stand  and rubber mat to SSB N103</t>
  </si>
  <si>
    <t>Turn off PC, log off touchscreen.</t>
  </si>
  <si>
    <t>Turn off PC, log off touchscreen, keyboard to drawer.</t>
  </si>
  <si>
    <t>Set up roll in PC and projector cart in DB 2008. Take PC and projector cart from Tel 0003 storeroom.</t>
  </si>
  <si>
    <t>Pick up roll in PC and Projector cart. Return equipment to Tel 0003 storeroom.</t>
  </si>
  <si>
    <t>Log off PC, logoff touchscreen on wall and return wireless keyboard to OSG 1014L storeroom.</t>
  </si>
  <si>
    <t>Pick up lecturn mic, cable and stand and return to OSG 1014L storeroom.</t>
  </si>
  <si>
    <t>140</t>
  </si>
  <si>
    <t>Return 3 desk mics, stands , cables and mixer to HNES 003</t>
  </si>
  <si>
    <t>Near HNES 136 - return to HNES 003</t>
  </si>
  <si>
    <t>Help prof set up</t>
  </si>
  <si>
    <t>Demo PC and sound</t>
  </si>
  <si>
    <t>PC and 2 neck mics  (second available in rear booth)</t>
  </si>
  <si>
    <t>Return second neck mic to rear booth</t>
  </si>
  <si>
    <t>Return small PA and afferent audio cable to OSG 1014L</t>
  </si>
  <si>
    <t>1840</t>
  </si>
  <si>
    <t xml:space="preserve">Please assist instructor with Video Playback. She has had many issues in the past so please be as thorough as possible with your assistance. Jill Prindiville. </t>
  </si>
  <si>
    <t>320</t>
  </si>
  <si>
    <t xml:space="preserve">Set up 3 desk wired mics and one audience wireless mic  with mixer -  bring wireless mic kit from STEA 107, mixer desck mics and stands in SSB N103 </t>
  </si>
  <si>
    <t>Return 3 desk mics  and mixer to SSB N103  .   Return wireless mic in plastic case to STEA 107</t>
  </si>
  <si>
    <t>We have a key for the room in DB 0003 keyrack -  Return PC to DB0003 and plug in for updates</t>
  </si>
  <si>
    <t>Return to YKLN 203C</t>
  </si>
  <si>
    <t>Return mic with stand and cable to YKLN 203C</t>
  </si>
  <si>
    <t>Return to OSG 1014 L</t>
  </si>
  <si>
    <t>Underground</t>
  </si>
  <si>
    <t xml:space="preserve">Return large TV to Vari Storeroom </t>
  </si>
  <si>
    <t>Return wireless handheld with receiver to KT 516 and place into plastic case!</t>
  </si>
  <si>
    <t>Return document camera on cart to SSB N103</t>
  </si>
  <si>
    <t>Return cart PC with ALL extension power cords to SSB N103</t>
  </si>
  <si>
    <t>PICK UP hdmi switcher - right hand side on the floor. 
All the cables, power cords, all colors, all HDMI cables are ours and should be picked up.</t>
  </si>
  <si>
    <t>Use IR mics from KT516</t>
  </si>
  <si>
    <t>Return IR mics to KT 516 and place batteries into charger</t>
  </si>
  <si>
    <t>1650</t>
  </si>
  <si>
    <t>Return to  ace 015</t>
  </si>
  <si>
    <t>Return 3 large TV's to ACW 108  (we do NOT have a key for the room- be on time)</t>
  </si>
  <si>
    <t>Return 5 IR mics to KT 516 and place batteries in the charger</t>
  </si>
  <si>
    <t>Return 2 desk mics, podium mic with stands, cables and mixer to OSG 1014L</t>
  </si>
  <si>
    <t>Return 4 desk mics, 2 audience mics, podium mic and second neck mic (with all stands and cables) to booth behind stage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</si>
</sst>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12"/>
  <sheetViews>
    <sheetView tabSelected="1" topLeftCell="A1997" zoomScaleNormal="100" workbookViewId="0">
      <selection activeCell="E2017" sqref="E2017"/>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row r="1335" spans="1:6" x14ac:dyDescent="0.25">
      <c r="A1335" s="22" t="s">
        <v>86</v>
      </c>
      <c r="B1335" s="5">
        <v>42758</v>
      </c>
      <c r="C1335" s="7" t="s">
        <v>126</v>
      </c>
      <c r="D1335" s="4" t="s">
        <v>53</v>
      </c>
      <c r="E1335" s="6" t="s">
        <v>138</v>
      </c>
      <c r="F1335" s="14" t="s">
        <v>546</v>
      </c>
    </row>
    <row r="1339" spans="1:6" ht="30" x14ac:dyDescent="0.25">
      <c r="A1339" s="2" t="s">
        <v>86</v>
      </c>
      <c r="B1339" s="5">
        <v>42759</v>
      </c>
      <c r="C1339" s="7" t="s">
        <v>145</v>
      </c>
      <c r="D1339" s="4" t="s">
        <v>195</v>
      </c>
      <c r="E1339" s="6" t="s">
        <v>161</v>
      </c>
      <c r="F1339" s="14" t="s">
        <v>547</v>
      </c>
    </row>
    <row r="1340" spans="1:6" x14ac:dyDescent="0.25">
      <c r="A1340" s="2" t="s">
        <v>89</v>
      </c>
      <c r="B1340" s="24">
        <v>42759</v>
      </c>
      <c r="C1340" s="7" t="s">
        <v>126</v>
      </c>
      <c r="D1340" s="4" t="s">
        <v>53</v>
      </c>
      <c r="E1340" s="6" t="s">
        <v>144</v>
      </c>
      <c r="F1340" s="14" t="s">
        <v>548</v>
      </c>
    </row>
    <row r="1341" spans="1:6" x14ac:dyDescent="0.25">
      <c r="A1341" s="2" t="s">
        <v>12</v>
      </c>
      <c r="B1341" s="24">
        <v>42759</v>
      </c>
      <c r="C1341" s="7" t="s">
        <v>145</v>
      </c>
      <c r="D1341" s="4" t="s">
        <v>195</v>
      </c>
      <c r="E1341" s="6" t="s">
        <v>220</v>
      </c>
    </row>
    <row r="1342" spans="1:6" x14ac:dyDescent="0.25">
      <c r="A1342" s="2" t="s">
        <v>12</v>
      </c>
      <c r="B1342" s="24">
        <v>42759</v>
      </c>
      <c r="C1342" s="7" t="s">
        <v>168</v>
      </c>
      <c r="D1342" s="4" t="s">
        <v>71</v>
      </c>
      <c r="E1342" s="6" t="s">
        <v>131</v>
      </c>
    </row>
    <row r="1343" spans="1:6" x14ac:dyDescent="0.25">
      <c r="A1343" s="2" t="s">
        <v>12</v>
      </c>
      <c r="B1343" s="24">
        <v>42759</v>
      </c>
      <c r="C1343" s="7" t="s">
        <v>125</v>
      </c>
      <c r="D1343" s="4" t="s">
        <v>21</v>
      </c>
      <c r="E1343" s="6" t="s">
        <v>122</v>
      </c>
    </row>
    <row r="1347" spans="1:6" x14ac:dyDescent="0.25">
      <c r="A1347" s="22" t="s">
        <v>82</v>
      </c>
      <c r="B1347" s="24">
        <v>42760</v>
      </c>
      <c r="C1347" s="26" t="s">
        <v>104</v>
      </c>
      <c r="D1347" s="23" t="s">
        <v>56</v>
      </c>
      <c r="E1347" s="25" t="s">
        <v>314</v>
      </c>
      <c r="F1347" s="27" t="s">
        <v>315</v>
      </c>
    </row>
    <row r="1348" spans="1:6" x14ac:dyDescent="0.25">
      <c r="A1348" s="22" t="s">
        <v>87</v>
      </c>
      <c r="B1348" s="24">
        <v>42760</v>
      </c>
      <c r="C1348" s="26" t="s">
        <v>104</v>
      </c>
      <c r="D1348" s="23" t="s">
        <v>56</v>
      </c>
      <c r="E1348" s="25" t="s">
        <v>314</v>
      </c>
      <c r="F1348" s="27" t="s">
        <v>315</v>
      </c>
    </row>
    <row r="1349" spans="1:6" x14ac:dyDescent="0.25">
      <c r="A1349" s="22" t="s">
        <v>89</v>
      </c>
      <c r="B1349" s="24">
        <v>42760</v>
      </c>
      <c r="C1349" s="26" t="s">
        <v>126</v>
      </c>
      <c r="D1349" s="23" t="s">
        <v>56</v>
      </c>
      <c r="E1349" s="25" t="s">
        <v>314</v>
      </c>
      <c r="F1349" s="27" t="s">
        <v>507</v>
      </c>
    </row>
    <row r="1350" spans="1:6" x14ac:dyDescent="0.25">
      <c r="A1350" s="22" t="s">
        <v>88</v>
      </c>
      <c r="B1350" s="24">
        <v>42760</v>
      </c>
      <c r="C1350" s="26" t="s">
        <v>126</v>
      </c>
      <c r="D1350" s="23" t="s">
        <v>56</v>
      </c>
      <c r="E1350" s="25" t="s">
        <v>314</v>
      </c>
      <c r="F1350" s="27" t="s">
        <v>507</v>
      </c>
    </row>
    <row r="1351" spans="1:6" x14ac:dyDescent="0.25">
      <c r="A1351" s="22" t="s">
        <v>89</v>
      </c>
      <c r="B1351" s="24">
        <v>42760</v>
      </c>
      <c r="C1351" s="26" t="s">
        <v>268</v>
      </c>
      <c r="D1351" s="23" t="s">
        <v>65</v>
      </c>
      <c r="E1351" s="25" t="s">
        <v>118</v>
      </c>
      <c r="F1351" s="27" t="s">
        <v>551</v>
      </c>
    </row>
    <row r="1352" spans="1:6" x14ac:dyDescent="0.25">
      <c r="A1352" s="22" t="s">
        <v>88</v>
      </c>
      <c r="B1352" s="24">
        <v>42760</v>
      </c>
      <c r="C1352" s="26" t="s">
        <v>268</v>
      </c>
      <c r="D1352" s="23" t="s">
        <v>65</v>
      </c>
      <c r="E1352" s="25" t="s">
        <v>118</v>
      </c>
      <c r="F1352" s="27" t="s">
        <v>535</v>
      </c>
    </row>
    <row r="1353" spans="1:6" x14ac:dyDescent="0.25">
      <c r="A1353" s="2" t="s">
        <v>81</v>
      </c>
      <c r="B1353" s="5">
        <v>42760</v>
      </c>
      <c r="C1353" s="7" t="s">
        <v>145</v>
      </c>
      <c r="D1353" s="4" t="s">
        <v>72</v>
      </c>
      <c r="E1353" s="6" t="s">
        <v>197</v>
      </c>
    </row>
    <row r="1354" spans="1:6" ht="30" x14ac:dyDescent="0.25">
      <c r="A1354" s="2" t="s">
        <v>92</v>
      </c>
      <c r="B1354" s="5">
        <v>42760</v>
      </c>
      <c r="C1354" s="7" t="s">
        <v>104</v>
      </c>
      <c r="D1354" s="4" t="s">
        <v>68</v>
      </c>
      <c r="E1354" s="6" t="s">
        <v>549</v>
      </c>
      <c r="F1354" s="14" t="s">
        <v>550</v>
      </c>
    </row>
    <row r="1355" spans="1:6" x14ac:dyDescent="0.25">
      <c r="A1355" s="2" t="s">
        <v>12</v>
      </c>
      <c r="B1355" s="5">
        <v>42760</v>
      </c>
      <c r="C1355" s="7" t="s">
        <v>104</v>
      </c>
      <c r="D1355" s="4" t="s">
        <v>71</v>
      </c>
      <c r="E1355" s="6" t="s">
        <v>107</v>
      </c>
    </row>
    <row r="1356" spans="1:6" ht="30" x14ac:dyDescent="0.25">
      <c r="A1356" s="2" t="s">
        <v>48</v>
      </c>
      <c r="B1356" s="5">
        <v>42760</v>
      </c>
      <c r="C1356" s="7" t="s">
        <v>145</v>
      </c>
      <c r="D1356" s="4" t="s">
        <v>49</v>
      </c>
      <c r="E1356" s="6" t="s">
        <v>552</v>
      </c>
      <c r="F1356" s="14" t="s">
        <v>553</v>
      </c>
    </row>
    <row r="1357" spans="1:6" ht="30" x14ac:dyDescent="0.25">
      <c r="A1357" s="2" t="s">
        <v>90</v>
      </c>
      <c r="B1357" s="5">
        <v>42760</v>
      </c>
      <c r="C1357" s="7" t="s">
        <v>127</v>
      </c>
      <c r="D1357" s="4" t="s">
        <v>49</v>
      </c>
      <c r="E1357" s="6" t="s">
        <v>552</v>
      </c>
      <c r="F1357" s="14" t="s">
        <v>554</v>
      </c>
    </row>
    <row r="1362" spans="1:6" x14ac:dyDescent="0.25">
      <c r="A1362" s="2" t="s">
        <v>88</v>
      </c>
      <c r="B1362" s="5">
        <v>42761</v>
      </c>
      <c r="C1362" s="7" t="s">
        <v>126</v>
      </c>
      <c r="D1362" s="4" t="s">
        <v>71</v>
      </c>
      <c r="E1362" s="6" t="s">
        <v>555</v>
      </c>
      <c r="F1362" s="14" t="s">
        <v>556</v>
      </c>
    </row>
    <row r="1367" spans="1:6" x14ac:dyDescent="0.25">
      <c r="A1367" s="2" t="s">
        <v>86</v>
      </c>
      <c r="B1367" s="5">
        <v>42765</v>
      </c>
      <c r="C1367" s="7" t="s">
        <v>126</v>
      </c>
      <c r="D1367" s="4" t="s">
        <v>53</v>
      </c>
      <c r="E1367" s="6" t="s">
        <v>138</v>
      </c>
      <c r="F1367" s="14" t="s">
        <v>557</v>
      </c>
    </row>
    <row r="1368" spans="1:6" x14ac:dyDescent="0.25">
      <c r="A1368" s="2" t="s">
        <v>94</v>
      </c>
      <c r="B1368" s="5">
        <v>42765</v>
      </c>
      <c r="C1368" s="7" t="s">
        <v>126</v>
      </c>
      <c r="D1368" s="4" t="s">
        <v>71</v>
      </c>
      <c r="E1368" s="6" t="s">
        <v>222</v>
      </c>
      <c r="F1368" s="14" t="s">
        <v>406</v>
      </c>
    </row>
    <row r="1373" spans="1:6" x14ac:dyDescent="0.25">
      <c r="A1373" s="22" t="s">
        <v>89</v>
      </c>
      <c r="B1373" s="24">
        <v>42766</v>
      </c>
      <c r="C1373" s="26" t="s">
        <v>126</v>
      </c>
      <c r="D1373" s="23" t="s">
        <v>53</v>
      </c>
      <c r="E1373" s="25" t="s">
        <v>144</v>
      </c>
      <c r="F1373" s="27" t="s">
        <v>548</v>
      </c>
    </row>
    <row r="1374" spans="1:6" x14ac:dyDescent="0.25">
      <c r="A1374" s="2" t="s">
        <v>12</v>
      </c>
      <c r="B1374" s="24">
        <v>42766</v>
      </c>
      <c r="C1374" s="7" t="s">
        <v>145</v>
      </c>
      <c r="D1374" s="4" t="s">
        <v>195</v>
      </c>
      <c r="E1374" s="6" t="s">
        <v>220</v>
      </c>
    </row>
    <row r="1375" spans="1:6" x14ac:dyDescent="0.25">
      <c r="A1375" s="2" t="s">
        <v>12</v>
      </c>
      <c r="B1375" s="24">
        <v>42766</v>
      </c>
      <c r="C1375" s="7" t="s">
        <v>145</v>
      </c>
      <c r="D1375" s="4" t="s">
        <v>56</v>
      </c>
      <c r="E1375" s="6" t="s">
        <v>276</v>
      </c>
    </row>
    <row r="1376" spans="1:6" x14ac:dyDescent="0.25">
      <c r="A1376" s="2" t="s">
        <v>12</v>
      </c>
      <c r="B1376" s="24">
        <v>42766</v>
      </c>
      <c r="C1376" s="7" t="s">
        <v>558</v>
      </c>
      <c r="D1376" s="4" t="s">
        <v>56</v>
      </c>
      <c r="E1376" s="6" t="s">
        <v>148</v>
      </c>
      <c r="F1376" s="14" t="s">
        <v>559</v>
      </c>
    </row>
    <row r="1377" spans="1:6" x14ac:dyDescent="0.25">
      <c r="A1377" s="2" t="s">
        <v>93</v>
      </c>
      <c r="B1377" s="24">
        <v>42766</v>
      </c>
      <c r="C1377" s="7" t="s">
        <v>207</v>
      </c>
      <c r="D1377" s="4" t="s">
        <v>71</v>
      </c>
      <c r="E1377" s="6" t="s">
        <v>128</v>
      </c>
      <c r="F1377" s="14" t="s">
        <v>560</v>
      </c>
    </row>
    <row r="1378" spans="1:6" x14ac:dyDescent="0.25">
      <c r="A1378" s="2" t="s">
        <v>94</v>
      </c>
      <c r="B1378" s="24">
        <v>42766</v>
      </c>
      <c r="C1378" s="7" t="s">
        <v>167</v>
      </c>
      <c r="D1378" s="4" t="s">
        <v>71</v>
      </c>
      <c r="E1378" s="6" t="s">
        <v>128</v>
      </c>
      <c r="F1378" s="14" t="s">
        <v>406</v>
      </c>
    </row>
    <row r="1379" spans="1:6" x14ac:dyDescent="0.25">
      <c r="A1379" s="2" t="s">
        <v>48</v>
      </c>
      <c r="B1379" s="24">
        <v>42766</v>
      </c>
      <c r="C1379" s="7" t="s">
        <v>108</v>
      </c>
      <c r="D1379" s="4" t="s">
        <v>24</v>
      </c>
      <c r="E1379" s="6" t="s">
        <v>446</v>
      </c>
      <c r="F1379" s="14" t="s">
        <v>561</v>
      </c>
    </row>
    <row r="1380" spans="1:6" x14ac:dyDescent="0.25">
      <c r="A1380" s="2" t="s">
        <v>90</v>
      </c>
      <c r="B1380" s="24">
        <v>42766</v>
      </c>
      <c r="C1380" s="7" t="s">
        <v>182</v>
      </c>
      <c r="D1380" s="4" t="s">
        <v>24</v>
      </c>
      <c r="E1380" s="6" t="s">
        <v>446</v>
      </c>
      <c r="F1380" s="14" t="s">
        <v>562</v>
      </c>
    </row>
    <row r="1381" spans="1:6" x14ac:dyDescent="0.25">
      <c r="A1381" s="22" t="s">
        <v>48</v>
      </c>
      <c r="B1381" s="24">
        <v>42766</v>
      </c>
      <c r="C1381" s="26" t="s">
        <v>126</v>
      </c>
      <c r="D1381" s="23" t="s">
        <v>49</v>
      </c>
      <c r="E1381" s="25" t="s">
        <v>563</v>
      </c>
      <c r="F1381" s="27" t="s">
        <v>561</v>
      </c>
    </row>
    <row r="1382" spans="1:6" x14ac:dyDescent="0.25">
      <c r="A1382" s="22" t="s">
        <v>90</v>
      </c>
      <c r="B1382" s="24">
        <v>42766</v>
      </c>
      <c r="C1382" s="26" t="s">
        <v>204</v>
      </c>
      <c r="D1382" s="23" t="s">
        <v>49</v>
      </c>
      <c r="E1382" s="25" t="s">
        <v>563</v>
      </c>
      <c r="F1382" s="27" t="s">
        <v>562</v>
      </c>
    </row>
    <row r="1383" spans="1:6" x14ac:dyDescent="0.25">
      <c r="A1383" s="2" t="s">
        <v>13</v>
      </c>
      <c r="B1383" s="5">
        <v>42766</v>
      </c>
      <c r="C1383" s="7" t="s">
        <v>104</v>
      </c>
      <c r="D1383" s="4" t="s">
        <v>71</v>
      </c>
      <c r="E1383" s="6" t="s">
        <v>128</v>
      </c>
      <c r="F1383" s="14" t="s">
        <v>564</v>
      </c>
    </row>
    <row r="1384" spans="1:6" x14ac:dyDescent="0.25">
      <c r="A1384" s="22" t="s">
        <v>13</v>
      </c>
      <c r="B1384" s="24">
        <v>42766</v>
      </c>
      <c r="C1384" s="26" t="s">
        <v>104</v>
      </c>
      <c r="D1384" s="23" t="s">
        <v>71</v>
      </c>
      <c r="E1384" s="25" t="s">
        <v>105</v>
      </c>
      <c r="F1384" s="27" t="s">
        <v>564</v>
      </c>
    </row>
    <row r="1385" spans="1:6" x14ac:dyDescent="0.25">
      <c r="A1385" s="22" t="s">
        <v>13</v>
      </c>
      <c r="B1385" s="24">
        <v>42766</v>
      </c>
      <c r="C1385" s="26" t="s">
        <v>320</v>
      </c>
      <c r="D1385" s="23" t="s">
        <v>71</v>
      </c>
      <c r="E1385" s="25" t="s">
        <v>175</v>
      </c>
      <c r="F1385" s="27" t="s">
        <v>564</v>
      </c>
    </row>
    <row r="1386" spans="1:6" x14ac:dyDescent="0.25">
      <c r="A1386" s="22"/>
      <c r="B1386" s="24"/>
      <c r="C1386" s="26"/>
      <c r="D1386" s="23"/>
      <c r="E1386" s="25"/>
      <c r="F1386" s="27"/>
    </row>
    <row r="1391" spans="1:6" x14ac:dyDescent="0.25">
      <c r="A1391" s="22" t="s">
        <v>82</v>
      </c>
      <c r="B1391" s="24">
        <v>42767</v>
      </c>
      <c r="C1391" s="26" t="s">
        <v>104</v>
      </c>
      <c r="D1391" s="23" t="s">
        <v>56</v>
      </c>
      <c r="E1391" s="25" t="s">
        <v>314</v>
      </c>
      <c r="F1391" s="27" t="s">
        <v>315</v>
      </c>
    </row>
    <row r="1392" spans="1:6" x14ac:dyDescent="0.25">
      <c r="A1392" s="22" t="s">
        <v>87</v>
      </c>
      <c r="B1392" s="24">
        <v>42767</v>
      </c>
      <c r="C1392" s="26" t="s">
        <v>104</v>
      </c>
      <c r="D1392" s="23" t="s">
        <v>56</v>
      </c>
      <c r="E1392" s="25" t="s">
        <v>314</v>
      </c>
      <c r="F1392" s="27" t="s">
        <v>315</v>
      </c>
    </row>
    <row r="1393" spans="1:6" x14ac:dyDescent="0.25">
      <c r="A1393" s="22" t="s">
        <v>89</v>
      </c>
      <c r="B1393" s="24">
        <v>42767</v>
      </c>
      <c r="C1393" s="26" t="s">
        <v>126</v>
      </c>
      <c r="D1393" s="23" t="s">
        <v>56</v>
      </c>
      <c r="E1393" s="25" t="s">
        <v>314</v>
      </c>
      <c r="F1393" s="27" t="s">
        <v>507</v>
      </c>
    </row>
    <row r="1394" spans="1:6" x14ac:dyDescent="0.25">
      <c r="A1394" s="22" t="s">
        <v>88</v>
      </c>
      <c r="B1394" s="24">
        <v>42767</v>
      </c>
      <c r="C1394" s="26" t="s">
        <v>126</v>
      </c>
      <c r="D1394" s="23" t="s">
        <v>56</v>
      </c>
      <c r="E1394" s="25" t="s">
        <v>314</v>
      </c>
      <c r="F1394" s="27" t="s">
        <v>507</v>
      </c>
    </row>
    <row r="1395" spans="1:6" x14ac:dyDescent="0.25">
      <c r="A1395" s="22" t="s">
        <v>89</v>
      </c>
      <c r="B1395" s="24">
        <v>42767</v>
      </c>
      <c r="C1395" s="26" t="s">
        <v>268</v>
      </c>
      <c r="D1395" s="23" t="s">
        <v>65</v>
      </c>
      <c r="E1395" s="25" t="s">
        <v>118</v>
      </c>
      <c r="F1395" s="27" t="s">
        <v>551</v>
      </c>
    </row>
    <row r="1396" spans="1:6" x14ac:dyDescent="0.25">
      <c r="A1396" s="22" t="s">
        <v>88</v>
      </c>
      <c r="B1396" s="24">
        <v>42767</v>
      </c>
      <c r="C1396" s="26" t="s">
        <v>268</v>
      </c>
      <c r="D1396" s="23" t="s">
        <v>65</v>
      </c>
      <c r="E1396" s="25" t="s">
        <v>118</v>
      </c>
      <c r="F1396" s="27" t="s">
        <v>535</v>
      </c>
    </row>
    <row r="1401" spans="1:6" x14ac:dyDescent="0.25">
      <c r="A1401" s="2" t="s">
        <v>93</v>
      </c>
      <c r="B1401" s="5">
        <v>42768</v>
      </c>
      <c r="C1401" s="7" t="s">
        <v>207</v>
      </c>
      <c r="D1401" s="4" t="s">
        <v>71</v>
      </c>
      <c r="E1401" s="6" t="s">
        <v>128</v>
      </c>
      <c r="F1401" s="14" t="s">
        <v>565</v>
      </c>
    </row>
    <row r="1402" spans="1:6" x14ac:dyDescent="0.25">
      <c r="A1402" s="2" t="s">
        <v>94</v>
      </c>
      <c r="B1402" s="24">
        <v>42768</v>
      </c>
      <c r="C1402" s="7" t="s">
        <v>167</v>
      </c>
      <c r="D1402" s="4" t="s">
        <v>71</v>
      </c>
      <c r="E1402" s="6" t="s">
        <v>128</v>
      </c>
      <c r="F1402" s="14" t="s">
        <v>566</v>
      </c>
    </row>
    <row r="1403" spans="1:6" x14ac:dyDescent="0.25">
      <c r="A1403" s="2" t="s">
        <v>12</v>
      </c>
      <c r="B1403" s="24">
        <v>42768</v>
      </c>
      <c r="C1403" s="7" t="s">
        <v>104</v>
      </c>
      <c r="D1403" s="4" t="s">
        <v>53</v>
      </c>
      <c r="E1403" s="6" t="s">
        <v>110</v>
      </c>
      <c r="F1403" s="14" t="s">
        <v>567</v>
      </c>
    </row>
    <row r="1404" spans="1:6" x14ac:dyDescent="0.25">
      <c r="A1404" s="2" t="s">
        <v>91</v>
      </c>
      <c r="B1404" s="24">
        <v>42768</v>
      </c>
      <c r="C1404" s="7" t="s">
        <v>104</v>
      </c>
      <c r="D1404" s="4" t="s">
        <v>53</v>
      </c>
      <c r="E1404" s="6" t="s">
        <v>110</v>
      </c>
      <c r="F1404" s="14" t="s">
        <v>568</v>
      </c>
    </row>
    <row r="1405" spans="1:6" x14ac:dyDescent="0.25">
      <c r="A1405" s="2" t="s">
        <v>15</v>
      </c>
      <c r="B1405" s="24">
        <v>42768</v>
      </c>
      <c r="C1405" s="7" t="s">
        <v>104</v>
      </c>
      <c r="D1405" s="4" t="s">
        <v>53</v>
      </c>
      <c r="E1405" s="6" t="s">
        <v>110</v>
      </c>
      <c r="F1405" s="14" t="s">
        <v>569</v>
      </c>
    </row>
    <row r="1406" spans="1:6" x14ac:dyDescent="0.25">
      <c r="A1406" s="2" t="s">
        <v>92</v>
      </c>
      <c r="B1406" s="24">
        <v>42768</v>
      </c>
      <c r="C1406" s="7" t="s">
        <v>167</v>
      </c>
      <c r="D1406" s="4" t="s">
        <v>53</v>
      </c>
      <c r="E1406" s="6" t="s">
        <v>110</v>
      </c>
      <c r="F1406" s="14" t="s">
        <v>570</v>
      </c>
    </row>
    <row r="1407" spans="1:6" x14ac:dyDescent="0.25">
      <c r="A1407" s="2" t="s">
        <v>12</v>
      </c>
      <c r="B1407" s="24">
        <v>42768</v>
      </c>
      <c r="C1407" s="7" t="s">
        <v>126</v>
      </c>
      <c r="D1407" s="4" t="s">
        <v>53</v>
      </c>
      <c r="E1407" s="6" t="s">
        <v>138</v>
      </c>
    </row>
    <row r="1408" spans="1:6" x14ac:dyDescent="0.25">
      <c r="A1408" s="2" t="s">
        <v>12</v>
      </c>
      <c r="B1408" s="24">
        <v>42768</v>
      </c>
      <c r="C1408" s="26" t="s">
        <v>126</v>
      </c>
      <c r="D1408" s="4" t="s">
        <v>53</v>
      </c>
      <c r="E1408" s="6" t="s">
        <v>140</v>
      </c>
    </row>
    <row r="1409" spans="1:6" x14ac:dyDescent="0.25">
      <c r="A1409" s="2" t="s">
        <v>12</v>
      </c>
      <c r="B1409" s="24">
        <v>42768</v>
      </c>
      <c r="C1409" s="26" t="s">
        <v>126</v>
      </c>
      <c r="D1409" s="4" t="s">
        <v>53</v>
      </c>
      <c r="E1409" s="6" t="s">
        <v>151</v>
      </c>
    </row>
    <row r="1410" spans="1:6" x14ac:dyDescent="0.25">
      <c r="A1410" s="2" t="s">
        <v>12</v>
      </c>
      <c r="B1410" s="24">
        <v>42768</v>
      </c>
      <c r="C1410" s="26" t="s">
        <v>126</v>
      </c>
      <c r="D1410" s="4" t="s">
        <v>53</v>
      </c>
      <c r="E1410" s="6" t="s">
        <v>136</v>
      </c>
    </row>
    <row r="1411" spans="1:6" x14ac:dyDescent="0.25">
      <c r="A1411" s="2" t="s">
        <v>12</v>
      </c>
      <c r="B1411" s="24">
        <v>42768</v>
      </c>
      <c r="C1411" s="26" t="s">
        <v>126</v>
      </c>
      <c r="D1411" s="4" t="s">
        <v>53</v>
      </c>
      <c r="E1411" s="6" t="s">
        <v>135</v>
      </c>
    </row>
    <row r="1412" spans="1:6" x14ac:dyDescent="0.25">
      <c r="A1412" s="2" t="s">
        <v>48</v>
      </c>
      <c r="B1412" s="5">
        <v>42768</v>
      </c>
      <c r="C1412" s="7" t="s">
        <v>496</v>
      </c>
      <c r="D1412" s="4" t="s">
        <v>51</v>
      </c>
      <c r="E1412" s="6" t="s">
        <v>222</v>
      </c>
      <c r="F1412" s="14" t="s">
        <v>571</v>
      </c>
    </row>
    <row r="1413" spans="1:6" x14ac:dyDescent="0.25">
      <c r="A1413" s="2" t="s">
        <v>90</v>
      </c>
      <c r="B1413" s="5">
        <v>42768</v>
      </c>
      <c r="C1413" s="7" t="s">
        <v>257</v>
      </c>
      <c r="D1413" s="4" t="s">
        <v>51</v>
      </c>
      <c r="E1413" s="6" t="s">
        <v>222</v>
      </c>
      <c r="F1413" s="14" t="s">
        <v>572</v>
      </c>
    </row>
    <row r="1414" spans="1:6" x14ac:dyDescent="0.25">
      <c r="A1414" s="2" t="s">
        <v>13</v>
      </c>
      <c r="B1414" s="24">
        <v>42768</v>
      </c>
      <c r="C1414" s="7" t="s">
        <v>104</v>
      </c>
      <c r="D1414" s="4" t="s">
        <v>71</v>
      </c>
      <c r="E1414" s="6" t="s">
        <v>128</v>
      </c>
      <c r="F1414" s="14" t="s">
        <v>573</v>
      </c>
    </row>
    <row r="1415" spans="1:6" x14ac:dyDescent="0.25">
      <c r="A1415" s="2" t="s">
        <v>13</v>
      </c>
      <c r="B1415" s="24">
        <v>42768</v>
      </c>
      <c r="C1415" s="7" t="s">
        <v>104</v>
      </c>
      <c r="D1415" s="4" t="s">
        <v>71</v>
      </c>
      <c r="E1415" s="6" t="s">
        <v>105</v>
      </c>
      <c r="F1415" s="27" t="s">
        <v>573</v>
      </c>
    </row>
    <row r="1416" spans="1:6" x14ac:dyDescent="0.25">
      <c r="A1416" s="2" t="s">
        <v>13</v>
      </c>
      <c r="B1416" s="24">
        <v>42768</v>
      </c>
      <c r="C1416" s="7" t="s">
        <v>145</v>
      </c>
      <c r="D1416" s="4" t="s">
        <v>71</v>
      </c>
      <c r="E1416" s="6" t="s">
        <v>129</v>
      </c>
      <c r="F1416" s="27" t="s">
        <v>573</v>
      </c>
    </row>
    <row r="1417" spans="1:6" x14ac:dyDescent="0.25">
      <c r="A1417" s="2" t="s">
        <v>13</v>
      </c>
      <c r="B1417" s="24">
        <v>42768</v>
      </c>
      <c r="C1417" s="7" t="s">
        <v>126</v>
      </c>
      <c r="D1417" s="4" t="s">
        <v>71</v>
      </c>
      <c r="E1417" s="6" t="s">
        <v>183</v>
      </c>
      <c r="F1417" s="27" t="s">
        <v>573</v>
      </c>
    </row>
    <row r="1418" spans="1:6" x14ac:dyDescent="0.25">
      <c r="A1418" s="2" t="s">
        <v>13</v>
      </c>
      <c r="B1418" s="24">
        <v>42768</v>
      </c>
      <c r="C1418" s="7" t="s">
        <v>126</v>
      </c>
      <c r="D1418" s="4" t="s">
        <v>71</v>
      </c>
      <c r="E1418" s="6" t="s">
        <v>310</v>
      </c>
      <c r="F1418" s="27" t="s">
        <v>573</v>
      </c>
    </row>
    <row r="1419" spans="1:6" x14ac:dyDescent="0.25">
      <c r="A1419" s="2" t="s">
        <v>13</v>
      </c>
      <c r="B1419" s="24">
        <v>42768</v>
      </c>
      <c r="C1419" s="7" t="s">
        <v>320</v>
      </c>
      <c r="D1419" s="4" t="s">
        <v>71</v>
      </c>
      <c r="E1419" s="6" t="s">
        <v>131</v>
      </c>
      <c r="F1419" s="27" t="s">
        <v>573</v>
      </c>
    </row>
    <row r="1424" spans="1:6" ht="30" x14ac:dyDescent="0.25">
      <c r="A1424" s="2" t="s">
        <v>84</v>
      </c>
      <c r="B1424" s="5">
        <v>42769</v>
      </c>
      <c r="C1424" s="7" t="s">
        <v>104</v>
      </c>
      <c r="D1424" s="4" t="s">
        <v>71</v>
      </c>
      <c r="E1424" s="6" t="s">
        <v>404</v>
      </c>
      <c r="F1424" s="14" t="s">
        <v>574</v>
      </c>
    </row>
    <row r="1425" spans="1:6" x14ac:dyDescent="0.25">
      <c r="A1425" s="2" t="s">
        <v>86</v>
      </c>
      <c r="B1425" s="5">
        <v>42769</v>
      </c>
      <c r="C1425" s="7" t="s">
        <v>113</v>
      </c>
      <c r="D1425" s="4" t="s">
        <v>71</v>
      </c>
      <c r="E1425" s="6" t="s">
        <v>404</v>
      </c>
      <c r="F1425" s="14" t="s">
        <v>575</v>
      </c>
    </row>
    <row r="1430" spans="1:6" x14ac:dyDescent="0.25">
      <c r="A1430" s="2" t="s">
        <v>94</v>
      </c>
      <c r="B1430" s="5">
        <v>42772</v>
      </c>
      <c r="C1430" s="7" t="s">
        <v>126</v>
      </c>
      <c r="D1430" s="4" t="s">
        <v>71</v>
      </c>
      <c r="E1430" s="6" t="s">
        <v>222</v>
      </c>
      <c r="F1430" s="14" t="s">
        <v>520</v>
      </c>
    </row>
    <row r="1431" spans="1:6" x14ac:dyDescent="0.25">
      <c r="A1431" s="22" t="s">
        <v>48</v>
      </c>
      <c r="B1431" s="24">
        <v>42772</v>
      </c>
      <c r="C1431" s="26" t="s">
        <v>577</v>
      </c>
      <c r="D1431" s="23" t="s">
        <v>59</v>
      </c>
      <c r="E1431" s="25" t="s">
        <v>576</v>
      </c>
      <c r="F1431" s="27" t="s">
        <v>571</v>
      </c>
    </row>
    <row r="1432" spans="1:6" x14ac:dyDescent="0.25">
      <c r="A1432" s="22" t="s">
        <v>90</v>
      </c>
      <c r="B1432" s="24">
        <v>42772</v>
      </c>
      <c r="C1432" s="26" t="s">
        <v>204</v>
      </c>
      <c r="D1432" s="23" t="s">
        <v>59</v>
      </c>
      <c r="E1432" s="25" t="s">
        <v>576</v>
      </c>
      <c r="F1432" s="27" t="s">
        <v>572</v>
      </c>
    </row>
    <row r="1433" spans="1:6" x14ac:dyDescent="0.25">
      <c r="A1433" s="22" t="s">
        <v>13</v>
      </c>
      <c r="B1433" s="24">
        <v>42772</v>
      </c>
      <c r="C1433" s="26" t="s">
        <v>104</v>
      </c>
      <c r="D1433" s="23" t="s">
        <v>71</v>
      </c>
      <c r="E1433" s="25" t="s">
        <v>128</v>
      </c>
      <c r="F1433" s="27" t="s">
        <v>581</v>
      </c>
    </row>
    <row r="1434" spans="1:6" x14ac:dyDescent="0.25">
      <c r="A1434" s="22" t="s">
        <v>13</v>
      </c>
      <c r="B1434" s="24">
        <v>42772</v>
      </c>
      <c r="C1434" s="26" t="s">
        <v>104</v>
      </c>
      <c r="D1434" s="23" t="s">
        <v>71</v>
      </c>
      <c r="E1434" s="25" t="s">
        <v>105</v>
      </c>
      <c r="F1434" s="27" t="s">
        <v>581</v>
      </c>
    </row>
    <row r="1435" spans="1:6" x14ac:dyDescent="0.25">
      <c r="A1435" s="22" t="s">
        <v>13</v>
      </c>
      <c r="B1435" s="24">
        <v>42772</v>
      </c>
      <c r="C1435" s="26" t="s">
        <v>104</v>
      </c>
      <c r="D1435" s="23" t="s">
        <v>71</v>
      </c>
      <c r="E1435" s="25" t="s">
        <v>129</v>
      </c>
      <c r="F1435" s="27" t="s">
        <v>581</v>
      </c>
    </row>
    <row r="1436" spans="1:6" x14ac:dyDescent="0.25">
      <c r="A1436" s="22" t="s">
        <v>13</v>
      </c>
      <c r="B1436" s="24">
        <v>42772</v>
      </c>
      <c r="C1436" s="26" t="s">
        <v>126</v>
      </c>
      <c r="D1436" s="23" t="s">
        <v>71</v>
      </c>
      <c r="E1436" s="25" t="s">
        <v>107</v>
      </c>
      <c r="F1436" s="27" t="s">
        <v>581</v>
      </c>
    </row>
    <row r="1442" spans="1:6" x14ac:dyDescent="0.25">
      <c r="A1442" s="22" t="s">
        <v>89</v>
      </c>
      <c r="B1442" s="24">
        <v>42773</v>
      </c>
      <c r="C1442" s="26" t="s">
        <v>126</v>
      </c>
      <c r="D1442" s="23" t="s">
        <v>53</v>
      </c>
      <c r="E1442" s="25" t="s">
        <v>144</v>
      </c>
      <c r="F1442" s="27" t="s">
        <v>578</v>
      </c>
    </row>
    <row r="1443" spans="1:6" x14ac:dyDescent="0.25">
      <c r="A1443" s="22" t="s">
        <v>12</v>
      </c>
      <c r="B1443" s="24">
        <v>42773</v>
      </c>
      <c r="C1443" s="26" t="s">
        <v>145</v>
      </c>
      <c r="D1443" s="23" t="s">
        <v>195</v>
      </c>
      <c r="E1443" s="25" t="s">
        <v>220</v>
      </c>
      <c r="F1443" s="27"/>
    </row>
    <row r="1444" spans="1:6" x14ac:dyDescent="0.25">
      <c r="A1444" s="22" t="s">
        <v>93</v>
      </c>
      <c r="B1444" s="24">
        <v>42773</v>
      </c>
      <c r="C1444" s="26" t="s">
        <v>207</v>
      </c>
      <c r="D1444" s="23" t="s">
        <v>71</v>
      </c>
      <c r="E1444" s="25" t="s">
        <v>128</v>
      </c>
      <c r="F1444" s="27" t="s">
        <v>560</v>
      </c>
    </row>
    <row r="1445" spans="1:6" x14ac:dyDescent="0.25">
      <c r="A1445" s="22" t="s">
        <v>94</v>
      </c>
      <c r="B1445" s="24">
        <v>42773</v>
      </c>
      <c r="C1445" s="26" t="s">
        <v>167</v>
      </c>
      <c r="D1445" s="23" t="s">
        <v>71</v>
      </c>
      <c r="E1445" s="25" t="s">
        <v>128</v>
      </c>
      <c r="F1445" s="27" t="s">
        <v>406</v>
      </c>
    </row>
    <row r="1446" spans="1:6" x14ac:dyDescent="0.25">
      <c r="A1446" s="2" t="s">
        <v>12</v>
      </c>
      <c r="B1446" s="24">
        <v>42773</v>
      </c>
      <c r="C1446" s="7" t="s">
        <v>126</v>
      </c>
      <c r="D1446" s="4" t="s">
        <v>53</v>
      </c>
      <c r="E1446" s="6" t="s">
        <v>170</v>
      </c>
    </row>
    <row r="1447" spans="1:6" x14ac:dyDescent="0.25">
      <c r="A1447" s="2" t="s">
        <v>12</v>
      </c>
      <c r="B1447" s="5">
        <v>42773</v>
      </c>
      <c r="C1447" s="7" t="s">
        <v>284</v>
      </c>
      <c r="D1447" s="4" t="s">
        <v>21</v>
      </c>
      <c r="E1447" s="6" t="s">
        <v>579</v>
      </c>
      <c r="F1447" s="14" t="s">
        <v>580</v>
      </c>
    </row>
    <row r="1448" spans="1:6" x14ac:dyDescent="0.25">
      <c r="A1448" s="22" t="s">
        <v>13</v>
      </c>
      <c r="B1448" s="24">
        <v>42773</v>
      </c>
      <c r="C1448" s="26" t="s">
        <v>104</v>
      </c>
      <c r="D1448" s="23" t="s">
        <v>71</v>
      </c>
      <c r="E1448" s="25" t="s">
        <v>128</v>
      </c>
      <c r="F1448" s="27" t="s">
        <v>581</v>
      </c>
    </row>
    <row r="1449" spans="1:6" x14ac:dyDescent="0.25">
      <c r="A1449" s="22" t="s">
        <v>13</v>
      </c>
      <c r="B1449" s="24">
        <v>42773</v>
      </c>
      <c r="C1449" s="26" t="s">
        <v>104</v>
      </c>
      <c r="D1449" s="23" t="s">
        <v>71</v>
      </c>
      <c r="E1449" s="25" t="s">
        <v>105</v>
      </c>
      <c r="F1449" s="27" t="s">
        <v>581</v>
      </c>
    </row>
    <row r="1450" spans="1:6" x14ac:dyDescent="0.25">
      <c r="A1450" s="22" t="s">
        <v>13</v>
      </c>
      <c r="B1450" s="24">
        <v>42773</v>
      </c>
      <c r="C1450" s="26" t="s">
        <v>104</v>
      </c>
      <c r="D1450" s="23" t="s">
        <v>71</v>
      </c>
      <c r="E1450" s="25" t="s">
        <v>131</v>
      </c>
      <c r="F1450" s="27" t="s">
        <v>581</v>
      </c>
    </row>
    <row r="1451" spans="1:6" x14ac:dyDescent="0.25">
      <c r="A1451" s="22" t="s">
        <v>48</v>
      </c>
      <c r="B1451" s="24">
        <v>42773</v>
      </c>
      <c r="C1451" s="26" t="s">
        <v>125</v>
      </c>
      <c r="D1451" s="23" t="s">
        <v>21</v>
      </c>
      <c r="E1451" s="25" t="s">
        <v>109</v>
      </c>
      <c r="F1451" s="27" t="s">
        <v>571</v>
      </c>
    </row>
    <row r="1452" spans="1:6" x14ac:dyDescent="0.25">
      <c r="A1452" s="22" t="s">
        <v>90</v>
      </c>
      <c r="B1452" s="24">
        <v>42773</v>
      </c>
      <c r="C1452" s="26" t="s">
        <v>257</v>
      </c>
      <c r="D1452" s="23" t="s">
        <v>21</v>
      </c>
      <c r="E1452" s="25" t="s">
        <v>109</v>
      </c>
      <c r="F1452" s="27" t="s">
        <v>572</v>
      </c>
    </row>
    <row r="1457" spans="1:6" ht="30" x14ac:dyDescent="0.25">
      <c r="A1457" s="2" t="s">
        <v>12</v>
      </c>
      <c r="B1457" s="24">
        <v>42774</v>
      </c>
      <c r="C1457" s="7" t="s">
        <v>104</v>
      </c>
      <c r="D1457" s="4" t="s">
        <v>71</v>
      </c>
      <c r="E1457" s="6" t="s">
        <v>107</v>
      </c>
      <c r="F1457" s="14" t="s">
        <v>582</v>
      </c>
    </row>
    <row r="1458" spans="1:6" ht="30" x14ac:dyDescent="0.25">
      <c r="A1458" s="2" t="s">
        <v>84</v>
      </c>
      <c r="B1458" s="24">
        <v>42774</v>
      </c>
      <c r="C1458" s="7" t="s">
        <v>145</v>
      </c>
      <c r="D1458" s="4" t="s">
        <v>71</v>
      </c>
      <c r="E1458" s="6" t="s">
        <v>404</v>
      </c>
      <c r="F1458" s="14" t="s">
        <v>585</v>
      </c>
    </row>
    <row r="1459" spans="1:6" x14ac:dyDescent="0.25">
      <c r="A1459" s="2" t="s">
        <v>88</v>
      </c>
      <c r="B1459" s="24">
        <v>42774</v>
      </c>
      <c r="C1459" s="7" t="s">
        <v>127</v>
      </c>
      <c r="D1459" s="4" t="s">
        <v>71</v>
      </c>
      <c r="E1459" s="6" t="s">
        <v>404</v>
      </c>
      <c r="F1459" s="14" t="s">
        <v>586</v>
      </c>
    </row>
    <row r="1460" spans="1:6" x14ac:dyDescent="0.25">
      <c r="A1460" s="2" t="s">
        <v>86</v>
      </c>
      <c r="B1460" s="24">
        <v>42774</v>
      </c>
      <c r="C1460" s="7" t="s">
        <v>127</v>
      </c>
      <c r="D1460" s="4" t="s">
        <v>71</v>
      </c>
      <c r="E1460" s="6" t="s">
        <v>404</v>
      </c>
      <c r="F1460" s="14" t="s">
        <v>587</v>
      </c>
    </row>
    <row r="1461" spans="1:6" x14ac:dyDescent="0.25">
      <c r="A1461" s="22" t="s">
        <v>48</v>
      </c>
      <c r="B1461" s="24">
        <v>42774</v>
      </c>
      <c r="C1461" s="26" t="s">
        <v>126</v>
      </c>
      <c r="D1461" s="23" t="s">
        <v>25</v>
      </c>
      <c r="E1461" s="25" t="s">
        <v>588</v>
      </c>
      <c r="F1461" s="27" t="s">
        <v>571</v>
      </c>
    </row>
    <row r="1462" spans="1:6" x14ac:dyDescent="0.25">
      <c r="A1462" s="22" t="s">
        <v>90</v>
      </c>
      <c r="B1462" s="24">
        <v>42774</v>
      </c>
      <c r="C1462" s="26" t="s">
        <v>257</v>
      </c>
      <c r="D1462" s="23" t="s">
        <v>25</v>
      </c>
      <c r="E1462" s="25" t="s">
        <v>588</v>
      </c>
      <c r="F1462" s="27" t="s">
        <v>572</v>
      </c>
    </row>
    <row r="1463" spans="1:6" x14ac:dyDescent="0.25">
      <c r="A1463" s="22" t="s">
        <v>13</v>
      </c>
      <c r="B1463" s="24">
        <v>42774</v>
      </c>
      <c r="C1463" s="26" t="s">
        <v>104</v>
      </c>
      <c r="D1463" s="23" t="s">
        <v>71</v>
      </c>
      <c r="E1463" s="25" t="s">
        <v>128</v>
      </c>
      <c r="F1463" s="27" t="s">
        <v>581</v>
      </c>
    </row>
    <row r="1464" spans="1:6" x14ac:dyDescent="0.25">
      <c r="A1464" s="22" t="s">
        <v>13</v>
      </c>
      <c r="B1464" s="24">
        <v>42774</v>
      </c>
      <c r="C1464" s="26" t="s">
        <v>104</v>
      </c>
      <c r="D1464" s="23" t="s">
        <v>71</v>
      </c>
      <c r="E1464" s="25" t="s">
        <v>105</v>
      </c>
      <c r="F1464" s="27" t="s">
        <v>581</v>
      </c>
    </row>
    <row r="1465" spans="1:6" x14ac:dyDescent="0.25">
      <c r="A1465" s="22" t="s">
        <v>13</v>
      </c>
      <c r="B1465" s="24">
        <v>42774</v>
      </c>
      <c r="C1465" s="26" t="s">
        <v>104</v>
      </c>
      <c r="D1465" s="23" t="s">
        <v>71</v>
      </c>
      <c r="E1465" s="25" t="s">
        <v>129</v>
      </c>
      <c r="F1465" s="27" t="s">
        <v>581</v>
      </c>
    </row>
    <row r="1466" spans="1:6" x14ac:dyDescent="0.25">
      <c r="A1466" s="22" t="s">
        <v>13</v>
      </c>
      <c r="B1466" s="24">
        <v>42774</v>
      </c>
      <c r="C1466" s="26" t="s">
        <v>104</v>
      </c>
      <c r="D1466" s="23" t="s">
        <v>71</v>
      </c>
      <c r="E1466" s="25" t="s">
        <v>130</v>
      </c>
      <c r="F1466" s="27" t="s">
        <v>581</v>
      </c>
    </row>
    <row r="1467" spans="1:6" x14ac:dyDescent="0.25">
      <c r="A1467" s="22" t="s">
        <v>13</v>
      </c>
      <c r="B1467" s="24">
        <v>42774</v>
      </c>
      <c r="C1467" s="26" t="s">
        <v>104</v>
      </c>
      <c r="D1467" s="23" t="s">
        <v>71</v>
      </c>
      <c r="E1467" s="25" t="s">
        <v>107</v>
      </c>
      <c r="F1467" s="27" t="s">
        <v>581</v>
      </c>
    </row>
    <row r="1468" spans="1:6" x14ac:dyDescent="0.25">
      <c r="A1468" s="22" t="s">
        <v>13</v>
      </c>
      <c r="B1468" s="24">
        <v>42774</v>
      </c>
      <c r="C1468" s="26" t="s">
        <v>126</v>
      </c>
      <c r="D1468" s="23" t="s">
        <v>71</v>
      </c>
      <c r="E1468" s="25" t="s">
        <v>131</v>
      </c>
      <c r="F1468" s="27" t="s">
        <v>581</v>
      </c>
    </row>
    <row r="1469" spans="1:6" x14ac:dyDescent="0.25">
      <c r="A1469" s="22" t="s">
        <v>13</v>
      </c>
      <c r="B1469" s="24">
        <v>42774</v>
      </c>
      <c r="C1469" s="26" t="s">
        <v>108</v>
      </c>
      <c r="D1469" s="23" t="s">
        <v>71</v>
      </c>
      <c r="E1469" s="25" t="s">
        <v>147</v>
      </c>
      <c r="F1469" s="27" t="s">
        <v>581</v>
      </c>
    </row>
    <row r="1470" spans="1:6" x14ac:dyDescent="0.25">
      <c r="A1470" s="22" t="s">
        <v>82</v>
      </c>
      <c r="B1470" s="24">
        <v>42774</v>
      </c>
      <c r="C1470" s="26" t="s">
        <v>104</v>
      </c>
      <c r="D1470" s="23" t="s">
        <v>56</v>
      </c>
      <c r="E1470" s="25" t="s">
        <v>314</v>
      </c>
      <c r="F1470" s="27" t="s">
        <v>315</v>
      </c>
    </row>
    <row r="1471" spans="1:6" x14ac:dyDescent="0.25">
      <c r="A1471" s="22" t="s">
        <v>87</v>
      </c>
      <c r="B1471" s="24">
        <v>42774</v>
      </c>
      <c r="C1471" s="26" t="s">
        <v>104</v>
      </c>
      <c r="D1471" s="23" t="s">
        <v>56</v>
      </c>
      <c r="E1471" s="25" t="s">
        <v>314</v>
      </c>
      <c r="F1471" s="27" t="s">
        <v>315</v>
      </c>
    </row>
    <row r="1472" spans="1:6" x14ac:dyDescent="0.25">
      <c r="A1472" s="22" t="s">
        <v>89</v>
      </c>
      <c r="B1472" s="24">
        <v>42774</v>
      </c>
      <c r="C1472" s="26" t="s">
        <v>126</v>
      </c>
      <c r="D1472" s="23" t="s">
        <v>56</v>
      </c>
      <c r="E1472" s="25" t="s">
        <v>314</v>
      </c>
      <c r="F1472" s="27" t="s">
        <v>507</v>
      </c>
    </row>
    <row r="1473" spans="1:6" x14ac:dyDescent="0.25">
      <c r="A1473" s="22" t="s">
        <v>88</v>
      </c>
      <c r="B1473" s="24">
        <v>42774</v>
      </c>
      <c r="C1473" s="26" t="s">
        <v>126</v>
      </c>
      <c r="D1473" s="23" t="s">
        <v>56</v>
      </c>
      <c r="E1473" s="25" t="s">
        <v>314</v>
      </c>
      <c r="F1473" s="27" t="s">
        <v>507</v>
      </c>
    </row>
    <row r="1474" spans="1:6" ht="30" x14ac:dyDescent="0.25">
      <c r="A1474" s="22" t="s">
        <v>89</v>
      </c>
      <c r="B1474" s="24">
        <v>42774</v>
      </c>
      <c r="C1474" s="26" t="s">
        <v>268</v>
      </c>
      <c r="D1474" s="23" t="s">
        <v>65</v>
      </c>
      <c r="E1474" s="25" t="s">
        <v>118</v>
      </c>
      <c r="F1474" s="27" t="s">
        <v>583</v>
      </c>
    </row>
    <row r="1475" spans="1:6" ht="30" x14ac:dyDescent="0.25">
      <c r="A1475" s="22" t="s">
        <v>88</v>
      </c>
      <c r="B1475" s="24">
        <v>42774</v>
      </c>
      <c r="C1475" s="26" t="s">
        <v>268</v>
      </c>
      <c r="D1475" s="23" t="s">
        <v>65</v>
      </c>
      <c r="E1475" s="25" t="s">
        <v>118</v>
      </c>
      <c r="F1475" s="27" t="s">
        <v>584</v>
      </c>
    </row>
    <row r="1480" spans="1:6" x14ac:dyDescent="0.25">
      <c r="A1480" s="2" t="s">
        <v>92</v>
      </c>
      <c r="B1480" s="5">
        <v>42775</v>
      </c>
      <c r="C1480" s="7" t="s">
        <v>104</v>
      </c>
      <c r="D1480" s="4" t="s">
        <v>72</v>
      </c>
      <c r="E1480" s="6" t="s">
        <v>197</v>
      </c>
      <c r="F1480" s="14" t="s">
        <v>589</v>
      </c>
    </row>
    <row r="1481" spans="1:6" x14ac:dyDescent="0.25">
      <c r="A1481" s="2" t="s">
        <v>93</v>
      </c>
      <c r="B1481" s="24">
        <v>42775</v>
      </c>
      <c r="C1481" s="7" t="s">
        <v>207</v>
      </c>
      <c r="D1481" s="4" t="s">
        <v>71</v>
      </c>
      <c r="E1481" s="6" t="s">
        <v>128</v>
      </c>
      <c r="F1481" s="14" t="s">
        <v>560</v>
      </c>
    </row>
    <row r="1482" spans="1:6" x14ac:dyDescent="0.25">
      <c r="A1482" s="2" t="s">
        <v>94</v>
      </c>
      <c r="B1482" s="24">
        <v>42775</v>
      </c>
      <c r="C1482" s="7" t="s">
        <v>167</v>
      </c>
      <c r="D1482" s="4" t="s">
        <v>71</v>
      </c>
      <c r="E1482" s="6" t="s">
        <v>128</v>
      </c>
      <c r="F1482" s="14" t="s">
        <v>566</v>
      </c>
    </row>
    <row r="1483" spans="1:6" x14ac:dyDescent="0.25">
      <c r="A1483" s="22" t="s">
        <v>48</v>
      </c>
      <c r="B1483" s="24">
        <v>42775</v>
      </c>
      <c r="C1483" s="26" t="s">
        <v>126</v>
      </c>
      <c r="D1483" s="23" t="s">
        <v>51</v>
      </c>
      <c r="E1483" s="25" t="s">
        <v>402</v>
      </c>
      <c r="F1483" s="27" t="s">
        <v>571</v>
      </c>
    </row>
    <row r="1484" spans="1:6" x14ac:dyDescent="0.25">
      <c r="A1484" s="22" t="s">
        <v>90</v>
      </c>
      <c r="B1484" s="24">
        <v>42775</v>
      </c>
      <c r="C1484" s="26" t="s">
        <v>113</v>
      </c>
      <c r="D1484" s="23" t="s">
        <v>51</v>
      </c>
      <c r="E1484" s="25" t="s">
        <v>402</v>
      </c>
      <c r="F1484" s="27" t="s">
        <v>572</v>
      </c>
    </row>
    <row r="1485" spans="1:6" x14ac:dyDescent="0.25">
      <c r="A1485" s="22" t="s">
        <v>48</v>
      </c>
      <c r="B1485" s="24">
        <v>42775</v>
      </c>
      <c r="C1485" s="26" t="s">
        <v>125</v>
      </c>
      <c r="D1485" s="23" t="s">
        <v>21</v>
      </c>
      <c r="E1485" s="25" t="s">
        <v>109</v>
      </c>
      <c r="F1485" s="27" t="s">
        <v>571</v>
      </c>
    </row>
    <row r="1486" spans="1:6" x14ac:dyDescent="0.25">
      <c r="A1486" s="22" t="s">
        <v>90</v>
      </c>
      <c r="B1486" s="24">
        <v>42775</v>
      </c>
      <c r="C1486" s="26" t="s">
        <v>257</v>
      </c>
      <c r="D1486" s="23" t="s">
        <v>21</v>
      </c>
      <c r="E1486" s="25" t="s">
        <v>109</v>
      </c>
      <c r="F1486" s="27" t="s">
        <v>572</v>
      </c>
    </row>
    <row r="1487" spans="1:6" x14ac:dyDescent="0.25">
      <c r="A1487" s="22" t="s">
        <v>13</v>
      </c>
      <c r="B1487" s="24">
        <v>42775</v>
      </c>
      <c r="C1487" s="26" t="s">
        <v>104</v>
      </c>
      <c r="D1487" s="23" t="s">
        <v>71</v>
      </c>
      <c r="E1487" s="25" t="s">
        <v>128</v>
      </c>
      <c r="F1487" s="27" t="s">
        <v>581</v>
      </c>
    </row>
    <row r="1488" spans="1:6" x14ac:dyDescent="0.25">
      <c r="A1488" s="22" t="s">
        <v>13</v>
      </c>
      <c r="B1488" s="24">
        <v>42775</v>
      </c>
      <c r="C1488" s="26" t="s">
        <v>104</v>
      </c>
      <c r="D1488" s="23" t="s">
        <v>71</v>
      </c>
      <c r="E1488" s="25" t="s">
        <v>105</v>
      </c>
      <c r="F1488" s="27" t="s">
        <v>581</v>
      </c>
    </row>
    <row r="1489" spans="1:6" x14ac:dyDescent="0.25">
      <c r="A1489" s="22" t="s">
        <v>13</v>
      </c>
      <c r="B1489" s="24">
        <v>42775</v>
      </c>
      <c r="C1489" s="26" t="s">
        <v>145</v>
      </c>
      <c r="D1489" s="23" t="s">
        <v>71</v>
      </c>
      <c r="E1489" s="25" t="s">
        <v>129</v>
      </c>
      <c r="F1489" s="27" t="s">
        <v>581</v>
      </c>
    </row>
    <row r="1490" spans="1:6" x14ac:dyDescent="0.25">
      <c r="A1490" s="22" t="s">
        <v>13</v>
      </c>
      <c r="B1490" s="24">
        <v>42775</v>
      </c>
      <c r="C1490" s="26" t="s">
        <v>126</v>
      </c>
      <c r="D1490" s="23" t="s">
        <v>71</v>
      </c>
      <c r="E1490" s="25" t="s">
        <v>183</v>
      </c>
      <c r="F1490" s="27" t="s">
        <v>581</v>
      </c>
    </row>
    <row r="1491" spans="1:6" x14ac:dyDescent="0.25">
      <c r="A1491" s="22" t="s">
        <v>13</v>
      </c>
      <c r="B1491" s="24">
        <v>42775</v>
      </c>
      <c r="C1491" s="26" t="s">
        <v>126</v>
      </c>
      <c r="D1491" s="23" t="s">
        <v>71</v>
      </c>
      <c r="E1491" s="25" t="s">
        <v>310</v>
      </c>
      <c r="F1491" s="27" t="s">
        <v>581</v>
      </c>
    </row>
    <row r="1492" spans="1:6" x14ac:dyDescent="0.25">
      <c r="A1492" s="22" t="s">
        <v>13</v>
      </c>
      <c r="B1492" s="24">
        <v>42775</v>
      </c>
      <c r="C1492" s="26" t="s">
        <v>126</v>
      </c>
      <c r="D1492" s="23" t="s">
        <v>71</v>
      </c>
      <c r="E1492" s="25" t="s">
        <v>106</v>
      </c>
      <c r="F1492" s="27" t="s">
        <v>581</v>
      </c>
    </row>
    <row r="1493" spans="1:6" x14ac:dyDescent="0.25">
      <c r="A1493" s="22" t="s">
        <v>13</v>
      </c>
      <c r="B1493" s="24">
        <v>42775</v>
      </c>
      <c r="C1493" s="26" t="s">
        <v>168</v>
      </c>
      <c r="D1493" s="23" t="s">
        <v>71</v>
      </c>
      <c r="E1493" s="25" t="s">
        <v>130</v>
      </c>
      <c r="F1493" s="27" t="s">
        <v>581</v>
      </c>
    </row>
    <row r="1494" spans="1:6" x14ac:dyDescent="0.25">
      <c r="A1494" s="22" t="s">
        <v>13</v>
      </c>
      <c r="B1494" s="24">
        <v>42775</v>
      </c>
      <c r="C1494" s="26" t="s">
        <v>126</v>
      </c>
      <c r="D1494" s="23" t="s">
        <v>71</v>
      </c>
      <c r="E1494" s="25" t="s">
        <v>107</v>
      </c>
      <c r="F1494" s="27" t="s">
        <v>581</v>
      </c>
    </row>
    <row r="1495" spans="1:6" x14ac:dyDescent="0.25">
      <c r="A1495" s="22" t="s">
        <v>13</v>
      </c>
      <c r="B1495" s="24">
        <v>42775</v>
      </c>
      <c r="C1495" s="26" t="s">
        <v>168</v>
      </c>
      <c r="D1495" s="23" t="s">
        <v>71</v>
      </c>
      <c r="E1495" s="25" t="s">
        <v>131</v>
      </c>
      <c r="F1495" s="27" t="s">
        <v>581</v>
      </c>
    </row>
    <row r="1496" spans="1:6" x14ac:dyDescent="0.25">
      <c r="A1496" s="22" t="s">
        <v>13</v>
      </c>
      <c r="B1496" s="24">
        <v>42775</v>
      </c>
      <c r="C1496" s="26" t="s">
        <v>320</v>
      </c>
      <c r="D1496" s="23" t="s">
        <v>71</v>
      </c>
      <c r="E1496" s="25" t="s">
        <v>147</v>
      </c>
      <c r="F1496" s="27" t="s">
        <v>581</v>
      </c>
    </row>
    <row r="1497" spans="1:6" x14ac:dyDescent="0.25">
      <c r="A1497" s="2" t="s">
        <v>91</v>
      </c>
      <c r="B1497" s="5">
        <v>42775</v>
      </c>
      <c r="C1497" s="7" t="s">
        <v>104</v>
      </c>
      <c r="D1497" s="4" t="s">
        <v>53</v>
      </c>
      <c r="E1497" s="6" t="s">
        <v>110</v>
      </c>
      <c r="F1497" s="14" t="s">
        <v>590</v>
      </c>
    </row>
    <row r="1498" spans="1:6" x14ac:dyDescent="0.25">
      <c r="A1498" s="2" t="s">
        <v>12</v>
      </c>
      <c r="B1498" s="5">
        <v>42775</v>
      </c>
      <c r="C1498" s="7" t="s">
        <v>108</v>
      </c>
      <c r="D1498" s="4" t="s">
        <v>53</v>
      </c>
      <c r="E1498" s="6" t="s">
        <v>110</v>
      </c>
      <c r="F1498" s="14" t="s">
        <v>591</v>
      </c>
    </row>
    <row r="1499" spans="1:6" x14ac:dyDescent="0.25">
      <c r="A1499" s="2" t="s">
        <v>15</v>
      </c>
      <c r="B1499" s="5">
        <v>42775</v>
      </c>
      <c r="C1499" s="7" t="s">
        <v>108</v>
      </c>
      <c r="D1499" s="4" t="s">
        <v>53</v>
      </c>
      <c r="E1499" s="6" t="s">
        <v>110</v>
      </c>
      <c r="F1499" s="14" t="s">
        <v>592</v>
      </c>
    </row>
    <row r="1500" spans="1:6" ht="30" x14ac:dyDescent="0.25">
      <c r="A1500" s="2" t="s">
        <v>92</v>
      </c>
      <c r="B1500" s="5">
        <v>42775</v>
      </c>
      <c r="C1500" s="7" t="s">
        <v>127</v>
      </c>
      <c r="D1500" s="4" t="s">
        <v>53</v>
      </c>
      <c r="E1500" s="6" t="s">
        <v>110</v>
      </c>
      <c r="F1500" s="14" t="s">
        <v>593</v>
      </c>
    </row>
    <row r="1501" spans="1:6" ht="30" x14ac:dyDescent="0.25">
      <c r="A1501" s="2" t="s">
        <v>26</v>
      </c>
      <c r="B1501" s="5">
        <v>42775</v>
      </c>
      <c r="C1501" s="7" t="s">
        <v>127</v>
      </c>
      <c r="D1501" s="4" t="s">
        <v>53</v>
      </c>
      <c r="E1501" s="6" t="s">
        <v>110</v>
      </c>
      <c r="F1501" s="14" t="s">
        <v>594</v>
      </c>
    </row>
    <row r="1507" spans="1:6" x14ac:dyDescent="0.25">
      <c r="A1507" s="2" t="s">
        <v>48</v>
      </c>
      <c r="B1507" s="5">
        <v>42776</v>
      </c>
      <c r="C1507" s="7" t="s">
        <v>459</v>
      </c>
      <c r="D1507" s="4" t="s">
        <v>24</v>
      </c>
      <c r="E1507" s="6" t="s">
        <v>446</v>
      </c>
      <c r="F1507" s="27" t="s">
        <v>595</v>
      </c>
    </row>
    <row r="1508" spans="1:6" x14ac:dyDescent="0.25">
      <c r="A1508" s="2" t="s">
        <v>90</v>
      </c>
      <c r="B1508" s="5">
        <v>42776</v>
      </c>
      <c r="C1508" s="7" t="s">
        <v>204</v>
      </c>
      <c r="D1508" s="4" t="s">
        <v>24</v>
      </c>
      <c r="E1508" s="6" t="s">
        <v>446</v>
      </c>
      <c r="F1508" s="27" t="s">
        <v>572</v>
      </c>
    </row>
    <row r="1514" spans="1:6" x14ac:dyDescent="0.25">
      <c r="A1514" s="2" t="s">
        <v>86</v>
      </c>
      <c r="B1514" s="5">
        <v>42779</v>
      </c>
      <c r="C1514" s="7" t="s">
        <v>145</v>
      </c>
      <c r="D1514" s="4" t="s">
        <v>21</v>
      </c>
      <c r="E1514" s="6" t="s">
        <v>596</v>
      </c>
      <c r="F1514" s="14" t="s">
        <v>597</v>
      </c>
    </row>
    <row r="1515" spans="1:6" x14ac:dyDescent="0.25">
      <c r="A1515" s="2" t="s">
        <v>89</v>
      </c>
      <c r="B1515" s="24">
        <v>42779</v>
      </c>
      <c r="C1515" s="7" t="s">
        <v>145</v>
      </c>
      <c r="D1515" s="4" t="s">
        <v>21</v>
      </c>
      <c r="E1515" s="6" t="s">
        <v>596</v>
      </c>
      <c r="F1515" s="14" t="s">
        <v>598</v>
      </c>
    </row>
    <row r="1516" spans="1:6" x14ac:dyDescent="0.25">
      <c r="A1516" s="2" t="s">
        <v>94</v>
      </c>
      <c r="B1516" s="24">
        <v>42779</v>
      </c>
      <c r="C1516" s="7" t="s">
        <v>126</v>
      </c>
      <c r="D1516" s="4" t="s">
        <v>71</v>
      </c>
      <c r="E1516" s="6" t="s">
        <v>222</v>
      </c>
      <c r="F1516" s="14" t="s">
        <v>566</v>
      </c>
    </row>
    <row r="1517" spans="1:6" x14ac:dyDescent="0.25">
      <c r="A1517" s="22" t="s">
        <v>88</v>
      </c>
      <c r="B1517" s="24">
        <v>42779</v>
      </c>
      <c r="C1517" s="26" t="s">
        <v>127</v>
      </c>
      <c r="D1517" s="23" t="s">
        <v>71</v>
      </c>
      <c r="E1517" s="25" t="s">
        <v>404</v>
      </c>
      <c r="F1517" s="27" t="s">
        <v>586</v>
      </c>
    </row>
    <row r="1518" spans="1:6" x14ac:dyDescent="0.25">
      <c r="A1518" s="2" t="s">
        <v>86</v>
      </c>
      <c r="B1518" s="5">
        <v>42779</v>
      </c>
      <c r="C1518" s="7" t="s">
        <v>126</v>
      </c>
      <c r="D1518" s="4" t="s">
        <v>53</v>
      </c>
      <c r="E1518" s="6" t="s">
        <v>138</v>
      </c>
      <c r="F1518" s="14" t="s">
        <v>599</v>
      </c>
    </row>
    <row r="1519" spans="1:6" x14ac:dyDescent="0.25">
      <c r="A1519" s="22" t="s">
        <v>48</v>
      </c>
      <c r="B1519" s="24">
        <v>42779</v>
      </c>
      <c r="C1519" s="26" t="s">
        <v>577</v>
      </c>
      <c r="D1519" s="23" t="s">
        <v>59</v>
      </c>
      <c r="E1519" s="25" t="s">
        <v>576</v>
      </c>
      <c r="F1519" s="27" t="s">
        <v>595</v>
      </c>
    </row>
    <row r="1520" spans="1:6" x14ac:dyDescent="0.25">
      <c r="A1520" s="22" t="s">
        <v>90</v>
      </c>
      <c r="B1520" s="24">
        <v>42779</v>
      </c>
      <c r="C1520" s="26" t="s">
        <v>204</v>
      </c>
      <c r="D1520" s="23" t="s">
        <v>59</v>
      </c>
      <c r="E1520" s="25" t="s">
        <v>576</v>
      </c>
      <c r="F1520" s="27" t="s">
        <v>572</v>
      </c>
    </row>
    <row r="1521" spans="1:6" x14ac:dyDescent="0.25">
      <c r="A1521" s="22" t="s">
        <v>48</v>
      </c>
      <c r="B1521" s="24">
        <v>42779</v>
      </c>
      <c r="C1521" s="26" t="s">
        <v>268</v>
      </c>
      <c r="D1521" s="23" t="s">
        <v>59</v>
      </c>
      <c r="E1521" s="25" t="s">
        <v>576</v>
      </c>
      <c r="F1521" s="27" t="s">
        <v>595</v>
      </c>
    </row>
    <row r="1522" spans="1:6" x14ac:dyDescent="0.25">
      <c r="A1522" s="22" t="s">
        <v>90</v>
      </c>
      <c r="B1522" s="24">
        <v>42779</v>
      </c>
      <c r="C1522" s="26" t="s">
        <v>473</v>
      </c>
      <c r="D1522" s="23" t="s">
        <v>59</v>
      </c>
      <c r="E1522" s="25" t="s">
        <v>576</v>
      </c>
      <c r="F1522" s="27" t="s">
        <v>572</v>
      </c>
    </row>
    <row r="1523" spans="1:6" x14ac:dyDescent="0.25">
      <c r="A1523" s="22" t="s">
        <v>13</v>
      </c>
      <c r="B1523" s="24">
        <v>42779</v>
      </c>
      <c r="C1523" s="26" t="s">
        <v>104</v>
      </c>
      <c r="D1523" s="23" t="s">
        <v>71</v>
      </c>
      <c r="E1523" s="25" t="s">
        <v>128</v>
      </c>
      <c r="F1523" s="27" t="s">
        <v>581</v>
      </c>
    </row>
    <row r="1524" spans="1:6" x14ac:dyDescent="0.25">
      <c r="A1524" s="22" t="s">
        <v>13</v>
      </c>
      <c r="B1524" s="24">
        <v>42779</v>
      </c>
      <c r="C1524" s="26" t="s">
        <v>104</v>
      </c>
      <c r="D1524" s="23" t="s">
        <v>71</v>
      </c>
      <c r="E1524" s="25" t="s">
        <v>105</v>
      </c>
      <c r="F1524" s="27" t="s">
        <v>581</v>
      </c>
    </row>
    <row r="1525" spans="1:6" x14ac:dyDescent="0.25">
      <c r="A1525" s="22" t="s">
        <v>13</v>
      </c>
      <c r="B1525" s="24">
        <v>42779</v>
      </c>
      <c r="C1525" s="26" t="s">
        <v>145</v>
      </c>
      <c r="D1525" s="23" t="s">
        <v>71</v>
      </c>
      <c r="E1525" s="25" t="s">
        <v>129</v>
      </c>
      <c r="F1525" s="27" t="s">
        <v>581</v>
      </c>
    </row>
    <row r="1526" spans="1:6" x14ac:dyDescent="0.25">
      <c r="A1526" s="22" t="s">
        <v>13</v>
      </c>
      <c r="B1526" s="24">
        <v>42779</v>
      </c>
      <c r="C1526" s="26" t="s">
        <v>126</v>
      </c>
      <c r="D1526" s="23" t="s">
        <v>71</v>
      </c>
      <c r="E1526" s="25" t="s">
        <v>107</v>
      </c>
      <c r="F1526" s="27" t="s">
        <v>581</v>
      </c>
    </row>
    <row r="1527" spans="1:6" x14ac:dyDescent="0.25">
      <c r="A1527" s="22" t="s">
        <v>13</v>
      </c>
      <c r="B1527" s="24">
        <v>42779</v>
      </c>
      <c r="C1527" s="26" t="s">
        <v>126</v>
      </c>
      <c r="D1527" s="23" t="s">
        <v>71</v>
      </c>
      <c r="E1527" s="25" t="s">
        <v>107</v>
      </c>
      <c r="F1527" s="27" t="s">
        <v>581</v>
      </c>
    </row>
    <row r="1528" spans="1:6" x14ac:dyDescent="0.25">
      <c r="A1528" s="22" t="s">
        <v>13</v>
      </c>
      <c r="B1528" s="24">
        <v>42779</v>
      </c>
      <c r="C1528" s="26" t="s">
        <v>104</v>
      </c>
      <c r="D1528" s="23" t="s">
        <v>71</v>
      </c>
      <c r="E1528" s="25" t="s">
        <v>131</v>
      </c>
      <c r="F1528" s="27" t="s">
        <v>581</v>
      </c>
    </row>
    <row r="1533" spans="1:6" x14ac:dyDescent="0.25">
      <c r="A1533" s="2" t="s">
        <v>12</v>
      </c>
      <c r="B1533" s="5">
        <v>42780</v>
      </c>
      <c r="C1533" s="7" t="s">
        <v>145</v>
      </c>
      <c r="D1533" s="4" t="s">
        <v>56</v>
      </c>
      <c r="E1533" s="6" t="s">
        <v>148</v>
      </c>
    </row>
    <row r="1534" spans="1:6" x14ac:dyDescent="0.25">
      <c r="A1534" s="2" t="s">
        <v>12</v>
      </c>
      <c r="B1534" s="24">
        <v>42780</v>
      </c>
      <c r="C1534" s="7" t="s">
        <v>496</v>
      </c>
      <c r="D1534" s="4" t="s">
        <v>71</v>
      </c>
      <c r="E1534" s="6" t="s">
        <v>131</v>
      </c>
    </row>
    <row r="1535" spans="1:6" x14ac:dyDescent="0.25">
      <c r="A1535" s="2" t="s">
        <v>12</v>
      </c>
      <c r="B1535" s="24">
        <v>42780</v>
      </c>
      <c r="C1535" s="7" t="s">
        <v>168</v>
      </c>
      <c r="D1535" s="4" t="s">
        <v>71</v>
      </c>
      <c r="E1535" s="6" t="s">
        <v>107</v>
      </c>
    </row>
    <row r="1536" spans="1:6" x14ac:dyDescent="0.25">
      <c r="A1536" s="22" t="s">
        <v>13</v>
      </c>
      <c r="B1536" s="24">
        <v>42780</v>
      </c>
      <c r="C1536" s="26" t="s">
        <v>104</v>
      </c>
      <c r="D1536" s="23" t="s">
        <v>71</v>
      </c>
      <c r="E1536" s="25" t="s">
        <v>128</v>
      </c>
      <c r="F1536" s="27" t="s">
        <v>581</v>
      </c>
    </row>
    <row r="1537" spans="1:6" x14ac:dyDescent="0.25">
      <c r="A1537" s="22" t="s">
        <v>13</v>
      </c>
      <c r="B1537" s="24">
        <v>42780</v>
      </c>
      <c r="C1537" s="26" t="s">
        <v>104</v>
      </c>
      <c r="D1537" s="23" t="s">
        <v>71</v>
      </c>
      <c r="E1537" s="25" t="s">
        <v>105</v>
      </c>
      <c r="F1537" s="27" t="s">
        <v>581</v>
      </c>
    </row>
    <row r="1538" spans="1:6" x14ac:dyDescent="0.25">
      <c r="A1538" s="22" t="s">
        <v>13</v>
      </c>
      <c r="B1538" s="24">
        <v>42780</v>
      </c>
      <c r="C1538" s="26" t="s">
        <v>145</v>
      </c>
      <c r="D1538" s="23" t="s">
        <v>71</v>
      </c>
      <c r="E1538" s="25" t="s">
        <v>310</v>
      </c>
      <c r="F1538" s="27" t="s">
        <v>581</v>
      </c>
    </row>
    <row r="1539" spans="1:6" x14ac:dyDescent="0.25">
      <c r="A1539" s="22" t="s">
        <v>13</v>
      </c>
      <c r="B1539" s="24">
        <v>42780</v>
      </c>
      <c r="C1539" s="26" t="s">
        <v>145</v>
      </c>
      <c r="D1539" s="23" t="s">
        <v>71</v>
      </c>
      <c r="E1539" s="25" t="s">
        <v>107</v>
      </c>
      <c r="F1539" s="27" t="s">
        <v>581</v>
      </c>
    </row>
    <row r="1540" spans="1:6" x14ac:dyDescent="0.25">
      <c r="A1540" s="22" t="s">
        <v>13</v>
      </c>
      <c r="B1540" s="24">
        <v>42780</v>
      </c>
      <c r="C1540" s="26" t="s">
        <v>126</v>
      </c>
      <c r="D1540" s="23" t="s">
        <v>71</v>
      </c>
      <c r="E1540" s="25" t="s">
        <v>131</v>
      </c>
      <c r="F1540" s="27" t="s">
        <v>581</v>
      </c>
    </row>
    <row r="1546" spans="1:6" x14ac:dyDescent="0.25">
      <c r="A1546" s="22" t="s">
        <v>86</v>
      </c>
      <c r="B1546" s="24">
        <v>42781</v>
      </c>
      <c r="C1546" s="26" t="s">
        <v>145</v>
      </c>
      <c r="D1546" s="23" t="s">
        <v>21</v>
      </c>
      <c r="E1546" s="25" t="s">
        <v>596</v>
      </c>
      <c r="F1546" s="27" t="s">
        <v>597</v>
      </c>
    </row>
    <row r="1547" spans="1:6" x14ac:dyDescent="0.25">
      <c r="A1547" s="22" t="s">
        <v>89</v>
      </c>
      <c r="B1547" s="24">
        <v>42781</v>
      </c>
      <c r="C1547" s="26" t="s">
        <v>145</v>
      </c>
      <c r="D1547" s="23" t="s">
        <v>21</v>
      </c>
      <c r="E1547" s="25" t="s">
        <v>596</v>
      </c>
      <c r="F1547" s="27" t="s">
        <v>598</v>
      </c>
    </row>
    <row r="1548" spans="1:6" x14ac:dyDescent="0.25">
      <c r="A1548" s="2" t="s">
        <v>81</v>
      </c>
      <c r="B1548" s="24">
        <v>42781</v>
      </c>
      <c r="C1548" s="7" t="s">
        <v>145</v>
      </c>
      <c r="D1548" s="4" t="s">
        <v>71</v>
      </c>
      <c r="E1548" s="6" t="s">
        <v>161</v>
      </c>
      <c r="F1548" s="14" t="s">
        <v>600</v>
      </c>
    </row>
    <row r="1549" spans="1:6" x14ac:dyDescent="0.25">
      <c r="A1549" s="22" t="s">
        <v>82</v>
      </c>
      <c r="B1549" s="24">
        <v>42781</v>
      </c>
      <c r="C1549" s="26" t="s">
        <v>104</v>
      </c>
      <c r="D1549" s="23" t="s">
        <v>56</v>
      </c>
      <c r="E1549" s="25" t="s">
        <v>314</v>
      </c>
      <c r="F1549" s="27" t="s">
        <v>315</v>
      </c>
    </row>
    <row r="1550" spans="1:6" x14ac:dyDescent="0.25">
      <c r="A1550" s="22" t="s">
        <v>87</v>
      </c>
      <c r="B1550" s="24">
        <v>42781</v>
      </c>
      <c r="C1550" s="26" t="s">
        <v>104</v>
      </c>
      <c r="D1550" s="23" t="s">
        <v>56</v>
      </c>
      <c r="E1550" s="25" t="s">
        <v>314</v>
      </c>
      <c r="F1550" s="27" t="s">
        <v>315</v>
      </c>
    </row>
    <row r="1551" spans="1:6" x14ac:dyDescent="0.25">
      <c r="A1551" s="22" t="s">
        <v>89</v>
      </c>
      <c r="B1551" s="24">
        <v>42781</v>
      </c>
      <c r="C1551" s="26" t="s">
        <v>126</v>
      </c>
      <c r="D1551" s="23" t="s">
        <v>56</v>
      </c>
      <c r="E1551" s="25" t="s">
        <v>314</v>
      </c>
      <c r="F1551" s="27" t="s">
        <v>507</v>
      </c>
    </row>
    <row r="1552" spans="1:6" x14ac:dyDescent="0.25">
      <c r="A1552" s="22" t="s">
        <v>88</v>
      </c>
      <c r="B1552" s="24">
        <v>42781</v>
      </c>
      <c r="C1552" s="26" t="s">
        <v>126</v>
      </c>
      <c r="D1552" s="23" t="s">
        <v>56</v>
      </c>
      <c r="E1552" s="25" t="s">
        <v>314</v>
      </c>
      <c r="F1552" s="27" t="s">
        <v>507</v>
      </c>
    </row>
    <row r="1553" spans="1:6" x14ac:dyDescent="0.25">
      <c r="A1553" s="2" t="s">
        <v>12</v>
      </c>
      <c r="B1553" s="24">
        <v>42781</v>
      </c>
      <c r="C1553" s="7" t="s">
        <v>104</v>
      </c>
      <c r="D1553" s="4" t="s">
        <v>71</v>
      </c>
      <c r="E1553" s="6" t="s">
        <v>107</v>
      </c>
      <c r="F1553" s="14" t="s">
        <v>601</v>
      </c>
    </row>
    <row r="1554" spans="1:6" x14ac:dyDescent="0.25">
      <c r="A1554" s="22" t="s">
        <v>13</v>
      </c>
      <c r="B1554" s="24">
        <v>42781</v>
      </c>
      <c r="C1554" s="26" t="s">
        <v>104</v>
      </c>
      <c r="D1554" s="23" t="s">
        <v>71</v>
      </c>
      <c r="E1554" s="25" t="s">
        <v>128</v>
      </c>
      <c r="F1554" s="27" t="s">
        <v>581</v>
      </c>
    </row>
    <row r="1555" spans="1:6" x14ac:dyDescent="0.25">
      <c r="A1555" s="22" t="s">
        <v>13</v>
      </c>
      <c r="B1555" s="24">
        <v>42781</v>
      </c>
      <c r="C1555" s="26" t="s">
        <v>104</v>
      </c>
      <c r="D1555" s="23" t="s">
        <v>71</v>
      </c>
      <c r="E1555" s="25" t="s">
        <v>105</v>
      </c>
      <c r="F1555" s="27" t="s">
        <v>581</v>
      </c>
    </row>
    <row r="1556" spans="1:6" x14ac:dyDescent="0.25">
      <c r="A1556" s="22" t="s">
        <v>13</v>
      </c>
      <c r="B1556" s="24">
        <v>42781</v>
      </c>
      <c r="C1556" s="26" t="s">
        <v>145</v>
      </c>
      <c r="D1556" s="23" t="s">
        <v>71</v>
      </c>
      <c r="E1556" s="25" t="s">
        <v>310</v>
      </c>
      <c r="F1556" s="27" t="s">
        <v>581</v>
      </c>
    </row>
    <row r="1557" spans="1:6" x14ac:dyDescent="0.25">
      <c r="A1557" s="22" t="s">
        <v>13</v>
      </c>
      <c r="B1557" s="24">
        <v>42781</v>
      </c>
      <c r="C1557" s="26" t="s">
        <v>104</v>
      </c>
      <c r="D1557" s="23" t="s">
        <v>71</v>
      </c>
      <c r="E1557" s="25" t="s">
        <v>130</v>
      </c>
      <c r="F1557" s="27" t="s">
        <v>581</v>
      </c>
    </row>
    <row r="1558" spans="1:6" x14ac:dyDescent="0.25">
      <c r="A1558" s="22" t="s">
        <v>13</v>
      </c>
      <c r="B1558" s="24">
        <v>42781</v>
      </c>
      <c r="C1558" s="26" t="s">
        <v>104</v>
      </c>
      <c r="D1558" s="23" t="s">
        <v>71</v>
      </c>
      <c r="E1558" s="25" t="s">
        <v>107</v>
      </c>
      <c r="F1558" s="27" t="s">
        <v>581</v>
      </c>
    </row>
    <row r="1559" spans="1:6" x14ac:dyDescent="0.25">
      <c r="A1559" s="22" t="s">
        <v>13</v>
      </c>
      <c r="B1559" s="24">
        <v>42781</v>
      </c>
      <c r="C1559" s="26" t="s">
        <v>126</v>
      </c>
      <c r="D1559" s="23" t="s">
        <v>71</v>
      </c>
      <c r="E1559" s="25" t="s">
        <v>131</v>
      </c>
      <c r="F1559" s="27" t="s">
        <v>581</v>
      </c>
    </row>
    <row r="1565" spans="1:6" x14ac:dyDescent="0.25">
      <c r="A1565" s="2" t="s">
        <v>94</v>
      </c>
      <c r="B1565" s="5">
        <v>42782</v>
      </c>
      <c r="C1565" s="7" t="s">
        <v>126</v>
      </c>
      <c r="D1565" s="4" t="s">
        <v>21</v>
      </c>
      <c r="E1565" s="6" t="s">
        <v>602</v>
      </c>
      <c r="F1565" s="14" t="s">
        <v>603</v>
      </c>
    </row>
    <row r="1566" spans="1:6" x14ac:dyDescent="0.25">
      <c r="A1566" s="22" t="s">
        <v>48</v>
      </c>
      <c r="B1566" s="24">
        <v>42782</v>
      </c>
      <c r="C1566" s="26" t="s">
        <v>145</v>
      </c>
      <c r="D1566" s="23" t="s">
        <v>59</v>
      </c>
      <c r="E1566" s="25" t="s">
        <v>576</v>
      </c>
      <c r="F1566" s="27" t="s">
        <v>595</v>
      </c>
    </row>
    <row r="1567" spans="1:6" x14ac:dyDescent="0.25">
      <c r="A1567" s="22" t="s">
        <v>90</v>
      </c>
      <c r="B1567" s="24">
        <v>42782</v>
      </c>
      <c r="C1567" s="26" t="s">
        <v>204</v>
      </c>
      <c r="D1567" s="23" t="s">
        <v>59</v>
      </c>
      <c r="E1567" s="25" t="s">
        <v>576</v>
      </c>
      <c r="F1567" s="27" t="s">
        <v>572</v>
      </c>
    </row>
    <row r="1568" spans="1:6" x14ac:dyDescent="0.25">
      <c r="A1568" s="22" t="s">
        <v>48</v>
      </c>
      <c r="B1568" s="24">
        <v>42782</v>
      </c>
      <c r="C1568" s="26" t="s">
        <v>108</v>
      </c>
      <c r="D1568" s="23" t="s">
        <v>79</v>
      </c>
      <c r="E1568" s="25" t="s">
        <v>276</v>
      </c>
      <c r="F1568" s="27" t="s">
        <v>595</v>
      </c>
    </row>
    <row r="1569" spans="1:6" x14ac:dyDescent="0.25">
      <c r="A1569" s="22" t="s">
        <v>90</v>
      </c>
      <c r="B1569" s="24">
        <v>42782</v>
      </c>
      <c r="C1569" s="26" t="s">
        <v>113</v>
      </c>
      <c r="D1569" s="23" t="s">
        <v>79</v>
      </c>
      <c r="E1569" s="25" t="s">
        <v>276</v>
      </c>
      <c r="F1569" s="27" t="s">
        <v>572</v>
      </c>
    </row>
    <row r="1570" spans="1:6" x14ac:dyDescent="0.25">
      <c r="A1570" s="22" t="s">
        <v>48</v>
      </c>
      <c r="B1570" s="24">
        <v>42782</v>
      </c>
      <c r="C1570" s="26" t="s">
        <v>108</v>
      </c>
      <c r="D1570" s="23" t="s">
        <v>59</v>
      </c>
      <c r="E1570" s="25" t="s">
        <v>604</v>
      </c>
      <c r="F1570" s="27" t="s">
        <v>595</v>
      </c>
    </row>
    <row r="1571" spans="1:6" x14ac:dyDescent="0.25">
      <c r="A1571" s="22" t="s">
        <v>90</v>
      </c>
      <c r="B1571" s="24">
        <v>42782</v>
      </c>
      <c r="C1571" s="26" t="s">
        <v>127</v>
      </c>
      <c r="D1571" s="23" t="s">
        <v>59</v>
      </c>
      <c r="E1571" s="25" t="s">
        <v>604</v>
      </c>
      <c r="F1571" s="27" t="s">
        <v>572</v>
      </c>
    </row>
    <row r="1572" spans="1:6" x14ac:dyDescent="0.25">
      <c r="A1572" s="22" t="s">
        <v>48</v>
      </c>
      <c r="B1572" s="24">
        <v>42782</v>
      </c>
      <c r="C1572" s="26" t="s">
        <v>126</v>
      </c>
      <c r="D1572" s="23" t="s">
        <v>57</v>
      </c>
      <c r="E1572" s="25" t="s">
        <v>446</v>
      </c>
      <c r="F1572" s="27" t="s">
        <v>595</v>
      </c>
    </row>
    <row r="1573" spans="1:6" x14ac:dyDescent="0.25">
      <c r="A1573" s="22" t="s">
        <v>90</v>
      </c>
      <c r="B1573" s="24">
        <v>42782</v>
      </c>
      <c r="C1573" s="26" t="s">
        <v>167</v>
      </c>
      <c r="D1573" s="23" t="s">
        <v>57</v>
      </c>
      <c r="E1573" s="25" t="s">
        <v>446</v>
      </c>
      <c r="F1573" s="27" t="s">
        <v>572</v>
      </c>
    </row>
    <row r="1574" spans="1:6" x14ac:dyDescent="0.25">
      <c r="A1574" s="22" t="s">
        <v>48</v>
      </c>
      <c r="B1574" s="24">
        <v>42782</v>
      </c>
      <c r="C1574" s="26" t="s">
        <v>496</v>
      </c>
      <c r="D1574" s="23" t="s">
        <v>51</v>
      </c>
      <c r="E1574" s="25" t="s">
        <v>605</v>
      </c>
      <c r="F1574" s="27" t="s">
        <v>595</v>
      </c>
    </row>
    <row r="1575" spans="1:6" x14ac:dyDescent="0.25">
      <c r="A1575" s="22" t="s">
        <v>90</v>
      </c>
      <c r="B1575" s="24">
        <v>42782</v>
      </c>
      <c r="C1575" s="26" t="s">
        <v>113</v>
      </c>
      <c r="D1575" s="23" t="s">
        <v>51</v>
      </c>
      <c r="E1575" s="25" t="s">
        <v>605</v>
      </c>
      <c r="F1575" s="27" t="s">
        <v>572</v>
      </c>
    </row>
    <row r="1576" spans="1:6" x14ac:dyDescent="0.25">
      <c r="A1576" s="22" t="s">
        <v>48</v>
      </c>
      <c r="B1576" s="24">
        <v>42782</v>
      </c>
      <c r="C1576" s="26" t="s">
        <v>125</v>
      </c>
      <c r="D1576" s="23" t="s">
        <v>21</v>
      </c>
      <c r="E1576" s="25" t="s">
        <v>109</v>
      </c>
      <c r="F1576" s="27" t="s">
        <v>595</v>
      </c>
    </row>
    <row r="1577" spans="1:6" x14ac:dyDescent="0.25">
      <c r="A1577" s="22" t="s">
        <v>90</v>
      </c>
      <c r="B1577" s="24">
        <v>42782</v>
      </c>
      <c r="C1577" s="26" t="s">
        <v>257</v>
      </c>
      <c r="D1577" s="23" t="s">
        <v>21</v>
      </c>
      <c r="E1577" s="25" t="s">
        <v>109</v>
      </c>
      <c r="F1577" s="27" t="s">
        <v>572</v>
      </c>
    </row>
    <row r="1578" spans="1:6" x14ac:dyDescent="0.25">
      <c r="A1578" s="22" t="s">
        <v>13</v>
      </c>
      <c r="B1578" s="24">
        <v>42782</v>
      </c>
      <c r="C1578" s="26" t="s">
        <v>104</v>
      </c>
      <c r="D1578" s="23" t="s">
        <v>71</v>
      </c>
      <c r="E1578" s="25" t="s">
        <v>128</v>
      </c>
      <c r="F1578" s="27" t="s">
        <v>581</v>
      </c>
    </row>
    <row r="1579" spans="1:6" x14ac:dyDescent="0.25">
      <c r="A1579" s="22" t="s">
        <v>13</v>
      </c>
      <c r="B1579" s="24">
        <v>42782</v>
      </c>
      <c r="C1579" s="26" t="s">
        <v>104</v>
      </c>
      <c r="D1579" s="23" t="s">
        <v>71</v>
      </c>
      <c r="E1579" s="25" t="s">
        <v>105</v>
      </c>
      <c r="F1579" s="27" t="s">
        <v>581</v>
      </c>
    </row>
    <row r="1580" spans="1:6" x14ac:dyDescent="0.25">
      <c r="A1580" s="22" t="s">
        <v>13</v>
      </c>
      <c r="B1580" s="24">
        <v>42782</v>
      </c>
      <c r="C1580" s="26" t="s">
        <v>145</v>
      </c>
      <c r="D1580" s="23" t="s">
        <v>71</v>
      </c>
      <c r="E1580" s="25" t="s">
        <v>129</v>
      </c>
      <c r="F1580" s="27" t="s">
        <v>581</v>
      </c>
    </row>
    <row r="1581" spans="1:6" x14ac:dyDescent="0.25">
      <c r="A1581" s="22" t="s">
        <v>13</v>
      </c>
      <c r="B1581" s="24">
        <v>42782</v>
      </c>
      <c r="C1581" s="26" t="s">
        <v>145</v>
      </c>
      <c r="D1581" s="23" t="s">
        <v>71</v>
      </c>
      <c r="E1581" s="25" t="s">
        <v>183</v>
      </c>
      <c r="F1581" s="27" t="s">
        <v>581</v>
      </c>
    </row>
    <row r="1582" spans="1:6" x14ac:dyDescent="0.25">
      <c r="A1582" s="22" t="s">
        <v>13</v>
      </c>
      <c r="B1582" s="24">
        <v>42782</v>
      </c>
      <c r="C1582" s="26" t="s">
        <v>145</v>
      </c>
      <c r="D1582" s="23" t="s">
        <v>71</v>
      </c>
      <c r="E1582" s="25" t="s">
        <v>310</v>
      </c>
      <c r="F1582" s="27" t="s">
        <v>581</v>
      </c>
    </row>
    <row r="1583" spans="1:6" x14ac:dyDescent="0.25">
      <c r="A1583" s="22" t="s">
        <v>13</v>
      </c>
      <c r="B1583" s="24">
        <v>42782</v>
      </c>
      <c r="C1583" s="26" t="s">
        <v>168</v>
      </c>
      <c r="D1583" s="23" t="s">
        <v>71</v>
      </c>
      <c r="E1583" s="25" t="s">
        <v>606</v>
      </c>
      <c r="F1583" s="27" t="s">
        <v>581</v>
      </c>
    </row>
    <row r="1584" spans="1:6" x14ac:dyDescent="0.25">
      <c r="A1584" s="22" t="s">
        <v>13</v>
      </c>
      <c r="B1584" s="24">
        <v>42782</v>
      </c>
      <c r="C1584" s="26" t="s">
        <v>167</v>
      </c>
      <c r="D1584" s="23" t="s">
        <v>71</v>
      </c>
      <c r="E1584" s="25" t="s">
        <v>131</v>
      </c>
      <c r="F1584" s="27" t="s">
        <v>581</v>
      </c>
    </row>
    <row r="1589" spans="1:6" x14ac:dyDescent="0.25">
      <c r="A1589" s="22" t="s">
        <v>86</v>
      </c>
      <c r="B1589" s="24">
        <v>42783</v>
      </c>
      <c r="C1589" s="26" t="s">
        <v>145</v>
      </c>
      <c r="D1589" s="23" t="s">
        <v>21</v>
      </c>
      <c r="E1589" s="25" t="s">
        <v>596</v>
      </c>
      <c r="F1589" s="27" t="s">
        <v>597</v>
      </c>
    </row>
    <row r="1590" spans="1:6" x14ac:dyDescent="0.25">
      <c r="A1590" s="22" t="s">
        <v>89</v>
      </c>
      <c r="B1590" s="24">
        <v>42783</v>
      </c>
      <c r="C1590" s="26" t="s">
        <v>145</v>
      </c>
      <c r="D1590" s="23" t="s">
        <v>21</v>
      </c>
      <c r="E1590" s="25" t="s">
        <v>596</v>
      </c>
      <c r="F1590" s="27" t="s">
        <v>598</v>
      </c>
    </row>
    <row r="1591" spans="1:6" x14ac:dyDescent="0.25">
      <c r="A1591" s="2" t="s">
        <v>92</v>
      </c>
      <c r="B1591" s="24">
        <v>42783</v>
      </c>
      <c r="C1591" s="7" t="s">
        <v>104</v>
      </c>
      <c r="D1591" s="4" t="s">
        <v>71</v>
      </c>
      <c r="E1591" s="6" t="s">
        <v>107</v>
      </c>
      <c r="F1591" s="14" t="s">
        <v>607</v>
      </c>
    </row>
    <row r="1592" spans="1:6" ht="30" x14ac:dyDescent="0.25">
      <c r="A1592" s="2" t="s">
        <v>81</v>
      </c>
      <c r="B1592" s="24">
        <v>42783</v>
      </c>
      <c r="C1592" s="7" t="s">
        <v>125</v>
      </c>
      <c r="D1592" s="4" t="s">
        <v>71</v>
      </c>
      <c r="E1592" s="6" t="s">
        <v>161</v>
      </c>
      <c r="F1592" s="14" t="s">
        <v>608</v>
      </c>
    </row>
    <row r="1598" spans="1:6" ht="30" x14ac:dyDescent="0.25">
      <c r="A1598" s="2" t="s">
        <v>81</v>
      </c>
      <c r="B1598" s="5">
        <v>42788</v>
      </c>
      <c r="C1598" s="7" t="s">
        <v>108</v>
      </c>
      <c r="D1598" s="4" t="s">
        <v>452</v>
      </c>
      <c r="E1598" s="6" t="s">
        <v>609</v>
      </c>
      <c r="F1598" s="14" t="s">
        <v>610</v>
      </c>
    </row>
    <row r="1603" spans="1:6" x14ac:dyDescent="0.25">
      <c r="A1603" s="2" t="s">
        <v>81</v>
      </c>
      <c r="B1603" s="5">
        <v>42789</v>
      </c>
      <c r="C1603" s="7" t="s">
        <v>104</v>
      </c>
      <c r="D1603" s="4" t="s">
        <v>25</v>
      </c>
      <c r="E1603" s="6" t="s">
        <v>588</v>
      </c>
      <c r="F1603" s="14" t="s">
        <v>613</v>
      </c>
    </row>
    <row r="1604" spans="1:6" x14ac:dyDescent="0.25">
      <c r="A1604" s="22" t="s">
        <v>81</v>
      </c>
      <c r="B1604" s="24">
        <v>42789</v>
      </c>
      <c r="C1604" s="26" t="s">
        <v>104</v>
      </c>
      <c r="D1604" s="23" t="s">
        <v>25</v>
      </c>
      <c r="E1604" s="6" t="s">
        <v>261</v>
      </c>
      <c r="F1604" s="27" t="s">
        <v>613</v>
      </c>
    </row>
    <row r="1605" spans="1:6" x14ac:dyDescent="0.25">
      <c r="A1605" s="22" t="s">
        <v>81</v>
      </c>
      <c r="B1605" s="24">
        <v>42789</v>
      </c>
      <c r="C1605" s="26" t="s">
        <v>104</v>
      </c>
      <c r="D1605" s="23" t="s">
        <v>25</v>
      </c>
      <c r="E1605" s="6" t="s">
        <v>314</v>
      </c>
      <c r="F1605" s="27" t="s">
        <v>613</v>
      </c>
    </row>
    <row r="1606" spans="1:6" x14ac:dyDescent="0.25">
      <c r="A1606" s="22" t="s">
        <v>81</v>
      </c>
      <c r="B1606" s="24">
        <v>42789</v>
      </c>
      <c r="C1606" s="26" t="s">
        <v>104</v>
      </c>
      <c r="D1606" s="23" t="s">
        <v>25</v>
      </c>
      <c r="E1606" s="6" t="s">
        <v>611</v>
      </c>
      <c r="F1606" s="27" t="s">
        <v>613</v>
      </c>
    </row>
    <row r="1607" spans="1:6" x14ac:dyDescent="0.25">
      <c r="A1607" s="22" t="s">
        <v>81</v>
      </c>
      <c r="B1607" s="24">
        <v>42789</v>
      </c>
      <c r="C1607" s="26" t="s">
        <v>104</v>
      </c>
      <c r="D1607" s="23" t="s">
        <v>25</v>
      </c>
      <c r="E1607" s="6" t="s">
        <v>612</v>
      </c>
      <c r="F1607" s="27" t="s">
        <v>613</v>
      </c>
    </row>
    <row r="1608" spans="1:6" ht="45" x14ac:dyDescent="0.25">
      <c r="A1608" s="2" t="s">
        <v>92</v>
      </c>
      <c r="B1608" s="24">
        <v>42789</v>
      </c>
      <c r="C1608" s="7" t="s">
        <v>306</v>
      </c>
      <c r="D1608" s="4" t="s">
        <v>24</v>
      </c>
      <c r="E1608" s="6" t="s">
        <v>614</v>
      </c>
      <c r="F1608" s="14" t="s">
        <v>615</v>
      </c>
    </row>
    <row r="1609" spans="1:6" ht="30" x14ac:dyDescent="0.25">
      <c r="A1609" s="22" t="s">
        <v>81</v>
      </c>
      <c r="B1609" s="24">
        <v>42789</v>
      </c>
      <c r="C1609" s="26" t="s">
        <v>108</v>
      </c>
      <c r="D1609" s="23" t="s">
        <v>452</v>
      </c>
      <c r="E1609" s="25" t="s">
        <v>609</v>
      </c>
      <c r="F1609" s="27" t="s">
        <v>610</v>
      </c>
    </row>
    <row r="1610" spans="1:6" x14ac:dyDescent="0.25">
      <c r="A1610" s="2" t="s">
        <v>81</v>
      </c>
      <c r="B1610" s="24">
        <v>42789</v>
      </c>
      <c r="C1610" s="7" t="s">
        <v>125</v>
      </c>
      <c r="D1610" s="4" t="s">
        <v>71</v>
      </c>
      <c r="E1610" s="6" t="s">
        <v>130</v>
      </c>
    </row>
    <row r="1611" spans="1:6" x14ac:dyDescent="0.25">
      <c r="A1611" s="2" t="s">
        <v>81</v>
      </c>
      <c r="B1611" s="24">
        <v>42789</v>
      </c>
      <c r="C1611" s="7" t="s">
        <v>125</v>
      </c>
      <c r="D1611" s="4" t="s">
        <v>71</v>
      </c>
      <c r="E1611" s="6" t="s">
        <v>220</v>
      </c>
    </row>
    <row r="1612" spans="1:6" x14ac:dyDescent="0.25">
      <c r="A1612" s="2" t="s">
        <v>81</v>
      </c>
      <c r="B1612" s="24">
        <v>42789</v>
      </c>
      <c r="C1612" s="7" t="s">
        <v>125</v>
      </c>
      <c r="D1612" s="4" t="s">
        <v>71</v>
      </c>
      <c r="E1612" s="6" t="s">
        <v>131</v>
      </c>
    </row>
    <row r="1613" spans="1:6" ht="45" x14ac:dyDescent="0.25">
      <c r="A1613" s="2" t="s">
        <v>92</v>
      </c>
      <c r="B1613" s="24">
        <v>42789</v>
      </c>
      <c r="C1613" s="7" t="s">
        <v>167</v>
      </c>
      <c r="D1613" s="4" t="s">
        <v>50</v>
      </c>
      <c r="E1613" s="6" t="s">
        <v>616</v>
      </c>
      <c r="F1613" s="14" t="s">
        <v>617</v>
      </c>
    </row>
    <row r="1614" spans="1:6" ht="30" x14ac:dyDescent="0.25">
      <c r="A1614" s="2" t="s">
        <v>92</v>
      </c>
      <c r="B1614" s="24">
        <v>42789</v>
      </c>
      <c r="C1614" s="7" t="s">
        <v>226</v>
      </c>
      <c r="D1614" s="4" t="s">
        <v>71</v>
      </c>
      <c r="E1614" s="6" t="s">
        <v>183</v>
      </c>
      <c r="F1614" s="14" t="s">
        <v>618</v>
      </c>
    </row>
    <row r="1615" spans="1:6" ht="30" x14ac:dyDescent="0.25">
      <c r="A1615" s="2" t="s">
        <v>92</v>
      </c>
      <c r="B1615" s="24">
        <v>42789</v>
      </c>
      <c r="C1615" s="7" t="s">
        <v>226</v>
      </c>
      <c r="D1615" s="4" t="s">
        <v>71</v>
      </c>
      <c r="E1615" s="6" t="s">
        <v>161</v>
      </c>
      <c r="F1615" s="27" t="s">
        <v>619</v>
      </c>
    </row>
    <row r="1619" spans="1:6" ht="30" x14ac:dyDescent="0.25">
      <c r="A1619" s="2" t="s">
        <v>81</v>
      </c>
      <c r="B1619" s="5">
        <v>42790</v>
      </c>
      <c r="C1619" s="7" t="s">
        <v>168</v>
      </c>
      <c r="D1619" s="4" t="s">
        <v>49</v>
      </c>
      <c r="E1619" s="6" t="s">
        <v>620</v>
      </c>
      <c r="F1619" s="14" t="s">
        <v>621</v>
      </c>
    </row>
    <row r="1620" spans="1:6" ht="30" x14ac:dyDescent="0.25">
      <c r="A1620" s="2" t="s">
        <v>92</v>
      </c>
      <c r="B1620" s="24">
        <v>42790</v>
      </c>
      <c r="C1620" s="7" t="s">
        <v>145</v>
      </c>
      <c r="D1620" s="4" t="s">
        <v>53</v>
      </c>
      <c r="E1620" s="6" t="s">
        <v>170</v>
      </c>
      <c r="F1620" s="14" t="s">
        <v>622</v>
      </c>
    </row>
    <row r="1621" spans="1:6" x14ac:dyDescent="0.25">
      <c r="A1621" s="2" t="s">
        <v>81</v>
      </c>
      <c r="B1621" s="24">
        <v>42790</v>
      </c>
      <c r="C1621" s="7" t="s">
        <v>104</v>
      </c>
      <c r="D1621" s="4" t="s">
        <v>25</v>
      </c>
      <c r="E1621" s="6" t="s">
        <v>314</v>
      </c>
    </row>
    <row r="1622" spans="1:6" x14ac:dyDescent="0.25">
      <c r="A1622" s="2" t="s">
        <v>81</v>
      </c>
      <c r="B1622" s="24">
        <v>42790</v>
      </c>
      <c r="C1622" s="7" t="s">
        <v>125</v>
      </c>
      <c r="D1622" s="4" t="s">
        <v>71</v>
      </c>
      <c r="E1622" s="6" t="s">
        <v>130</v>
      </c>
    </row>
    <row r="1623" spans="1:6" x14ac:dyDescent="0.25">
      <c r="A1623" s="2" t="s">
        <v>81</v>
      </c>
      <c r="B1623" s="24">
        <v>42790</v>
      </c>
      <c r="C1623" s="7" t="s">
        <v>623</v>
      </c>
      <c r="D1623" s="4" t="s">
        <v>71</v>
      </c>
      <c r="E1623" s="6" t="s">
        <v>131</v>
      </c>
    </row>
    <row r="1624" spans="1:6" x14ac:dyDescent="0.25">
      <c r="A1624" s="2" t="s">
        <v>81</v>
      </c>
      <c r="B1624" s="24">
        <v>42790</v>
      </c>
      <c r="C1624" s="7" t="s">
        <v>125</v>
      </c>
      <c r="D1624" s="4" t="s">
        <v>71</v>
      </c>
      <c r="E1624" s="6" t="s">
        <v>220</v>
      </c>
    </row>
    <row r="1629" spans="1:6" x14ac:dyDescent="0.25">
      <c r="A1629" s="2" t="s">
        <v>94</v>
      </c>
      <c r="B1629" s="5">
        <v>42793</v>
      </c>
      <c r="C1629" s="7" t="s">
        <v>126</v>
      </c>
      <c r="D1629" s="4" t="s">
        <v>71</v>
      </c>
      <c r="E1629" s="6" t="s">
        <v>222</v>
      </c>
      <c r="F1629" s="14" t="s">
        <v>556</v>
      </c>
    </row>
    <row r="1630" spans="1:6" x14ac:dyDescent="0.25">
      <c r="A1630" s="2" t="s">
        <v>86</v>
      </c>
      <c r="B1630" s="24">
        <v>42793</v>
      </c>
      <c r="C1630" s="7" t="s">
        <v>126</v>
      </c>
      <c r="D1630" s="4" t="s">
        <v>53</v>
      </c>
      <c r="E1630" s="6" t="s">
        <v>138</v>
      </c>
      <c r="F1630" s="14" t="s">
        <v>624</v>
      </c>
    </row>
    <row r="1631" spans="1:6" x14ac:dyDescent="0.25">
      <c r="A1631" s="2" t="s">
        <v>81</v>
      </c>
      <c r="B1631" s="24">
        <v>42793</v>
      </c>
      <c r="C1631" s="7" t="s">
        <v>127</v>
      </c>
      <c r="D1631" s="4" t="s">
        <v>71</v>
      </c>
      <c r="E1631" s="6" t="s">
        <v>161</v>
      </c>
      <c r="F1631" s="14" t="s">
        <v>600</v>
      </c>
    </row>
    <row r="1632" spans="1:6" x14ac:dyDescent="0.25">
      <c r="A1632" s="2" t="s">
        <v>92</v>
      </c>
      <c r="B1632" s="24">
        <v>42793</v>
      </c>
      <c r="C1632" s="7" t="s">
        <v>127</v>
      </c>
      <c r="D1632" s="4" t="s">
        <v>71</v>
      </c>
      <c r="E1632" s="6" t="s">
        <v>161</v>
      </c>
      <c r="F1632" s="14" t="s">
        <v>625</v>
      </c>
    </row>
    <row r="1633" spans="1:6" x14ac:dyDescent="0.25">
      <c r="A1633" s="22" t="s">
        <v>13</v>
      </c>
      <c r="B1633" s="24">
        <v>42793</v>
      </c>
      <c r="C1633" s="26" t="s">
        <v>104</v>
      </c>
      <c r="D1633" s="23" t="s">
        <v>71</v>
      </c>
      <c r="E1633" s="25" t="s">
        <v>128</v>
      </c>
      <c r="F1633" s="27" t="s">
        <v>581</v>
      </c>
    </row>
    <row r="1634" spans="1:6" x14ac:dyDescent="0.25">
      <c r="A1634" s="22" t="s">
        <v>13</v>
      </c>
      <c r="B1634" s="24">
        <v>42793</v>
      </c>
      <c r="C1634" s="26" t="s">
        <v>104</v>
      </c>
      <c r="D1634" s="23" t="s">
        <v>71</v>
      </c>
      <c r="E1634" s="25" t="s">
        <v>105</v>
      </c>
      <c r="F1634" s="27" t="s">
        <v>581</v>
      </c>
    </row>
    <row r="1635" spans="1:6" x14ac:dyDescent="0.25">
      <c r="A1635" s="22" t="s">
        <v>13</v>
      </c>
      <c r="B1635" s="24">
        <v>42793</v>
      </c>
      <c r="C1635" s="26" t="s">
        <v>104</v>
      </c>
      <c r="D1635" s="23" t="s">
        <v>71</v>
      </c>
      <c r="E1635" s="25" t="s">
        <v>129</v>
      </c>
      <c r="F1635" s="27" t="s">
        <v>581</v>
      </c>
    </row>
    <row r="1636" spans="1:6" x14ac:dyDescent="0.25">
      <c r="A1636" s="22" t="s">
        <v>13</v>
      </c>
      <c r="B1636" s="24">
        <v>42793</v>
      </c>
      <c r="C1636" s="26" t="s">
        <v>126</v>
      </c>
      <c r="D1636" s="23" t="s">
        <v>71</v>
      </c>
      <c r="E1636" s="25" t="s">
        <v>107</v>
      </c>
      <c r="F1636" s="27" t="s">
        <v>581</v>
      </c>
    </row>
    <row r="1637" spans="1:6" x14ac:dyDescent="0.25">
      <c r="A1637" s="22" t="s">
        <v>13</v>
      </c>
      <c r="B1637" s="24">
        <v>42793</v>
      </c>
      <c r="C1637" s="26" t="s">
        <v>145</v>
      </c>
      <c r="D1637" s="23" t="s">
        <v>71</v>
      </c>
      <c r="E1637" s="25" t="s">
        <v>131</v>
      </c>
      <c r="F1637" s="27" t="s">
        <v>581</v>
      </c>
    </row>
    <row r="1638" spans="1:6" x14ac:dyDescent="0.25">
      <c r="A1638" s="22" t="s">
        <v>48</v>
      </c>
      <c r="B1638" s="24">
        <v>42793</v>
      </c>
      <c r="C1638" s="26" t="s">
        <v>577</v>
      </c>
      <c r="D1638" s="23" t="s">
        <v>59</v>
      </c>
      <c r="E1638" s="25" t="s">
        <v>576</v>
      </c>
      <c r="F1638" s="27" t="s">
        <v>595</v>
      </c>
    </row>
    <row r="1639" spans="1:6" x14ac:dyDescent="0.25">
      <c r="A1639" s="22" t="s">
        <v>90</v>
      </c>
      <c r="B1639" s="24">
        <v>42793</v>
      </c>
      <c r="C1639" s="26" t="s">
        <v>204</v>
      </c>
      <c r="D1639" s="23" t="s">
        <v>59</v>
      </c>
      <c r="E1639" s="25" t="s">
        <v>576</v>
      </c>
      <c r="F1639" s="27" t="s">
        <v>572</v>
      </c>
    </row>
    <row r="1644" spans="1:6" ht="30" x14ac:dyDescent="0.25">
      <c r="A1644" s="2" t="s">
        <v>92</v>
      </c>
      <c r="B1644" s="5">
        <v>42794</v>
      </c>
      <c r="C1644" s="7" t="s">
        <v>145</v>
      </c>
      <c r="D1644" s="4" t="s">
        <v>71</v>
      </c>
      <c r="E1644" s="6" t="s">
        <v>183</v>
      </c>
      <c r="F1644" s="14" t="s">
        <v>626</v>
      </c>
    </row>
    <row r="1645" spans="1:6" x14ac:dyDescent="0.25">
      <c r="A1645" s="22" t="s">
        <v>89</v>
      </c>
      <c r="B1645" s="24">
        <v>42794</v>
      </c>
      <c r="C1645" s="26" t="s">
        <v>126</v>
      </c>
      <c r="D1645" s="23" t="s">
        <v>53</v>
      </c>
      <c r="E1645" s="25" t="s">
        <v>144</v>
      </c>
      <c r="F1645" s="27" t="s">
        <v>578</v>
      </c>
    </row>
    <row r="1646" spans="1:6" x14ac:dyDescent="0.25">
      <c r="A1646" s="2" t="s">
        <v>86</v>
      </c>
      <c r="B1646" s="24">
        <v>42794</v>
      </c>
      <c r="C1646" s="7" t="s">
        <v>126</v>
      </c>
      <c r="D1646" s="4" t="s">
        <v>56</v>
      </c>
      <c r="E1646" s="6" t="s">
        <v>235</v>
      </c>
      <c r="F1646" s="14" t="s">
        <v>629</v>
      </c>
    </row>
    <row r="1647" spans="1:6" x14ac:dyDescent="0.25">
      <c r="A1647" s="2" t="s">
        <v>12</v>
      </c>
      <c r="B1647" s="24">
        <v>42794</v>
      </c>
      <c r="C1647" s="7" t="s">
        <v>145</v>
      </c>
      <c r="D1647" s="4" t="s">
        <v>65</v>
      </c>
      <c r="E1647" s="6" t="s">
        <v>627</v>
      </c>
    </row>
    <row r="1648" spans="1:6" x14ac:dyDescent="0.25">
      <c r="A1648" s="2" t="s">
        <v>93</v>
      </c>
      <c r="B1648" s="24">
        <v>42794</v>
      </c>
      <c r="C1648" s="7" t="s">
        <v>417</v>
      </c>
      <c r="D1648" s="4" t="s">
        <v>71</v>
      </c>
      <c r="E1648" s="6" t="s">
        <v>128</v>
      </c>
      <c r="F1648" s="14" t="s">
        <v>560</v>
      </c>
    </row>
    <row r="1649" spans="1:6" x14ac:dyDescent="0.25">
      <c r="A1649" s="22" t="s">
        <v>94</v>
      </c>
      <c r="B1649" s="24">
        <v>42794</v>
      </c>
      <c r="C1649" s="7" t="s">
        <v>168</v>
      </c>
      <c r="D1649" s="4" t="s">
        <v>71</v>
      </c>
      <c r="E1649" s="6" t="s">
        <v>128</v>
      </c>
      <c r="F1649" s="14" t="s">
        <v>406</v>
      </c>
    </row>
    <row r="1650" spans="1:6" x14ac:dyDescent="0.25">
      <c r="A1650" s="2" t="s">
        <v>81</v>
      </c>
      <c r="B1650" s="5">
        <v>42794</v>
      </c>
      <c r="C1650" s="7" t="s">
        <v>145</v>
      </c>
      <c r="D1650" s="4" t="s">
        <v>71</v>
      </c>
      <c r="E1650" s="6" t="s">
        <v>161</v>
      </c>
      <c r="F1650" s="14" t="s">
        <v>628</v>
      </c>
    </row>
    <row r="1651" spans="1:6" x14ac:dyDescent="0.25">
      <c r="A1651" s="22" t="s">
        <v>13</v>
      </c>
      <c r="B1651" s="24">
        <v>42794</v>
      </c>
      <c r="C1651" s="26" t="s">
        <v>104</v>
      </c>
      <c r="D1651" s="23" t="s">
        <v>71</v>
      </c>
      <c r="E1651" s="25" t="s">
        <v>128</v>
      </c>
      <c r="F1651" s="27" t="s">
        <v>581</v>
      </c>
    </row>
    <row r="1652" spans="1:6" x14ac:dyDescent="0.25">
      <c r="A1652" s="22" t="s">
        <v>13</v>
      </c>
      <c r="B1652" s="24">
        <v>42794</v>
      </c>
      <c r="C1652" s="26" t="s">
        <v>104</v>
      </c>
      <c r="D1652" s="23" t="s">
        <v>71</v>
      </c>
      <c r="E1652" s="25" t="s">
        <v>105</v>
      </c>
      <c r="F1652" s="27" t="s">
        <v>581</v>
      </c>
    </row>
    <row r="1653" spans="1:6" x14ac:dyDescent="0.25">
      <c r="A1653" s="22" t="s">
        <v>13</v>
      </c>
      <c r="B1653" s="24">
        <v>42794</v>
      </c>
      <c r="C1653" s="26" t="s">
        <v>126</v>
      </c>
      <c r="D1653" s="23" t="s">
        <v>71</v>
      </c>
      <c r="E1653" s="25" t="s">
        <v>131</v>
      </c>
      <c r="F1653" s="27" t="s">
        <v>581</v>
      </c>
    </row>
    <row r="1654" spans="1:6" x14ac:dyDescent="0.25">
      <c r="A1654" s="22" t="s">
        <v>48</v>
      </c>
      <c r="B1654" s="24">
        <v>42794</v>
      </c>
      <c r="C1654" s="26" t="s">
        <v>125</v>
      </c>
      <c r="D1654" s="23" t="s">
        <v>79</v>
      </c>
      <c r="E1654" s="25" t="s">
        <v>364</v>
      </c>
      <c r="F1654" s="27" t="s">
        <v>595</v>
      </c>
    </row>
    <row r="1655" spans="1:6" x14ac:dyDescent="0.25">
      <c r="A1655" s="22" t="s">
        <v>90</v>
      </c>
      <c r="B1655" s="24">
        <v>42794</v>
      </c>
      <c r="C1655" s="26" t="s">
        <v>257</v>
      </c>
      <c r="D1655" s="23" t="s">
        <v>79</v>
      </c>
      <c r="E1655" s="25" t="s">
        <v>364</v>
      </c>
      <c r="F1655" s="27" t="s">
        <v>572</v>
      </c>
    </row>
    <row r="1656" spans="1:6" x14ac:dyDescent="0.25">
      <c r="A1656" s="22" t="s">
        <v>48</v>
      </c>
      <c r="B1656" s="24">
        <v>42794</v>
      </c>
      <c r="C1656" s="26" t="s">
        <v>126</v>
      </c>
      <c r="D1656" s="23" t="s">
        <v>24</v>
      </c>
      <c r="E1656" s="25" t="s">
        <v>379</v>
      </c>
      <c r="F1656" s="27" t="s">
        <v>595</v>
      </c>
    </row>
    <row r="1657" spans="1:6" x14ac:dyDescent="0.25">
      <c r="A1657" s="22" t="s">
        <v>90</v>
      </c>
      <c r="B1657" s="24">
        <v>42794</v>
      </c>
      <c r="C1657" s="26" t="s">
        <v>257</v>
      </c>
      <c r="D1657" s="23" t="s">
        <v>24</v>
      </c>
      <c r="E1657" s="25" t="s">
        <v>379</v>
      </c>
      <c r="F1657" s="27" t="s">
        <v>572</v>
      </c>
    </row>
    <row r="1662" spans="1:6" x14ac:dyDescent="0.25">
      <c r="A1662" s="22" t="s">
        <v>82</v>
      </c>
      <c r="B1662" s="24">
        <v>42795</v>
      </c>
      <c r="C1662" s="26" t="s">
        <v>104</v>
      </c>
      <c r="D1662" s="23" t="s">
        <v>56</v>
      </c>
      <c r="E1662" s="25" t="s">
        <v>314</v>
      </c>
      <c r="F1662" s="27" t="s">
        <v>315</v>
      </c>
    </row>
    <row r="1663" spans="1:6" x14ac:dyDescent="0.25">
      <c r="A1663" s="22" t="s">
        <v>87</v>
      </c>
      <c r="B1663" s="24">
        <v>42795</v>
      </c>
      <c r="C1663" s="26" t="s">
        <v>104</v>
      </c>
      <c r="D1663" s="23" t="s">
        <v>56</v>
      </c>
      <c r="E1663" s="25" t="s">
        <v>314</v>
      </c>
      <c r="F1663" s="27" t="s">
        <v>315</v>
      </c>
    </row>
    <row r="1664" spans="1:6" x14ac:dyDescent="0.25">
      <c r="A1664" s="22" t="s">
        <v>89</v>
      </c>
      <c r="B1664" s="24">
        <v>42795</v>
      </c>
      <c r="C1664" s="26" t="s">
        <v>126</v>
      </c>
      <c r="D1664" s="23" t="s">
        <v>56</v>
      </c>
      <c r="E1664" s="25" t="s">
        <v>314</v>
      </c>
      <c r="F1664" s="27" t="s">
        <v>507</v>
      </c>
    </row>
    <row r="1665" spans="1:6" x14ac:dyDescent="0.25">
      <c r="A1665" s="22" t="s">
        <v>88</v>
      </c>
      <c r="B1665" s="24">
        <v>42795</v>
      </c>
      <c r="C1665" s="26" t="s">
        <v>126</v>
      </c>
      <c r="D1665" s="23" t="s">
        <v>56</v>
      </c>
      <c r="E1665" s="25" t="s">
        <v>314</v>
      </c>
      <c r="F1665" s="27" t="s">
        <v>507</v>
      </c>
    </row>
    <row r="1666" spans="1:6" x14ac:dyDescent="0.25">
      <c r="A1666" s="2" t="s">
        <v>86</v>
      </c>
      <c r="B1666" s="5">
        <v>42795</v>
      </c>
      <c r="C1666" s="7" t="s">
        <v>108</v>
      </c>
      <c r="D1666" s="4" t="s">
        <v>68</v>
      </c>
      <c r="E1666" s="6" t="s">
        <v>630</v>
      </c>
      <c r="F1666" s="14" t="s">
        <v>631</v>
      </c>
    </row>
    <row r="1667" spans="1:6" x14ac:dyDescent="0.25">
      <c r="A1667" s="22" t="s">
        <v>48</v>
      </c>
      <c r="B1667" s="24">
        <v>42795</v>
      </c>
      <c r="C1667" s="26" t="s">
        <v>126</v>
      </c>
      <c r="D1667" s="23" t="s">
        <v>59</v>
      </c>
      <c r="E1667" s="25" t="s">
        <v>632</v>
      </c>
      <c r="F1667" s="27" t="s">
        <v>595</v>
      </c>
    </row>
    <row r="1668" spans="1:6" x14ac:dyDescent="0.25">
      <c r="A1668" s="22" t="s">
        <v>90</v>
      </c>
      <c r="B1668" s="24">
        <v>42795</v>
      </c>
      <c r="C1668" s="26" t="s">
        <v>167</v>
      </c>
      <c r="D1668" s="23" t="s">
        <v>59</v>
      </c>
      <c r="E1668" s="25" t="s">
        <v>632</v>
      </c>
      <c r="F1668" s="27" t="s">
        <v>572</v>
      </c>
    </row>
    <row r="1669" spans="1:6" x14ac:dyDescent="0.25">
      <c r="A1669" s="22" t="s">
        <v>13</v>
      </c>
      <c r="B1669" s="24">
        <v>42795</v>
      </c>
      <c r="C1669" s="26" t="s">
        <v>104</v>
      </c>
      <c r="D1669" s="23" t="s">
        <v>71</v>
      </c>
      <c r="E1669" s="25" t="s">
        <v>128</v>
      </c>
      <c r="F1669" s="27" t="s">
        <v>581</v>
      </c>
    </row>
    <row r="1670" spans="1:6" x14ac:dyDescent="0.25">
      <c r="A1670" s="22" t="s">
        <v>13</v>
      </c>
      <c r="B1670" s="24">
        <v>42795</v>
      </c>
      <c r="C1670" s="26" t="s">
        <v>104</v>
      </c>
      <c r="D1670" s="23" t="s">
        <v>71</v>
      </c>
      <c r="E1670" s="25" t="s">
        <v>105</v>
      </c>
      <c r="F1670" s="27" t="s">
        <v>581</v>
      </c>
    </row>
    <row r="1671" spans="1:6" x14ac:dyDescent="0.25">
      <c r="A1671" s="22" t="s">
        <v>13</v>
      </c>
      <c r="B1671" s="24">
        <v>42795</v>
      </c>
      <c r="C1671" s="26" t="s">
        <v>104</v>
      </c>
      <c r="D1671" s="23" t="s">
        <v>71</v>
      </c>
      <c r="E1671" s="25" t="s">
        <v>129</v>
      </c>
      <c r="F1671" s="27" t="s">
        <v>581</v>
      </c>
    </row>
    <row r="1672" spans="1:6" x14ac:dyDescent="0.25">
      <c r="A1672" s="22" t="s">
        <v>13</v>
      </c>
      <c r="B1672" s="24">
        <v>42795</v>
      </c>
      <c r="C1672" s="26" t="s">
        <v>104</v>
      </c>
      <c r="D1672" s="23" t="s">
        <v>71</v>
      </c>
      <c r="E1672" s="25" t="s">
        <v>130</v>
      </c>
      <c r="F1672" s="27" t="s">
        <v>581</v>
      </c>
    </row>
    <row r="1673" spans="1:6" x14ac:dyDescent="0.25">
      <c r="A1673" s="22" t="s">
        <v>13</v>
      </c>
      <c r="B1673" s="24">
        <v>42795</v>
      </c>
      <c r="C1673" s="26" t="s">
        <v>104</v>
      </c>
      <c r="D1673" s="23" t="s">
        <v>71</v>
      </c>
      <c r="E1673" s="25" t="s">
        <v>107</v>
      </c>
      <c r="F1673" s="27" t="s">
        <v>581</v>
      </c>
    </row>
    <row r="1674" spans="1:6" x14ac:dyDescent="0.25">
      <c r="A1674" s="22" t="s">
        <v>13</v>
      </c>
      <c r="B1674" s="24">
        <v>42795</v>
      </c>
      <c r="C1674" s="26" t="s">
        <v>126</v>
      </c>
      <c r="D1674" s="23" t="s">
        <v>71</v>
      </c>
      <c r="E1674" s="25" t="s">
        <v>131</v>
      </c>
      <c r="F1674" s="27" t="s">
        <v>581</v>
      </c>
    </row>
    <row r="1679" spans="1:6" x14ac:dyDescent="0.25">
      <c r="A1679" s="2" t="s">
        <v>12</v>
      </c>
      <c r="B1679" s="5">
        <v>42796</v>
      </c>
      <c r="C1679" s="7" t="s">
        <v>145</v>
      </c>
      <c r="D1679" s="4" t="s">
        <v>21</v>
      </c>
      <c r="E1679" s="6" t="s">
        <v>120</v>
      </c>
    </row>
    <row r="1680" spans="1:6" x14ac:dyDescent="0.25">
      <c r="A1680" s="2" t="s">
        <v>93</v>
      </c>
      <c r="B1680" s="24">
        <v>42796</v>
      </c>
      <c r="C1680" s="7" t="s">
        <v>145</v>
      </c>
      <c r="D1680" s="4" t="s">
        <v>21</v>
      </c>
      <c r="E1680" s="6" t="s">
        <v>120</v>
      </c>
      <c r="F1680" s="14" t="s">
        <v>633</v>
      </c>
    </row>
    <row r="1681" spans="1:6" x14ac:dyDescent="0.25">
      <c r="A1681" s="2" t="s">
        <v>94</v>
      </c>
      <c r="B1681" s="24">
        <v>42796</v>
      </c>
      <c r="C1681" s="7" t="s">
        <v>125</v>
      </c>
      <c r="D1681" s="4" t="s">
        <v>21</v>
      </c>
      <c r="E1681" s="6" t="s">
        <v>120</v>
      </c>
      <c r="F1681" s="14" t="s">
        <v>416</v>
      </c>
    </row>
    <row r="1682" spans="1:6" x14ac:dyDescent="0.25">
      <c r="A1682" s="2" t="s">
        <v>93</v>
      </c>
      <c r="B1682" s="24">
        <v>42796</v>
      </c>
      <c r="C1682" s="7" t="s">
        <v>417</v>
      </c>
      <c r="D1682" s="4" t="s">
        <v>71</v>
      </c>
      <c r="E1682" s="6" t="s">
        <v>128</v>
      </c>
      <c r="F1682" s="14" t="s">
        <v>565</v>
      </c>
    </row>
    <row r="1683" spans="1:6" x14ac:dyDescent="0.25">
      <c r="A1683" s="2" t="s">
        <v>94</v>
      </c>
      <c r="B1683" s="24">
        <v>42796</v>
      </c>
      <c r="C1683" s="7" t="s">
        <v>168</v>
      </c>
      <c r="D1683" s="4" t="s">
        <v>71</v>
      </c>
      <c r="E1683" s="6" t="s">
        <v>128</v>
      </c>
      <c r="F1683" s="14" t="s">
        <v>634</v>
      </c>
    </row>
    <row r="1684" spans="1:6" ht="45" x14ac:dyDescent="0.25">
      <c r="A1684" s="2" t="s">
        <v>91</v>
      </c>
      <c r="B1684" s="24">
        <v>42796</v>
      </c>
      <c r="C1684" s="7" t="s">
        <v>108</v>
      </c>
      <c r="D1684" s="4" t="s">
        <v>71</v>
      </c>
      <c r="E1684" s="6" t="s">
        <v>183</v>
      </c>
      <c r="F1684" s="14" t="s">
        <v>635</v>
      </c>
    </row>
    <row r="1685" spans="1:6" ht="30" x14ac:dyDescent="0.25">
      <c r="A1685" s="2" t="s">
        <v>92</v>
      </c>
      <c r="B1685" s="24">
        <v>42796</v>
      </c>
      <c r="C1685" s="7" t="s">
        <v>182</v>
      </c>
      <c r="D1685" s="4" t="s">
        <v>71</v>
      </c>
      <c r="E1685" s="6" t="s">
        <v>183</v>
      </c>
      <c r="F1685" s="14" t="s">
        <v>636</v>
      </c>
    </row>
    <row r="1686" spans="1:6" x14ac:dyDescent="0.25">
      <c r="A1686" s="22" t="s">
        <v>48</v>
      </c>
      <c r="B1686" s="24">
        <v>42796</v>
      </c>
      <c r="C1686" s="26" t="s">
        <v>108</v>
      </c>
      <c r="D1686" s="23" t="s">
        <v>79</v>
      </c>
      <c r="E1686" s="25" t="s">
        <v>276</v>
      </c>
      <c r="F1686" s="27" t="s">
        <v>595</v>
      </c>
    </row>
    <row r="1687" spans="1:6" x14ac:dyDescent="0.25">
      <c r="A1687" s="22" t="s">
        <v>90</v>
      </c>
      <c r="B1687" s="24">
        <v>42796</v>
      </c>
      <c r="C1687" s="26" t="s">
        <v>113</v>
      </c>
      <c r="D1687" s="23" t="s">
        <v>79</v>
      </c>
      <c r="E1687" s="25" t="s">
        <v>276</v>
      </c>
      <c r="F1687" s="27" t="s">
        <v>572</v>
      </c>
    </row>
    <row r="1688" spans="1:6" x14ac:dyDescent="0.25">
      <c r="A1688" s="22" t="s">
        <v>13</v>
      </c>
      <c r="B1688" s="24">
        <v>42796</v>
      </c>
      <c r="C1688" s="26" t="s">
        <v>104</v>
      </c>
      <c r="D1688" s="23" t="s">
        <v>71</v>
      </c>
      <c r="E1688" s="25" t="s">
        <v>128</v>
      </c>
      <c r="F1688" s="27" t="s">
        <v>581</v>
      </c>
    </row>
    <row r="1689" spans="1:6" x14ac:dyDescent="0.25">
      <c r="A1689" s="22" t="s">
        <v>13</v>
      </c>
      <c r="B1689" s="24">
        <v>42796</v>
      </c>
      <c r="C1689" s="26" t="s">
        <v>104</v>
      </c>
      <c r="D1689" s="23" t="s">
        <v>71</v>
      </c>
      <c r="E1689" s="25" t="s">
        <v>105</v>
      </c>
      <c r="F1689" s="27" t="s">
        <v>581</v>
      </c>
    </row>
    <row r="1690" spans="1:6" x14ac:dyDescent="0.25">
      <c r="A1690" s="22" t="s">
        <v>13</v>
      </c>
      <c r="B1690" s="24">
        <v>42796</v>
      </c>
      <c r="C1690" s="26" t="s">
        <v>104</v>
      </c>
      <c r="D1690" s="23" t="s">
        <v>71</v>
      </c>
      <c r="E1690" s="25" t="s">
        <v>130</v>
      </c>
      <c r="F1690" s="27" t="s">
        <v>581</v>
      </c>
    </row>
    <row r="1691" spans="1:6" x14ac:dyDescent="0.25">
      <c r="A1691" s="22" t="s">
        <v>13</v>
      </c>
      <c r="B1691" s="24">
        <v>42796</v>
      </c>
      <c r="C1691" s="26" t="s">
        <v>104</v>
      </c>
      <c r="D1691" s="23" t="s">
        <v>71</v>
      </c>
      <c r="E1691" s="25" t="s">
        <v>107</v>
      </c>
      <c r="F1691" s="27" t="s">
        <v>581</v>
      </c>
    </row>
    <row r="1692" spans="1:6" x14ac:dyDescent="0.25">
      <c r="A1692" s="22" t="s">
        <v>13</v>
      </c>
      <c r="B1692" s="24">
        <v>42796</v>
      </c>
      <c r="C1692" s="26" t="s">
        <v>320</v>
      </c>
      <c r="D1692" s="23" t="s">
        <v>71</v>
      </c>
      <c r="E1692" s="25" t="s">
        <v>131</v>
      </c>
      <c r="F1692" s="27" t="s">
        <v>581</v>
      </c>
    </row>
    <row r="1693" spans="1:6" x14ac:dyDescent="0.25">
      <c r="A1693" s="22"/>
      <c r="B1693" s="24"/>
      <c r="C1693" s="26"/>
      <c r="D1693" s="23"/>
      <c r="E1693" s="25"/>
      <c r="F1693" s="27"/>
    </row>
    <row r="1696" spans="1:6" x14ac:dyDescent="0.25">
      <c r="A1696" s="2" t="s">
        <v>92</v>
      </c>
      <c r="B1696" s="5">
        <v>42797</v>
      </c>
      <c r="C1696" s="7" t="s">
        <v>126</v>
      </c>
      <c r="D1696" s="4" t="s">
        <v>71</v>
      </c>
      <c r="E1696" s="6" t="s">
        <v>161</v>
      </c>
      <c r="F1696" s="14" t="s">
        <v>637</v>
      </c>
    </row>
    <row r="1697" spans="1:6" x14ac:dyDescent="0.25">
      <c r="A1697" s="2" t="s">
        <v>81</v>
      </c>
      <c r="B1697" s="5">
        <v>42797</v>
      </c>
      <c r="C1697" s="7" t="s">
        <v>126</v>
      </c>
      <c r="D1697" s="4" t="s">
        <v>71</v>
      </c>
      <c r="E1697" s="6" t="s">
        <v>161</v>
      </c>
      <c r="F1697" s="14" t="s">
        <v>638</v>
      </c>
    </row>
    <row r="1701" spans="1:6" x14ac:dyDescent="0.25">
      <c r="A1701" s="2" t="s">
        <v>94</v>
      </c>
      <c r="B1701" s="5">
        <v>42800</v>
      </c>
      <c r="C1701" s="7" t="s">
        <v>126</v>
      </c>
      <c r="D1701" s="4" t="s">
        <v>71</v>
      </c>
      <c r="E1701" s="6" t="s">
        <v>222</v>
      </c>
      <c r="F1701" s="14" t="s">
        <v>639</v>
      </c>
    </row>
    <row r="1702" spans="1:6" x14ac:dyDescent="0.25">
      <c r="A1702" s="22" t="s">
        <v>86</v>
      </c>
      <c r="B1702" s="24">
        <v>42800</v>
      </c>
      <c r="C1702" s="26" t="s">
        <v>126</v>
      </c>
      <c r="D1702" s="23" t="s">
        <v>53</v>
      </c>
      <c r="E1702" s="25" t="s">
        <v>138</v>
      </c>
      <c r="F1702" s="27" t="s">
        <v>624</v>
      </c>
    </row>
    <row r="1703" spans="1:6" x14ac:dyDescent="0.25">
      <c r="A1703" s="22" t="s">
        <v>48</v>
      </c>
      <c r="B1703" s="24">
        <v>42800</v>
      </c>
      <c r="C1703" s="26" t="s">
        <v>126</v>
      </c>
      <c r="D1703" s="23" t="s">
        <v>24</v>
      </c>
      <c r="E1703" s="25" t="s">
        <v>379</v>
      </c>
      <c r="F1703" s="27" t="s">
        <v>595</v>
      </c>
    </row>
    <row r="1704" spans="1:6" x14ac:dyDescent="0.25">
      <c r="A1704" s="22" t="s">
        <v>90</v>
      </c>
      <c r="B1704" s="24">
        <v>42800</v>
      </c>
      <c r="C1704" s="26" t="s">
        <v>257</v>
      </c>
      <c r="D1704" s="23" t="s">
        <v>24</v>
      </c>
      <c r="E1704" s="25" t="s">
        <v>379</v>
      </c>
      <c r="F1704" s="27" t="s">
        <v>572</v>
      </c>
    </row>
    <row r="1705" spans="1:6" x14ac:dyDescent="0.25">
      <c r="A1705" s="22" t="s">
        <v>13</v>
      </c>
      <c r="B1705" s="24">
        <v>42800</v>
      </c>
      <c r="C1705" s="26" t="s">
        <v>104</v>
      </c>
      <c r="D1705" s="23" t="s">
        <v>71</v>
      </c>
      <c r="E1705" s="25" t="s">
        <v>128</v>
      </c>
      <c r="F1705" s="27" t="s">
        <v>581</v>
      </c>
    </row>
    <row r="1706" spans="1:6" x14ac:dyDescent="0.25">
      <c r="A1706" s="22" t="s">
        <v>13</v>
      </c>
      <c r="B1706" s="24">
        <v>42800</v>
      </c>
      <c r="C1706" s="26" t="s">
        <v>104</v>
      </c>
      <c r="D1706" s="23" t="s">
        <v>71</v>
      </c>
      <c r="E1706" s="25" t="s">
        <v>105</v>
      </c>
      <c r="F1706" s="27" t="s">
        <v>581</v>
      </c>
    </row>
    <row r="1707" spans="1:6" x14ac:dyDescent="0.25">
      <c r="A1707" s="22" t="s">
        <v>13</v>
      </c>
      <c r="B1707" s="24">
        <v>42800</v>
      </c>
      <c r="C1707" s="26" t="s">
        <v>104</v>
      </c>
      <c r="D1707" s="23" t="s">
        <v>71</v>
      </c>
      <c r="E1707" s="25" t="s">
        <v>129</v>
      </c>
      <c r="F1707" s="27" t="s">
        <v>581</v>
      </c>
    </row>
    <row r="1708" spans="1:6" x14ac:dyDescent="0.25">
      <c r="A1708" s="22" t="s">
        <v>13</v>
      </c>
      <c r="B1708" s="24">
        <v>42800</v>
      </c>
      <c r="C1708" s="26" t="s">
        <v>126</v>
      </c>
      <c r="D1708" s="23" t="s">
        <v>71</v>
      </c>
      <c r="E1708" s="25" t="s">
        <v>107</v>
      </c>
      <c r="F1708" s="27" t="s">
        <v>581</v>
      </c>
    </row>
    <row r="1709" spans="1:6" x14ac:dyDescent="0.25">
      <c r="A1709" s="22" t="s">
        <v>13</v>
      </c>
      <c r="B1709" s="24">
        <v>42800</v>
      </c>
      <c r="C1709" s="26" t="s">
        <v>108</v>
      </c>
      <c r="D1709" s="23" t="s">
        <v>71</v>
      </c>
      <c r="E1709" s="25" t="s">
        <v>131</v>
      </c>
      <c r="F1709" s="27" t="s">
        <v>581</v>
      </c>
    </row>
    <row r="1714" spans="1:6" x14ac:dyDescent="0.25">
      <c r="A1714" s="22" t="s">
        <v>89</v>
      </c>
      <c r="B1714" s="24">
        <v>42801</v>
      </c>
      <c r="C1714" s="26" t="s">
        <v>126</v>
      </c>
      <c r="D1714" s="23" t="s">
        <v>53</v>
      </c>
      <c r="E1714" s="25" t="s">
        <v>144</v>
      </c>
      <c r="F1714" s="27" t="s">
        <v>578</v>
      </c>
    </row>
    <row r="1715" spans="1:6" x14ac:dyDescent="0.25">
      <c r="A1715" s="22" t="s">
        <v>12</v>
      </c>
      <c r="B1715" s="24">
        <v>42801</v>
      </c>
      <c r="C1715" s="26" t="s">
        <v>145</v>
      </c>
      <c r="D1715" s="23" t="s">
        <v>65</v>
      </c>
      <c r="E1715" s="25" t="s">
        <v>627</v>
      </c>
      <c r="F1715" s="27"/>
    </row>
    <row r="1716" spans="1:6" x14ac:dyDescent="0.25">
      <c r="A1716" s="22" t="s">
        <v>93</v>
      </c>
      <c r="B1716" s="24">
        <v>42801</v>
      </c>
      <c r="C1716" s="26" t="s">
        <v>417</v>
      </c>
      <c r="D1716" s="23" t="s">
        <v>71</v>
      </c>
      <c r="E1716" s="25" t="s">
        <v>128</v>
      </c>
      <c r="F1716" s="27" t="s">
        <v>560</v>
      </c>
    </row>
    <row r="1717" spans="1:6" x14ac:dyDescent="0.25">
      <c r="A1717" s="22" t="s">
        <v>94</v>
      </c>
      <c r="B1717" s="24">
        <v>42801</v>
      </c>
      <c r="C1717" s="26" t="s">
        <v>168</v>
      </c>
      <c r="D1717" s="23" t="s">
        <v>71</v>
      </c>
      <c r="E1717" s="25" t="s">
        <v>128</v>
      </c>
      <c r="F1717" s="27" t="s">
        <v>406</v>
      </c>
    </row>
    <row r="1718" spans="1:6" ht="30" x14ac:dyDescent="0.25">
      <c r="A1718" s="2" t="s">
        <v>86</v>
      </c>
      <c r="B1718" s="5">
        <v>42801</v>
      </c>
      <c r="C1718" s="7" t="s">
        <v>145</v>
      </c>
      <c r="D1718" s="4" t="s">
        <v>65</v>
      </c>
      <c r="E1718" s="6" t="s">
        <v>200</v>
      </c>
      <c r="F1718" s="14" t="s">
        <v>640</v>
      </c>
    </row>
    <row r="1719" spans="1:6" x14ac:dyDescent="0.25">
      <c r="A1719" s="22" t="s">
        <v>13</v>
      </c>
      <c r="B1719" s="24">
        <v>42801</v>
      </c>
      <c r="C1719" s="26" t="s">
        <v>104</v>
      </c>
      <c r="D1719" s="23" t="s">
        <v>71</v>
      </c>
      <c r="E1719" s="25" t="s">
        <v>128</v>
      </c>
      <c r="F1719" s="27" t="s">
        <v>581</v>
      </c>
    </row>
    <row r="1720" spans="1:6" x14ac:dyDescent="0.25">
      <c r="A1720" s="22" t="s">
        <v>13</v>
      </c>
      <c r="B1720" s="24">
        <v>42801</v>
      </c>
      <c r="C1720" s="26" t="s">
        <v>104</v>
      </c>
      <c r="D1720" s="23" t="s">
        <v>71</v>
      </c>
      <c r="E1720" s="25" t="s">
        <v>105</v>
      </c>
      <c r="F1720" s="27" t="s">
        <v>581</v>
      </c>
    </row>
    <row r="1721" spans="1:6" x14ac:dyDescent="0.25">
      <c r="A1721" s="22" t="s">
        <v>13</v>
      </c>
      <c r="B1721" s="24">
        <v>42801</v>
      </c>
      <c r="C1721" s="26" t="s">
        <v>104</v>
      </c>
      <c r="D1721" s="23" t="s">
        <v>71</v>
      </c>
      <c r="E1721" s="25" t="s">
        <v>129</v>
      </c>
      <c r="F1721" s="27" t="s">
        <v>581</v>
      </c>
    </row>
    <row r="1722" spans="1:6" x14ac:dyDescent="0.25">
      <c r="A1722" s="22" t="s">
        <v>13</v>
      </c>
      <c r="B1722" s="24">
        <v>42801</v>
      </c>
      <c r="C1722" s="26" t="s">
        <v>126</v>
      </c>
      <c r="D1722" s="23" t="s">
        <v>71</v>
      </c>
      <c r="E1722" s="25" t="s">
        <v>175</v>
      </c>
      <c r="F1722" s="27" t="s">
        <v>581</v>
      </c>
    </row>
    <row r="1723" spans="1:6" x14ac:dyDescent="0.25">
      <c r="A1723" s="22" t="s">
        <v>13</v>
      </c>
      <c r="B1723" s="24">
        <v>42801</v>
      </c>
      <c r="C1723" s="26" t="s">
        <v>126</v>
      </c>
      <c r="D1723" s="23" t="s">
        <v>71</v>
      </c>
      <c r="E1723" s="25" t="s">
        <v>107</v>
      </c>
      <c r="F1723" s="27" t="s">
        <v>581</v>
      </c>
    </row>
    <row r="1724" spans="1:6" x14ac:dyDescent="0.25">
      <c r="A1724" s="22" t="s">
        <v>13</v>
      </c>
      <c r="B1724" s="24">
        <v>42801</v>
      </c>
      <c r="C1724" s="26" t="s">
        <v>126</v>
      </c>
      <c r="D1724" s="23" t="s">
        <v>71</v>
      </c>
      <c r="E1724" s="25" t="s">
        <v>131</v>
      </c>
      <c r="F1724" s="27" t="s">
        <v>581</v>
      </c>
    </row>
    <row r="1729" spans="1:6" x14ac:dyDescent="0.25">
      <c r="A1729" s="22" t="s">
        <v>82</v>
      </c>
      <c r="B1729" s="24">
        <v>42802</v>
      </c>
      <c r="C1729" s="26" t="s">
        <v>104</v>
      </c>
      <c r="D1729" s="23" t="s">
        <v>56</v>
      </c>
      <c r="E1729" s="25" t="s">
        <v>314</v>
      </c>
      <c r="F1729" s="27" t="s">
        <v>315</v>
      </c>
    </row>
    <row r="1730" spans="1:6" x14ac:dyDescent="0.25">
      <c r="A1730" s="22" t="s">
        <v>87</v>
      </c>
      <c r="B1730" s="24">
        <v>42802</v>
      </c>
      <c r="C1730" s="26" t="s">
        <v>104</v>
      </c>
      <c r="D1730" s="23" t="s">
        <v>56</v>
      </c>
      <c r="E1730" s="25" t="s">
        <v>314</v>
      </c>
      <c r="F1730" s="27" t="s">
        <v>315</v>
      </c>
    </row>
    <row r="1731" spans="1:6" x14ac:dyDescent="0.25">
      <c r="A1731" s="22" t="s">
        <v>89</v>
      </c>
      <c r="B1731" s="24">
        <v>42802</v>
      </c>
      <c r="C1731" s="26" t="s">
        <v>126</v>
      </c>
      <c r="D1731" s="23" t="s">
        <v>56</v>
      </c>
      <c r="E1731" s="25" t="s">
        <v>314</v>
      </c>
      <c r="F1731" s="27" t="s">
        <v>507</v>
      </c>
    </row>
    <row r="1732" spans="1:6" x14ac:dyDescent="0.25">
      <c r="A1732" s="22" t="s">
        <v>88</v>
      </c>
      <c r="B1732" s="24">
        <v>42802</v>
      </c>
      <c r="C1732" s="26" t="s">
        <v>126</v>
      </c>
      <c r="D1732" s="23" t="s">
        <v>56</v>
      </c>
      <c r="E1732" s="25" t="s">
        <v>314</v>
      </c>
      <c r="F1732" s="27" t="s">
        <v>507</v>
      </c>
    </row>
    <row r="1733" spans="1:6" x14ac:dyDescent="0.25">
      <c r="A1733" s="2" t="s">
        <v>12</v>
      </c>
      <c r="B1733" s="24">
        <v>42802</v>
      </c>
      <c r="C1733" s="7" t="s">
        <v>104</v>
      </c>
      <c r="D1733" s="4" t="s">
        <v>53</v>
      </c>
      <c r="E1733" s="6" t="s">
        <v>110</v>
      </c>
    </row>
    <row r="1734" spans="1:6" ht="30" x14ac:dyDescent="0.25">
      <c r="A1734" s="2" t="s">
        <v>91</v>
      </c>
      <c r="B1734" s="24">
        <v>42802</v>
      </c>
      <c r="C1734" s="7" t="s">
        <v>104</v>
      </c>
      <c r="D1734" s="4" t="s">
        <v>53</v>
      </c>
      <c r="E1734" s="6" t="s">
        <v>110</v>
      </c>
      <c r="F1734" s="14" t="s">
        <v>641</v>
      </c>
    </row>
    <row r="1735" spans="1:6" ht="45" x14ac:dyDescent="0.25">
      <c r="A1735" s="2" t="s">
        <v>92</v>
      </c>
      <c r="B1735" s="24">
        <v>42802</v>
      </c>
      <c r="C1735" s="7" t="s">
        <v>127</v>
      </c>
      <c r="D1735" s="4" t="s">
        <v>53</v>
      </c>
      <c r="E1735" s="6" t="s">
        <v>110</v>
      </c>
      <c r="F1735" s="14" t="s">
        <v>642</v>
      </c>
    </row>
    <row r="1736" spans="1:6" x14ac:dyDescent="0.25">
      <c r="A1736" s="22" t="s">
        <v>13</v>
      </c>
      <c r="B1736" s="24">
        <v>42802</v>
      </c>
      <c r="C1736" s="26" t="s">
        <v>104</v>
      </c>
      <c r="D1736" s="23" t="s">
        <v>71</v>
      </c>
      <c r="E1736" s="25" t="s">
        <v>128</v>
      </c>
      <c r="F1736" s="27" t="s">
        <v>581</v>
      </c>
    </row>
    <row r="1737" spans="1:6" x14ac:dyDescent="0.25">
      <c r="A1737" s="22" t="s">
        <v>13</v>
      </c>
      <c r="B1737" s="24">
        <v>42802</v>
      </c>
      <c r="C1737" s="26" t="s">
        <v>104</v>
      </c>
      <c r="D1737" s="23" t="s">
        <v>71</v>
      </c>
      <c r="E1737" s="25" t="s">
        <v>105</v>
      </c>
      <c r="F1737" s="27" t="s">
        <v>581</v>
      </c>
    </row>
    <row r="1738" spans="1:6" x14ac:dyDescent="0.25">
      <c r="A1738" s="22" t="s">
        <v>13</v>
      </c>
      <c r="B1738" s="24">
        <v>42802</v>
      </c>
      <c r="C1738" s="26" t="s">
        <v>104</v>
      </c>
      <c r="D1738" s="23" t="s">
        <v>71</v>
      </c>
      <c r="E1738" s="25" t="s">
        <v>129</v>
      </c>
      <c r="F1738" s="27" t="s">
        <v>581</v>
      </c>
    </row>
    <row r="1739" spans="1:6" x14ac:dyDescent="0.25">
      <c r="A1739" s="22" t="s">
        <v>13</v>
      </c>
      <c r="B1739" s="24">
        <v>42802</v>
      </c>
      <c r="C1739" s="26" t="s">
        <v>145</v>
      </c>
      <c r="D1739" s="23" t="s">
        <v>71</v>
      </c>
      <c r="E1739" s="25" t="s">
        <v>130</v>
      </c>
      <c r="F1739" s="27" t="s">
        <v>581</v>
      </c>
    </row>
    <row r="1740" spans="1:6" x14ac:dyDescent="0.25">
      <c r="A1740" s="22" t="s">
        <v>13</v>
      </c>
      <c r="B1740" s="24">
        <v>42802</v>
      </c>
      <c r="C1740" s="26" t="s">
        <v>104</v>
      </c>
      <c r="D1740" s="23" t="s">
        <v>71</v>
      </c>
      <c r="E1740" s="25" t="s">
        <v>107</v>
      </c>
      <c r="F1740" s="27" t="s">
        <v>581</v>
      </c>
    </row>
    <row r="1741" spans="1:6" x14ac:dyDescent="0.25">
      <c r="A1741" s="22" t="s">
        <v>13</v>
      </c>
      <c r="B1741" s="24">
        <v>42802</v>
      </c>
      <c r="C1741" s="26" t="s">
        <v>126</v>
      </c>
      <c r="D1741" s="23" t="s">
        <v>71</v>
      </c>
      <c r="E1741" s="25" t="s">
        <v>131</v>
      </c>
      <c r="F1741" s="27" t="s">
        <v>581</v>
      </c>
    </row>
    <row r="1742" spans="1:6" x14ac:dyDescent="0.25">
      <c r="A1742" s="22" t="s">
        <v>48</v>
      </c>
      <c r="B1742" s="24">
        <v>42802</v>
      </c>
      <c r="C1742" s="26" t="s">
        <v>306</v>
      </c>
      <c r="D1742" s="23" t="s">
        <v>49</v>
      </c>
      <c r="E1742" s="25" t="s">
        <v>396</v>
      </c>
      <c r="F1742" s="27" t="s">
        <v>595</v>
      </c>
    </row>
    <row r="1743" spans="1:6" x14ac:dyDescent="0.25">
      <c r="A1743" s="22" t="s">
        <v>90</v>
      </c>
      <c r="B1743" s="24">
        <v>42802</v>
      </c>
      <c r="C1743" s="26" t="s">
        <v>168</v>
      </c>
      <c r="D1743" s="23" t="s">
        <v>49</v>
      </c>
      <c r="E1743" s="25" t="s">
        <v>396</v>
      </c>
      <c r="F1743" s="27" t="s">
        <v>572</v>
      </c>
    </row>
    <row r="1744" spans="1:6" x14ac:dyDescent="0.25">
      <c r="A1744" s="22" t="s">
        <v>48</v>
      </c>
      <c r="B1744" s="24">
        <v>42802</v>
      </c>
      <c r="C1744" s="26" t="s">
        <v>126</v>
      </c>
      <c r="D1744" s="23" t="s">
        <v>59</v>
      </c>
      <c r="E1744" s="25" t="s">
        <v>632</v>
      </c>
      <c r="F1744" s="27" t="s">
        <v>595</v>
      </c>
    </row>
    <row r="1745" spans="1:6" x14ac:dyDescent="0.25">
      <c r="A1745" s="22" t="s">
        <v>90</v>
      </c>
      <c r="B1745" s="24">
        <v>42802</v>
      </c>
      <c r="C1745" s="26" t="s">
        <v>228</v>
      </c>
      <c r="D1745" s="23" t="s">
        <v>59</v>
      </c>
      <c r="E1745" s="25" t="s">
        <v>632</v>
      </c>
      <c r="F1745" s="27" t="s">
        <v>572</v>
      </c>
    </row>
    <row r="1746" spans="1:6" x14ac:dyDescent="0.25">
      <c r="A1746" s="22" t="s">
        <v>48</v>
      </c>
      <c r="B1746" s="24">
        <v>42802</v>
      </c>
      <c r="C1746" s="26" t="s">
        <v>126</v>
      </c>
      <c r="D1746" s="23" t="s">
        <v>22</v>
      </c>
      <c r="E1746" s="25" t="s">
        <v>643</v>
      </c>
      <c r="F1746" s="27" t="s">
        <v>595</v>
      </c>
    </row>
    <row r="1747" spans="1:6" x14ac:dyDescent="0.25">
      <c r="A1747" s="22" t="s">
        <v>90</v>
      </c>
      <c r="B1747" s="24">
        <v>42802</v>
      </c>
      <c r="C1747" s="26" t="s">
        <v>257</v>
      </c>
      <c r="D1747" s="23" t="s">
        <v>22</v>
      </c>
      <c r="E1747" s="25" t="s">
        <v>643</v>
      </c>
      <c r="F1747" s="27" t="s">
        <v>572</v>
      </c>
    </row>
    <row r="1752" spans="1:6" x14ac:dyDescent="0.25">
      <c r="A1752" s="22" t="s">
        <v>89</v>
      </c>
      <c r="B1752" s="24">
        <v>42803</v>
      </c>
      <c r="C1752" s="26" t="s">
        <v>167</v>
      </c>
      <c r="D1752" s="23" t="s">
        <v>56</v>
      </c>
      <c r="E1752" s="25" t="s">
        <v>314</v>
      </c>
      <c r="F1752" s="27" t="s">
        <v>507</v>
      </c>
    </row>
    <row r="1753" spans="1:6" x14ac:dyDescent="0.25">
      <c r="A1753" s="22" t="s">
        <v>88</v>
      </c>
      <c r="B1753" s="24">
        <v>42803</v>
      </c>
      <c r="C1753" s="26" t="s">
        <v>167</v>
      </c>
      <c r="D1753" s="23" t="s">
        <v>56</v>
      </c>
      <c r="E1753" s="25" t="s">
        <v>314</v>
      </c>
      <c r="F1753" s="27" t="s">
        <v>507</v>
      </c>
    </row>
    <row r="1754" spans="1:6" x14ac:dyDescent="0.25">
      <c r="A1754" s="22" t="s">
        <v>89</v>
      </c>
      <c r="B1754" s="24">
        <v>42803</v>
      </c>
      <c r="C1754" s="26" t="s">
        <v>167</v>
      </c>
      <c r="D1754" s="23" t="s">
        <v>56</v>
      </c>
      <c r="E1754" s="6" t="s">
        <v>588</v>
      </c>
      <c r="F1754" s="27" t="s">
        <v>507</v>
      </c>
    </row>
    <row r="1755" spans="1:6" x14ac:dyDescent="0.25">
      <c r="A1755" s="22" t="s">
        <v>88</v>
      </c>
      <c r="B1755" s="24">
        <v>42803</v>
      </c>
      <c r="C1755" s="26" t="s">
        <v>167</v>
      </c>
      <c r="D1755" s="23" t="s">
        <v>56</v>
      </c>
      <c r="E1755" s="6" t="s">
        <v>588</v>
      </c>
      <c r="F1755" s="27" t="s">
        <v>507</v>
      </c>
    </row>
    <row r="1756" spans="1:6" x14ac:dyDescent="0.25">
      <c r="A1756" s="22" t="s">
        <v>89</v>
      </c>
      <c r="B1756" s="24">
        <v>42803</v>
      </c>
      <c r="C1756" s="26" t="s">
        <v>167</v>
      </c>
      <c r="D1756" s="23" t="s">
        <v>56</v>
      </c>
      <c r="E1756" s="6" t="s">
        <v>481</v>
      </c>
      <c r="F1756" s="27" t="s">
        <v>507</v>
      </c>
    </row>
    <row r="1757" spans="1:6" x14ac:dyDescent="0.25">
      <c r="A1757" s="22" t="s">
        <v>88</v>
      </c>
      <c r="B1757" s="24">
        <v>42803</v>
      </c>
      <c r="C1757" s="26" t="s">
        <v>167</v>
      </c>
      <c r="D1757" s="23" t="s">
        <v>56</v>
      </c>
      <c r="E1757" s="6" t="s">
        <v>481</v>
      </c>
      <c r="F1757" s="27" t="s">
        <v>507</v>
      </c>
    </row>
    <row r="1758" spans="1:6" x14ac:dyDescent="0.25">
      <c r="A1758" s="22" t="s">
        <v>89</v>
      </c>
      <c r="B1758" s="24">
        <v>42803</v>
      </c>
      <c r="C1758" s="26" t="s">
        <v>167</v>
      </c>
      <c r="D1758" s="23" t="s">
        <v>56</v>
      </c>
      <c r="E1758" s="6" t="s">
        <v>644</v>
      </c>
      <c r="F1758" s="27" t="s">
        <v>507</v>
      </c>
    </row>
    <row r="1759" spans="1:6" x14ac:dyDescent="0.25">
      <c r="A1759" s="22" t="s">
        <v>88</v>
      </c>
      <c r="B1759" s="24">
        <v>42803</v>
      </c>
      <c r="C1759" s="26" t="s">
        <v>167</v>
      </c>
      <c r="D1759" s="23" t="s">
        <v>56</v>
      </c>
      <c r="E1759" s="6" t="s">
        <v>644</v>
      </c>
      <c r="F1759" s="27" t="s">
        <v>507</v>
      </c>
    </row>
    <row r="1760" spans="1:6" ht="30" x14ac:dyDescent="0.25">
      <c r="A1760" s="22" t="s">
        <v>88</v>
      </c>
      <c r="B1760" s="5">
        <v>42803</v>
      </c>
      <c r="C1760" s="7" t="s">
        <v>167</v>
      </c>
      <c r="D1760" s="4" t="s">
        <v>56</v>
      </c>
      <c r="E1760" s="6" t="s">
        <v>200</v>
      </c>
      <c r="F1760" s="14" t="s">
        <v>645</v>
      </c>
    </row>
    <row r="1761" spans="1:6" x14ac:dyDescent="0.25">
      <c r="A1761" s="2" t="s">
        <v>93</v>
      </c>
      <c r="B1761" s="5">
        <v>42803</v>
      </c>
      <c r="C1761" s="7" t="s">
        <v>104</v>
      </c>
      <c r="D1761" s="4" t="s">
        <v>21</v>
      </c>
      <c r="E1761" s="6" t="s">
        <v>241</v>
      </c>
      <c r="F1761" s="14" t="s">
        <v>633</v>
      </c>
    </row>
    <row r="1762" spans="1:6" x14ac:dyDescent="0.25">
      <c r="A1762" s="2" t="s">
        <v>94</v>
      </c>
      <c r="B1762" s="5">
        <v>42803</v>
      </c>
      <c r="C1762" s="7" t="s">
        <v>167</v>
      </c>
      <c r="D1762" s="4" t="s">
        <v>21</v>
      </c>
      <c r="E1762" s="6" t="s">
        <v>241</v>
      </c>
      <c r="F1762" s="14" t="s">
        <v>477</v>
      </c>
    </row>
    <row r="1763" spans="1:6" x14ac:dyDescent="0.25">
      <c r="A1763" s="2" t="s">
        <v>12</v>
      </c>
      <c r="B1763" s="5">
        <v>42803</v>
      </c>
      <c r="C1763" s="7" t="s">
        <v>104</v>
      </c>
      <c r="D1763" s="4" t="s">
        <v>21</v>
      </c>
      <c r="E1763" s="6" t="s">
        <v>241</v>
      </c>
    </row>
    <row r="1764" spans="1:6" x14ac:dyDescent="0.25">
      <c r="A1764" s="22" t="s">
        <v>13</v>
      </c>
      <c r="B1764" s="24">
        <v>42803</v>
      </c>
      <c r="C1764" s="26" t="s">
        <v>104</v>
      </c>
      <c r="D1764" s="23" t="s">
        <v>71</v>
      </c>
      <c r="E1764" s="25" t="s">
        <v>128</v>
      </c>
      <c r="F1764" s="27" t="s">
        <v>581</v>
      </c>
    </row>
    <row r="1765" spans="1:6" x14ac:dyDescent="0.25">
      <c r="A1765" s="22" t="s">
        <v>13</v>
      </c>
      <c r="B1765" s="24">
        <v>42803</v>
      </c>
      <c r="C1765" s="26" t="s">
        <v>104</v>
      </c>
      <c r="D1765" s="23" t="s">
        <v>71</v>
      </c>
      <c r="E1765" s="25" t="s">
        <v>105</v>
      </c>
      <c r="F1765" s="27" t="s">
        <v>581</v>
      </c>
    </row>
    <row r="1766" spans="1:6" x14ac:dyDescent="0.25">
      <c r="A1766" s="22" t="s">
        <v>13</v>
      </c>
      <c r="B1766" s="24">
        <v>42803</v>
      </c>
      <c r="C1766" s="26" t="s">
        <v>104</v>
      </c>
      <c r="D1766" s="23" t="s">
        <v>71</v>
      </c>
      <c r="E1766" s="25" t="s">
        <v>129</v>
      </c>
      <c r="F1766" s="27" t="s">
        <v>581</v>
      </c>
    </row>
    <row r="1767" spans="1:6" x14ac:dyDescent="0.25">
      <c r="A1767" s="22" t="s">
        <v>13</v>
      </c>
      <c r="B1767" s="24">
        <v>42803</v>
      </c>
      <c r="C1767" s="26" t="s">
        <v>104</v>
      </c>
      <c r="D1767" s="23" t="s">
        <v>71</v>
      </c>
      <c r="E1767" s="25" t="s">
        <v>130</v>
      </c>
      <c r="F1767" s="27" t="s">
        <v>581</v>
      </c>
    </row>
    <row r="1768" spans="1:6" x14ac:dyDescent="0.25">
      <c r="A1768" s="22" t="s">
        <v>13</v>
      </c>
      <c r="B1768" s="24">
        <v>42803</v>
      </c>
      <c r="C1768" s="26" t="s">
        <v>108</v>
      </c>
      <c r="D1768" s="23" t="s">
        <v>71</v>
      </c>
      <c r="E1768" s="25" t="s">
        <v>107</v>
      </c>
      <c r="F1768" s="27" t="s">
        <v>581</v>
      </c>
    </row>
    <row r="1769" spans="1:6" x14ac:dyDescent="0.25">
      <c r="A1769" s="22" t="s">
        <v>13</v>
      </c>
      <c r="B1769" s="24">
        <v>42803</v>
      </c>
      <c r="C1769" s="26" t="s">
        <v>104</v>
      </c>
      <c r="D1769" s="23" t="s">
        <v>71</v>
      </c>
      <c r="E1769" s="25" t="s">
        <v>131</v>
      </c>
      <c r="F1769" s="27" t="s">
        <v>581</v>
      </c>
    </row>
    <row r="1770" spans="1:6" x14ac:dyDescent="0.25">
      <c r="A1770" s="22" t="s">
        <v>48</v>
      </c>
      <c r="B1770" s="24">
        <v>42803</v>
      </c>
      <c r="C1770" s="26" t="s">
        <v>126</v>
      </c>
      <c r="D1770" s="23" t="s">
        <v>49</v>
      </c>
      <c r="E1770" s="25" t="s">
        <v>396</v>
      </c>
      <c r="F1770" s="27" t="s">
        <v>595</v>
      </c>
    </row>
    <row r="1771" spans="1:6" ht="30" x14ac:dyDescent="0.25">
      <c r="A1771" s="22" t="s">
        <v>90</v>
      </c>
      <c r="B1771" s="24">
        <v>42803</v>
      </c>
      <c r="C1771" s="26" t="s">
        <v>113</v>
      </c>
      <c r="D1771" s="23" t="s">
        <v>49</v>
      </c>
      <c r="E1771" s="25" t="s">
        <v>396</v>
      </c>
      <c r="F1771" s="27" t="s">
        <v>646</v>
      </c>
    </row>
    <row r="1772" spans="1:6" x14ac:dyDescent="0.25">
      <c r="A1772" s="22" t="s">
        <v>48</v>
      </c>
      <c r="B1772" s="24">
        <v>42803</v>
      </c>
      <c r="C1772" s="26" t="s">
        <v>284</v>
      </c>
      <c r="D1772" s="23" t="s">
        <v>59</v>
      </c>
      <c r="E1772" s="25" t="s">
        <v>521</v>
      </c>
      <c r="F1772" s="27" t="s">
        <v>595</v>
      </c>
    </row>
    <row r="1773" spans="1:6" x14ac:dyDescent="0.25">
      <c r="A1773" s="22" t="s">
        <v>90</v>
      </c>
      <c r="B1773" s="24">
        <v>42803</v>
      </c>
      <c r="C1773" s="26" t="s">
        <v>257</v>
      </c>
      <c r="D1773" s="23" t="s">
        <v>59</v>
      </c>
      <c r="E1773" s="25" t="s">
        <v>521</v>
      </c>
      <c r="F1773" s="27" t="s">
        <v>572</v>
      </c>
    </row>
    <row r="1774" spans="1:6" x14ac:dyDescent="0.25">
      <c r="A1774" s="22" t="s">
        <v>48</v>
      </c>
      <c r="B1774" s="24">
        <v>42803</v>
      </c>
      <c r="C1774" s="26" t="s">
        <v>108</v>
      </c>
      <c r="D1774" s="23" t="s">
        <v>57</v>
      </c>
      <c r="E1774" s="25" t="s">
        <v>446</v>
      </c>
      <c r="F1774" s="27" t="s">
        <v>595</v>
      </c>
    </row>
    <row r="1775" spans="1:6" x14ac:dyDescent="0.25">
      <c r="A1775" s="22" t="s">
        <v>90</v>
      </c>
      <c r="B1775" s="24">
        <v>42803</v>
      </c>
      <c r="C1775" s="26" t="s">
        <v>113</v>
      </c>
      <c r="D1775" s="23" t="s">
        <v>57</v>
      </c>
      <c r="E1775" s="25" t="s">
        <v>446</v>
      </c>
      <c r="F1775" s="27" t="s">
        <v>572</v>
      </c>
    </row>
    <row r="1779" spans="1:6" x14ac:dyDescent="0.25">
      <c r="A1779" s="2" t="s">
        <v>81</v>
      </c>
      <c r="B1779" s="5">
        <v>42804</v>
      </c>
      <c r="C1779" s="7" t="s">
        <v>108</v>
      </c>
      <c r="D1779" s="4" t="s">
        <v>22</v>
      </c>
      <c r="E1779" s="6" t="s">
        <v>620</v>
      </c>
    </row>
    <row r="1780" spans="1:6" x14ac:dyDescent="0.25">
      <c r="A1780" s="2" t="s">
        <v>81</v>
      </c>
      <c r="B1780" s="24">
        <v>42804</v>
      </c>
      <c r="C1780" s="7" t="s">
        <v>108</v>
      </c>
      <c r="D1780" s="4" t="s">
        <v>195</v>
      </c>
      <c r="E1780" s="6" t="s">
        <v>209</v>
      </c>
    </row>
    <row r="1781" spans="1:6" x14ac:dyDescent="0.25">
      <c r="A1781" s="2" t="s">
        <v>81</v>
      </c>
      <c r="B1781" s="24">
        <v>42804</v>
      </c>
      <c r="C1781" s="7" t="s">
        <v>108</v>
      </c>
      <c r="D1781" s="4" t="s">
        <v>195</v>
      </c>
      <c r="E1781" s="6" t="s">
        <v>211</v>
      </c>
    </row>
    <row r="1782" spans="1:6" ht="30" x14ac:dyDescent="0.25">
      <c r="A1782" s="2" t="s">
        <v>86</v>
      </c>
      <c r="B1782" s="24">
        <v>42804</v>
      </c>
      <c r="C1782" s="7" t="s">
        <v>108</v>
      </c>
      <c r="D1782" s="4" t="s">
        <v>56</v>
      </c>
      <c r="E1782" s="6" t="s">
        <v>647</v>
      </c>
      <c r="F1782" s="14" t="s">
        <v>648</v>
      </c>
    </row>
    <row r="1783" spans="1:6" ht="30" x14ac:dyDescent="0.25">
      <c r="A1783" s="2" t="s">
        <v>92</v>
      </c>
      <c r="B1783" s="24">
        <v>42804</v>
      </c>
      <c r="C1783" s="7" t="s">
        <v>108</v>
      </c>
      <c r="D1783" s="4" t="s">
        <v>56</v>
      </c>
      <c r="E1783" s="6" t="s">
        <v>647</v>
      </c>
      <c r="F1783" s="14" t="s">
        <v>649</v>
      </c>
    </row>
    <row r="1784" spans="1:6" x14ac:dyDescent="0.25">
      <c r="A1784" s="2" t="s">
        <v>88</v>
      </c>
      <c r="B1784" s="24">
        <v>42804</v>
      </c>
      <c r="C1784" s="7" t="s">
        <v>108</v>
      </c>
      <c r="D1784" s="4" t="s">
        <v>56</v>
      </c>
      <c r="E1784" s="6" t="s">
        <v>647</v>
      </c>
      <c r="F1784" s="14" t="s">
        <v>650</v>
      </c>
    </row>
    <row r="1785" spans="1:6" ht="30" x14ac:dyDescent="0.25">
      <c r="A1785" s="2" t="s">
        <v>88</v>
      </c>
      <c r="B1785" s="24">
        <v>42804</v>
      </c>
      <c r="C1785" s="7" t="s">
        <v>108</v>
      </c>
      <c r="D1785" s="4" t="s">
        <v>56</v>
      </c>
      <c r="E1785" s="6" t="s">
        <v>647</v>
      </c>
      <c r="F1785" s="14" t="s">
        <v>651</v>
      </c>
    </row>
    <row r="1789" spans="1:6" x14ac:dyDescent="0.25">
      <c r="A1789" s="2" t="s">
        <v>81</v>
      </c>
      <c r="B1789" s="5">
        <v>42807</v>
      </c>
      <c r="C1789" s="7" t="s">
        <v>145</v>
      </c>
      <c r="D1789" s="4" t="s">
        <v>72</v>
      </c>
      <c r="E1789" s="6" t="s">
        <v>652</v>
      </c>
    </row>
    <row r="1791" spans="1:6" x14ac:dyDescent="0.25">
      <c r="A1791" s="2" t="s">
        <v>19</v>
      </c>
      <c r="B1791" s="24">
        <v>42807</v>
      </c>
      <c r="C1791" s="7" t="s">
        <v>126</v>
      </c>
      <c r="D1791" s="4" t="s">
        <v>53</v>
      </c>
      <c r="E1791" s="6" t="s">
        <v>135</v>
      </c>
      <c r="F1791" s="14" t="s">
        <v>654</v>
      </c>
    </row>
    <row r="1792" spans="1:6" x14ac:dyDescent="0.25">
      <c r="B1792" s="24"/>
    </row>
    <row r="1793" spans="1:6" x14ac:dyDescent="0.25">
      <c r="B1793" s="24"/>
    </row>
    <row r="1794" spans="1:6" x14ac:dyDescent="0.25">
      <c r="B1794" s="24"/>
    </row>
    <row r="1795" spans="1:6" x14ac:dyDescent="0.25">
      <c r="A1795" s="22" t="s">
        <v>89</v>
      </c>
      <c r="B1795" s="24">
        <v>42808</v>
      </c>
      <c r="C1795" s="26" t="s">
        <v>126</v>
      </c>
      <c r="D1795" s="23" t="s">
        <v>53</v>
      </c>
      <c r="E1795" s="25" t="s">
        <v>144</v>
      </c>
      <c r="F1795" s="27" t="s">
        <v>578</v>
      </c>
    </row>
    <row r="1796" spans="1:6" x14ac:dyDescent="0.25">
      <c r="A1796" s="2" t="s">
        <v>82</v>
      </c>
      <c r="B1796" s="24">
        <v>42808</v>
      </c>
      <c r="C1796" s="7" t="s">
        <v>145</v>
      </c>
      <c r="D1796" s="4" t="s">
        <v>23</v>
      </c>
      <c r="E1796" s="6" t="s">
        <v>655</v>
      </c>
      <c r="F1796" s="14" t="s">
        <v>531</v>
      </c>
    </row>
    <row r="1797" spans="1:6" x14ac:dyDescent="0.25">
      <c r="A1797" s="2" t="s">
        <v>87</v>
      </c>
      <c r="B1797" s="24">
        <v>42808</v>
      </c>
      <c r="C1797" s="7" t="s">
        <v>145</v>
      </c>
      <c r="D1797" s="4" t="s">
        <v>23</v>
      </c>
      <c r="E1797" s="6" t="s">
        <v>655</v>
      </c>
      <c r="F1797" s="14" t="s">
        <v>531</v>
      </c>
    </row>
    <row r="1798" spans="1:6" x14ac:dyDescent="0.25">
      <c r="A1798" s="2" t="s">
        <v>93</v>
      </c>
      <c r="B1798" s="24">
        <v>42808</v>
      </c>
      <c r="C1798" s="7" t="s">
        <v>145</v>
      </c>
      <c r="D1798" s="4" t="s">
        <v>23</v>
      </c>
      <c r="E1798" s="6" t="s">
        <v>655</v>
      </c>
      <c r="F1798" s="14" t="s">
        <v>531</v>
      </c>
    </row>
    <row r="1799" spans="1:6" x14ac:dyDescent="0.25">
      <c r="A1799" s="2" t="s">
        <v>88</v>
      </c>
      <c r="B1799" s="24">
        <v>42808</v>
      </c>
      <c r="C1799" s="7" t="s">
        <v>167</v>
      </c>
      <c r="D1799" s="4" t="s">
        <v>23</v>
      </c>
      <c r="E1799" s="6" t="s">
        <v>655</v>
      </c>
      <c r="F1799" s="14" t="s">
        <v>656</v>
      </c>
    </row>
    <row r="1800" spans="1:6" x14ac:dyDescent="0.25">
      <c r="A1800" s="2" t="s">
        <v>89</v>
      </c>
      <c r="B1800" s="24">
        <v>42808</v>
      </c>
      <c r="C1800" s="7" t="s">
        <v>167</v>
      </c>
      <c r="D1800" s="4" t="s">
        <v>23</v>
      </c>
      <c r="E1800" s="6" t="s">
        <v>655</v>
      </c>
      <c r="F1800" s="27" t="s">
        <v>656</v>
      </c>
    </row>
    <row r="1801" spans="1:6" x14ac:dyDescent="0.25">
      <c r="A1801" s="2" t="s">
        <v>94</v>
      </c>
      <c r="B1801" s="24">
        <v>42808</v>
      </c>
      <c r="C1801" s="7" t="s">
        <v>167</v>
      </c>
      <c r="D1801" s="4" t="s">
        <v>23</v>
      </c>
      <c r="E1801" s="6" t="s">
        <v>655</v>
      </c>
      <c r="F1801" s="27" t="s">
        <v>656</v>
      </c>
    </row>
    <row r="1802" spans="1:6" x14ac:dyDescent="0.25">
      <c r="B1802" s="24"/>
    </row>
    <row r="1803" spans="1:6" x14ac:dyDescent="0.25">
      <c r="B1803" s="24"/>
    </row>
    <row r="1804" spans="1:6" x14ac:dyDescent="0.25">
      <c r="B1804" s="24"/>
    </row>
    <row r="1805" spans="1:6" x14ac:dyDescent="0.25">
      <c r="B1805" s="24"/>
    </row>
    <row r="1806" spans="1:6" x14ac:dyDescent="0.25">
      <c r="B1806" s="24"/>
    </row>
    <row r="1807" spans="1:6" x14ac:dyDescent="0.25">
      <c r="A1807" s="2" t="s">
        <v>92</v>
      </c>
      <c r="B1807" s="5">
        <v>42809</v>
      </c>
      <c r="C1807" s="7" t="s">
        <v>168</v>
      </c>
      <c r="D1807" s="4" t="s">
        <v>71</v>
      </c>
      <c r="E1807" s="6" t="s">
        <v>183</v>
      </c>
      <c r="F1807" s="14" t="s">
        <v>657</v>
      </c>
    </row>
    <row r="1808" spans="1:6" x14ac:dyDescent="0.25">
      <c r="A1808" s="22" t="s">
        <v>82</v>
      </c>
      <c r="B1808" s="24">
        <v>42809</v>
      </c>
      <c r="C1808" s="26" t="s">
        <v>104</v>
      </c>
      <c r="D1808" s="23" t="s">
        <v>56</v>
      </c>
      <c r="E1808" s="25" t="s">
        <v>314</v>
      </c>
      <c r="F1808" s="27" t="s">
        <v>315</v>
      </c>
    </row>
    <row r="1809" spans="1:6" x14ac:dyDescent="0.25">
      <c r="A1809" s="22" t="s">
        <v>87</v>
      </c>
      <c r="B1809" s="24">
        <v>42809</v>
      </c>
      <c r="C1809" s="26" t="s">
        <v>104</v>
      </c>
      <c r="D1809" s="23" t="s">
        <v>56</v>
      </c>
      <c r="E1809" s="25" t="s">
        <v>314</v>
      </c>
      <c r="F1809" s="27" t="s">
        <v>315</v>
      </c>
    </row>
    <row r="1810" spans="1:6" x14ac:dyDescent="0.25">
      <c r="A1810" s="22" t="s">
        <v>89</v>
      </c>
      <c r="B1810" s="24">
        <v>42809</v>
      </c>
      <c r="C1810" s="26" t="s">
        <v>126</v>
      </c>
      <c r="D1810" s="23" t="s">
        <v>56</v>
      </c>
      <c r="E1810" s="25" t="s">
        <v>314</v>
      </c>
      <c r="F1810" s="27" t="s">
        <v>507</v>
      </c>
    </row>
    <row r="1811" spans="1:6" x14ac:dyDescent="0.25">
      <c r="A1811" s="22" t="s">
        <v>88</v>
      </c>
      <c r="B1811" s="24">
        <v>42809</v>
      </c>
      <c r="C1811" s="26" t="s">
        <v>126</v>
      </c>
      <c r="D1811" s="23" t="s">
        <v>56</v>
      </c>
      <c r="E1811" s="25" t="s">
        <v>314</v>
      </c>
      <c r="F1811" s="27" t="s">
        <v>507</v>
      </c>
    </row>
    <row r="1812" spans="1:6" ht="45" x14ac:dyDescent="0.25">
      <c r="A1812" s="2" t="s">
        <v>92</v>
      </c>
      <c r="B1812" s="24">
        <v>42809</v>
      </c>
      <c r="C1812" s="7" t="s">
        <v>145</v>
      </c>
      <c r="D1812" s="4" t="s">
        <v>21</v>
      </c>
      <c r="E1812" s="6" t="s">
        <v>120</v>
      </c>
      <c r="F1812" s="14" t="s">
        <v>658</v>
      </c>
    </row>
    <row r="1813" spans="1:6" x14ac:dyDescent="0.25">
      <c r="B1813" s="24"/>
    </row>
    <row r="1817" spans="1:6" x14ac:dyDescent="0.25">
      <c r="A1817" s="2" t="s">
        <v>92</v>
      </c>
      <c r="B1817" s="5">
        <v>42810</v>
      </c>
      <c r="C1817" s="7" t="s">
        <v>145</v>
      </c>
      <c r="D1817" s="4" t="s">
        <v>72</v>
      </c>
      <c r="E1817" s="6" t="s">
        <v>197</v>
      </c>
      <c r="F1817" s="14" t="s">
        <v>659</v>
      </c>
    </row>
    <row r="1818" spans="1:6" x14ac:dyDescent="0.25">
      <c r="A1818" s="2" t="s">
        <v>81</v>
      </c>
      <c r="B1818" s="5">
        <v>42810</v>
      </c>
      <c r="C1818" s="7" t="s">
        <v>145</v>
      </c>
      <c r="D1818" s="4" t="s">
        <v>72</v>
      </c>
      <c r="E1818" s="6" t="s">
        <v>197</v>
      </c>
    </row>
    <row r="1819" spans="1:6" x14ac:dyDescent="0.25">
      <c r="A1819" s="22" t="s">
        <v>13</v>
      </c>
      <c r="B1819" s="24">
        <v>42810</v>
      </c>
      <c r="C1819" s="26" t="s">
        <v>104</v>
      </c>
      <c r="D1819" s="23" t="s">
        <v>71</v>
      </c>
      <c r="E1819" s="25" t="s">
        <v>128</v>
      </c>
      <c r="F1819" s="27" t="s">
        <v>581</v>
      </c>
    </row>
    <row r="1820" spans="1:6" x14ac:dyDescent="0.25">
      <c r="A1820" s="22" t="s">
        <v>13</v>
      </c>
      <c r="B1820" s="24">
        <v>42810</v>
      </c>
      <c r="C1820" s="26" t="s">
        <v>104</v>
      </c>
      <c r="D1820" s="23" t="s">
        <v>71</v>
      </c>
      <c r="E1820" s="25" t="s">
        <v>105</v>
      </c>
      <c r="F1820" s="27" t="s">
        <v>581</v>
      </c>
    </row>
    <row r="1821" spans="1:6" x14ac:dyDescent="0.25">
      <c r="A1821" s="22" t="s">
        <v>13</v>
      </c>
      <c r="B1821" s="24">
        <v>42810</v>
      </c>
      <c r="C1821" s="26" t="s">
        <v>104</v>
      </c>
      <c r="D1821" s="23" t="s">
        <v>71</v>
      </c>
      <c r="E1821" s="25" t="s">
        <v>130</v>
      </c>
      <c r="F1821" s="27" t="s">
        <v>581</v>
      </c>
    </row>
    <row r="1822" spans="1:6" x14ac:dyDescent="0.25">
      <c r="A1822" s="22" t="s">
        <v>13</v>
      </c>
      <c r="B1822" s="24">
        <v>42810</v>
      </c>
      <c r="C1822" s="26" t="s">
        <v>145</v>
      </c>
      <c r="D1822" s="23" t="s">
        <v>71</v>
      </c>
      <c r="E1822" s="25" t="s">
        <v>107</v>
      </c>
      <c r="F1822" s="27" t="s">
        <v>581</v>
      </c>
    </row>
    <row r="1823" spans="1:6" x14ac:dyDescent="0.25">
      <c r="A1823" s="22" t="s">
        <v>13</v>
      </c>
      <c r="B1823" s="24">
        <v>42810</v>
      </c>
      <c r="C1823" s="26" t="s">
        <v>320</v>
      </c>
      <c r="D1823" s="23" t="s">
        <v>71</v>
      </c>
      <c r="E1823" s="25" t="s">
        <v>131</v>
      </c>
      <c r="F1823" s="27" t="s">
        <v>581</v>
      </c>
    </row>
    <row r="1827" spans="1:6" x14ac:dyDescent="0.25">
      <c r="A1827" s="2" t="s">
        <v>92</v>
      </c>
      <c r="B1827" s="5">
        <v>42811</v>
      </c>
      <c r="C1827" s="7" t="s">
        <v>104</v>
      </c>
      <c r="D1827" s="4" t="s">
        <v>68</v>
      </c>
      <c r="E1827" s="6" t="s">
        <v>523</v>
      </c>
      <c r="F1827" s="14" t="s">
        <v>660</v>
      </c>
    </row>
    <row r="1828" spans="1:6" ht="30" x14ac:dyDescent="0.25">
      <c r="A1828" s="2" t="s">
        <v>92</v>
      </c>
      <c r="B1828" s="5">
        <v>42811</v>
      </c>
      <c r="C1828" s="7" t="s">
        <v>108</v>
      </c>
      <c r="D1828" s="4" t="s">
        <v>71</v>
      </c>
      <c r="E1828" s="6" t="s">
        <v>161</v>
      </c>
      <c r="F1828" s="14" t="s">
        <v>661</v>
      </c>
    </row>
    <row r="1832" spans="1:6" x14ac:dyDescent="0.25">
      <c r="A1832" s="2" t="s">
        <v>86</v>
      </c>
      <c r="B1832" s="24">
        <v>42814</v>
      </c>
      <c r="C1832" s="7" t="s">
        <v>126</v>
      </c>
      <c r="D1832" s="4" t="s">
        <v>53</v>
      </c>
      <c r="E1832" s="6" t="s">
        <v>138</v>
      </c>
      <c r="F1832" s="14" t="s">
        <v>653</v>
      </c>
    </row>
    <row r="1833" spans="1:6" x14ac:dyDescent="0.25">
      <c r="A1833" s="2" t="s">
        <v>93</v>
      </c>
      <c r="B1833" s="24">
        <v>42814</v>
      </c>
      <c r="C1833" s="7" t="s">
        <v>125</v>
      </c>
      <c r="D1833" s="4" t="s">
        <v>71</v>
      </c>
      <c r="E1833" s="6" t="s">
        <v>107</v>
      </c>
      <c r="F1833" s="14" t="s">
        <v>565</v>
      </c>
    </row>
    <row r="1834" spans="1:6" x14ac:dyDescent="0.25">
      <c r="A1834" s="22" t="s">
        <v>94</v>
      </c>
      <c r="B1834" s="24">
        <v>42814</v>
      </c>
      <c r="C1834" s="7" t="s">
        <v>182</v>
      </c>
      <c r="D1834" s="4" t="s">
        <v>71</v>
      </c>
      <c r="E1834" s="6" t="s">
        <v>107</v>
      </c>
      <c r="F1834" s="27" t="s">
        <v>520</v>
      </c>
    </row>
    <row r="1835" spans="1:6" ht="30" x14ac:dyDescent="0.25">
      <c r="A1835" s="2" t="s">
        <v>83</v>
      </c>
      <c r="B1835" s="5">
        <v>42814</v>
      </c>
      <c r="C1835" s="7" t="s">
        <v>662</v>
      </c>
      <c r="D1835" s="4" t="s">
        <v>66</v>
      </c>
      <c r="E1835" s="6" t="s">
        <v>663</v>
      </c>
      <c r="F1835" s="14" t="s">
        <v>664</v>
      </c>
    </row>
    <row r="1836" spans="1:6" x14ac:dyDescent="0.25">
      <c r="A1836" s="22" t="s">
        <v>13</v>
      </c>
      <c r="B1836" s="24">
        <v>42814</v>
      </c>
      <c r="C1836" s="26" t="s">
        <v>104</v>
      </c>
      <c r="D1836" s="23" t="s">
        <v>71</v>
      </c>
      <c r="E1836" s="25" t="s">
        <v>128</v>
      </c>
      <c r="F1836" s="27" t="s">
        <v>581</v>
      </c>
    </row>
    <row r="1837" spans="1:6" x14ac:dyDescent="0.25">
      <c r="A1837" s="22" t="s">
        <v>13</v>
      </c>
      <c r="B1837" s="24">
        <v>42814</v>
      </c>
      <c r="C1837" s="26" t="s">
        <v>104</v>
      </c>
      <c r="D1837" s="23" t="s">
        <v>71</v>
      </c>
      <c r="E1837" s="25" t="s">
        <v>105</v>
      </c>
      <c r="F1837" s="27" t="s">
        <v>581</v>
      </c>
    </row>
    <row r="1838" spans="1:6" x14ac:dyDescent="0.25">
      <c r="A1838" s="22" t="s">
        <v>13</v>
      </c>
      <c r="B1838" s="24">
        <v>42814</v>
      </c>
      <c r="C1838" s="26" t="s">
        <v>104</v>
      </c>
      <c r="D1838" s="23" t="s">
        <v>71</v>
      </c>
      <c r="E1838" s="25" t="s">
        <v>129</v>
      </c>
      <c r="F1838" s="27" t="s">
        <v>581</v>
      </c>
    </row>
    <row r="1839" spans="1:6" x14ac:dyDescent="0.25">
      <c r="A1839" s="22" t="s">
        <v>13</v>
      </c>
      <c r="B1839" s="24">
        <v>42814</v>
      </c>
      <c r="C1839" s="26" t="s">
        <v>104</v>
      </c>
      <c r="D1839" s="23" t="s">
        <v>71</v>
      </c>
      <c r="E1839" s="25" t="s">
        <v>106</v>
      </c>
      <c r="F1839" s="27" t="s">
        <v>581</v>
      </c>
    </row>
    <row r="1840" spans="1:6" x14ac:dyDescent="0.25">
      <c r="A1840" s="22" t="s">
        <v>13</v>
      </c>
      <c r="B1840" s="24">
        <v>42814</v>
      </c>
      <c r="C1840" s="26" t="s">
        <v>104</v>
      </c>
      <c r="D1840" s="23" t="s">
        <v>71</v>
      </c>
      <c r="E1840" s="25" t="s">
        <v>219</v>
      </c>
      <c r="F1840" s="27" t="s">
        <v>581</v>
      </c>
    </row>
    <row r="1841" spans="1:6" x14ac:dyDescent="0.25">
      <c r="A1841" s="22" t="s">
        <v>13</v>
      </c>
      <c r="B1841" s="24">
        <v>42814</v>
      </c>
      <c r="C1841" s="26" t="s">
        <v>104</v>
      </c>
      <c r="D1841" s="23" t="s">
        <v>71</v>
      </c>
      <c r="E1841" s="6" t="s">
        <v>131</v>
      </c>
      <c r="F1841" s="27" t="s">
        <v>581</v>
      </c>
    </row>
    <row r="1844" spans="1:6" x14ac:dyDescent="0.25">
      <c r="B1844" s="5" t="s">
        <v>176</v>
      </c>
    </row>
    <row r="1845" spans="1:6" x14ac:dyDescent="0.25">
      <c r="A1845" s="22" t="s">
        <v>89</v>
      </c>
      <c r="B1845" s="24">
        <v>42815</v>
      </c>
      <c r="C1845" s="26" t="s">
        <v>126</v>
      </c>
      <c r="D1845" s="23" t="s">
        <v>53</v>
      </c>
      <c r="E1845" s="25" t="s">
        <v>144</v>
      </c>
      <c r="F1845" s="27" t="s">
        <v>578</v>
      </c>
    </row>
    <row r="1846" spans="1:6" x14ac:dyDescent="0.25">
      <c r="A1846" s="2" t="s">
        <v>81</v>
      </c>
      <c r="B1846" s="5">
        <v>42815</v>
      </c>
      <c r="C1846" s="7" t="s">
        <v>145</v>
      </c>
      <c r="D1846" s="4" t="s">
        <v>68</v>
      </c>
      <c r="E1846" s="6" t="s">
        <v>217</v>
      </c>
      <c r="F1846" s="14" t="s">
        <v>666</v>
      </c>
    </row>
    <row r="1847" spans="1:6" x14ac:dyDescent="0.25">
      <c r="A1847" s="2" t="s">
        <v>81</v>
      </c>
      <c r="B1847" s="5">
        <v>42815</v>
      </c>
      <c r="C1847" s="7" t="s">
        <v>145</v>
      </c>
      <c r="D1847" s="4" t="s">
        <v>65</v>
      </c>
      <c r="E1847" s="6" t="s">
        <v>200</v>
      </c>
      <c r="F1847" s="14" t="s">
        <v>665</v>
      </c>
    </row>
    <row r="1848" spans="1:6" ht="30" x14ac:dyDescent="0.25">
      <c r="A1848" s="2" t="s">
        <v>82</v>
      </c>
      <c r="B1848" s="5">
        <v>42815</v>
      </c>
      <c r="C1848" s="7" t="s">
        <v>145</v>
      </c>
      <c r="D1848" s="4" t="s">
        <v>195</v>
      </c>
      <c r="E1848" s="6" t="s">
        <v>220</v>
      </c>
      <c r="F1848" s="14" t="s">
        <v>667</v>
      </c>
    </row>
    <row r="1849" spans="1:6" ht="30" x14ac:dyDescent="0.25">
      <c r="A1849" s="2" t="s">
        <v>88</v>
      </c>
      <c r="B1849" s="5">
        <v>42815</v>
      </c>
      <c r="C1849" s="7" t="s">
        <v>228</v>
      </c>
      <c r="D1849" s="4" t="s">
        <v>195</v>
      </c>
      <c r="E1849" s="6" t="s">
        <v>220</v>
      </c>
      <c r="F1849" s="14" t="s">
        <v>668</v>
      </c>
    </row>
    <row r="1850" spans="1:6" ht="30" x14ac:dyDescent="0.25">
      <c r="A1850" s="22" t="s">
        <v>92</v>
      </c>
      <c r="B1850" s="24">
        <v>42815</v>
      </c>
      <c r="C1850" s="26" t="s">
        <v>104</v>
      </c>
      <c r="D1850" s="23" t="s">
        <v>71</v>
      </c>
      <c r="E1850" s="25" t="s">
        <v>161</v>
      </c>
      <c r="F1850" s="27" t="s">
        <v>670</v>
      </c>
    </row>
    <row r="1851" spans="1:6" ht="30" x14ac:dyDescent="0.25">
      <c r="A1851" s="2" t="s">
        <v>88</v>
      </c>
      <c r="B1851" s="5">
        <v>42815</v>
      </c>
      <c r="C1851" s="7" t="s">
        <v>104</v>
      </c>
      <c r="D1851" s="4" t="s">
        <v>71</v>
      </c>
      <c r="E1851" s="6" t="s">
        <v>161</v>
      </c>
      <c r="F1851" s="14" t="s">
        <v>669</v>
      </c>
    </row>
    <row r="1852" spans="1:6" x14ac:dyDescent="0.25">
      <c r="A1852" s="22" t="s">
        <v>13</v>
      </c>
      <c r="B1852" s="24">
        <v>42815</v>
      </c>
      <c r="C1852" s="26" t="s">
        <v>104</v>
      </c>
      <c r="D1852" s="23" t="s">
        <v>71</v>
      </c>
      <c r="E1852" s="25" t="s">
        <v>128</v>
      </c>
      <c r="F1852" s="27" t="s">
        <v>581</v>
      </c>
    </row>
    <row r="1853" spans="1:6" x14ac:dyDescent="0.25">
      <c r="A1853" s="22" t="s">
        <v>13</v>
      </c>
      <c r="B1853" s="24">
        <v>42815</v>
      </c>
      <c r="C1853" s="26" t="s">
        <v>104</v>
      </c>
      <c r="D1853" s="23" t="s">
        <v>71</v>
      </c>
      <c r="E1853" s="25" t="s">
        <v>105</v>
      </c>
      <c r="F1853" s="27" t="s">
        <v>581</v>
      </c>
    </row>
    <row r="1854" spans="1:6" x14ac:dyDescent="0.25">
      <c r="A1854" s="22" t="s">
        <v>13</v>
      </c>
      <c r="B1854" s="24">
        <v>42815</v>
      </c>
      <c r="C1854" s="26" t="s">
        <v>104</v>
      </c>
      <c r="D1854" s="23" t="s">
        <v>71</v>
      </c>
      <c r="E1854" s="25" t="s">
        <v>131</v>
      </c>
      <c r="F1854" s="27" t="s">
        <v>581</v>
      </c>
    </row>
    <row r="1855" spans="1:6" x14ac:dyDescent="0.25">
      <c r="A1855" s="22" t="s">
        <v>48</v>
      </c>
      <c r="B1855" s="24">
        <v>42815</v>
      </c>
      <c r="C1855" s="26" t="s">
        <v>108</v>
      </c>
      <c r="D1855" s="23" t="s">
        <v>22</v>
      </c>
      <c r="E1855" s="25" t="s">
        <v>611</v>
      </c>
      <c r="F1855" s="27" t="s">
        <v>595</v>
      </c>
    </row>
    <row r="1856" spans="1:6" x14ac:dyDescent="0.25">
      <c r="A1856" s="22" t="s">
        <v>90</v>
      </c>
      <c r="B1856" s="24">
        <v>42815</v>
      </c>
      <c r="C1856" s="26" t="s">
        <v>127</v>
      </c>
      <c r="D1856" s="23" t="s">
        <v>22</v>
      </c>
      <c r="E1856" s="25" t="s">
        <v>611</v>
      </c>
      <c r="F1856" s="27" t="s">
        <v>572</v>
      </c>
    </row>
    <row r="1861" spans="1:6" x14ac:dyDescent="0.25">
      <c r="A1861" s="2" t="s">
        <v>92</v>
      </c>
      <c r="B1861" s="5">
        <v>42816</v>
      </c>
      <c r="C1861" s="7" t="s">
        <v>145</v>
      </c>
      <c r="D1861" s="4" t="s">
        <v>56</v>
      </c>
      <c r="E1861" s="6" t="s">
        <v>671</v>
      </c>
      <c r="F1861" s="14" t="s">
        <v>672</v>
      </c>
    </row>
    <row r="1862" spans="1:6" x14ac:dyDescent="0.25">
      <c r="A1862" s="2" t="s">
        <v>86</v>
      </c>
      <c r="B1862" s="24">
        <v>42816</v>
      </c>
      <c r="C1862" s="7" t="s">
        <v>126</v>
      </c>
      <c r="D1862" s="4" t="s">
        <v>56</v>
      </c>
      <c r="E1862" s="6" t="s">
        <v>647</v>
      </c>
      <c r="F1862" s="14" t="s">
        <v>673</v>
      </c>
    </row>
    <row r="1863" spans="1:6" x14ac:dyDescent="0.25">
      <c r="A1863" s="22" t="s">
        <v>82</v>
      </c>
      <c r="B1863" s="24">
        <v>42816</v>
      </c>
      <c r="C1863" s="26" t="s">
        <v>104</v>
      </c>
      <c r="D1863" s="23" t="s">
        <v>56</v>
      </c>
      <c r="E1863" s="25" t="s">
        <v>314</v>
      </c>
      <c r="F1863" s="27" t="s">
        <v>315</v>
      </c>
    </row>
    <row r="1864" spans="1:6" x14ac:dyDescent="0.25">
      <c r="A1864" s="22" t="s">
        <v>87</v>
      </c>
      <c r="B1864" s="24">
        <v>42816</v>
      </c>
      <c r="C1864" s="26" t="s">
        <v>104</v>
      </c>
      <c r="D1864" s="23" t="s">
        <v>56</v>
      </c>
      <c r="E1864" s="25" t="s">
        <v>314</v>
      </c>
      <c r="F1864" s="27" t="s">
        <v>315</v>
      </c>
    </row>
    <row r="1865" spans="1:6" x14ac:dyDescent="0.25">
      <c r="A1865" s="22" t="s">
        <v>89</v>
      </c>
      <c r="B1865" s="24">
        <v>42816</v>
      </c>
      <c r="C1865" s="26" t="s">
        <v>126</v>
      </c>
      <c r="D1865" s="23" t="s">
        <v>56</v>
      </c>
      <c r="E1865" s="25" t="s">
        <v>314</v>
      </c>
      <c r="F1865" s="27" t="s">
        <v>507</v>
      </c>
    </row>
    <row r="1866" spans="1:6" x14ac:dyDescent="0.25">
      <c r="A1866" s="22" t="s">
        <v>88</v>
      </c>
      <c r="B1866" s="24">
        <v>42816</v>
      </c>
      <c r="C1866" s="26" t="s">
        <v>126</v>
      </c>
      <c r="D1866" s="23" t="s">
        <v>56</v>
      </c>
      <c r="E1866" s="25" t="s">
        <v>314</v>
      </c>
      <c r="F1866" s="27" t="s">
        <v>507</v>
      </c>
    </row>
    <row r="1867" spans="1:6" x14ac:dyDescent="0.25">
      <c r="A1867" s="2" t="s">
        <v>12</v>
      </c>
      <c r="B1867" s="24">
        <v>42816</v>
      </c>
      <c r="C1867" s="7" t="s">
        <v>167</v>
      </c>
      <c r="D1867" s="4" t="s">
        <v>53</v>
      </c>
      <c r="E1867" s="6" t="s">
        <v>143</v>
      </c>
      <c r="F1867" s="14" t="s">
        <v>674</v>
      </c>
    </row>
    <row r="1868" spans="1:6" x14ac:dyDescent="0.25">
      <c r="A1868" s="22" t="s">
        <v>13</v>
      </c>
      <c r="B1868" s="24">
        <v>42816</v>
      </c>
      <c r="C1868" s="26" t="s">
        <v>104</v>
      </c>
      <c r="D1868" s="23" t="s">
        <v>71</v>
      </c>
      <c r="E1868" s="25" t="s">
        <v>105</v>
      </c>
      <c r="F1868" s="27" t="s">
        <v>581</v>
      </c>
    </row>
    <row r="1869" spans="1:6" x14ac:dyDescent="0.25">
      <c r="A1869" s="22" t="s">
        <v>13</v>
      </c>
      <c r="B1869" s="24">
        <v>42816</v>
      </c>
      <c r="C1869" s="26" t="s">
        <v>104</v>
      </c>
      <c r="D1869" s="23" t="s">
        <v>71</v>
      </c>
      <c r="E1869" s="25" t="s">
        <v>129</v>
      </c>
      <c r="F1869" s="27" t="s">
        <v>581</v>
      </c>
    </row>
    <row r="1870" spans="1:6" x14ac:dyDescent="0.25">
      <c r="A1870" s="22" t="s">
        <v>13</v>
      </c>
      <c r="B1870" s="24">
        <v>42816</v>
      </c>
      <c r="C1870" s="26" t="s">
        <v>104</v>
      </c>
      <c r="D1870" s="23" t="s">
        <v>71</v>
      </c>
      <c r="E1870" s="25" t="s">
        <v>130</v>
      </c>
      <c r="F1870" s="27" t="s">
        <v>581</v>
      </c>
    </row>
    <row r="1871" spans="1:6" x14ac:dyDescent="0.25">
      <c r="A1871" s="22" t="s">
        <v>13</v>
      </c>
      <c r="B1871" s="24">
        <v>42816</v>
      </c>
      <c r="C1871" s="7" t="s">
        <v>104</v>
      </c>
      <c r="D1871" s="23" t="s">
        <v>71</v>
      </c>
      <c r="E1871" s="6" t="s">
        <v>107</v>
      </c>
      <c r="F1871" s="27" t="s">
        <v>581</v>
      </c>
    </row>
    <row r="1872" spans="1:6" x14ac:dyDescent="0.25">
      <c r="A1872" s="22" t="s">
        <v>13</v>
      </c>
      <c r="B1872" s="24">
        <v>42816</v>
      </c>
      <c r="C1872" s="7" t="s">
        <v>126</v>
      </c>
      <c r="D1872" s="23" t="s">
        <v>71</v>
      </c>
      <c r="E1872" s="6" t="s">
        <v>131</v>
      </c>
      <c r="F1872" s="27" t="s">
        <v>581</v>
      </c>
    </row>
    <row r="1874" spans="1:6" s="22" customFormat="1" x14ac:dyDescent="0.25">
      <c r="B1874" s="24"/>
      <c r="C1874" s="26"/>
      <c r="D1874" s="23"/>
      <c r="E1874" s="25"/>
      <c r="F1874" s="27"/>
    </row>
    <row r="1875" spans="1:6" s="22" customFormat="1" x14ac:dyDescent="0.25">
      <c r="B1875" s="24"/>
      <c r="C1875" s="26"/>
      <c r="D1875" s="23"/>
      <c r="E1875" s="25"/>
      <c r="F1875" s="27"/>
    </row>
    <row r="1877" spans="1:6" x14ac:dyDescent="0.25">
      <c r="A1877" s="22" t="s">
        <v>13</v>
      </c>
      <c r="B1877" s="24">
        <v>42817</v>
      </c>
      <c r="C1877" s="26" t="s">
        <v>104</v>
      </c>
      <c r="D1877" s="23" t="s">
        <v>71</v>
      </c>
      <c r="E1877" s="25" t="s">
        <v>128</v>
      </c>
      <c r="F1877" s="27" t="s">
        <v>581</v>
      </c>
    </row>
    <row r="1878" spans="1:6" x14ac:dyDescent="0.25">
      <c r="A1878" s="22" t="s">
        <v>13</v>
      </c>
      <c r="B1878" s="24">
        <v>42817</v>
      </c>
      <c r="C1878" s="26" t="s">
        <v>104</v>
      </c>
      <c r="D1878" s="23" t="s">
        <v>71</v>
      </c>
      <c r="E1878" s="25" t="s">
        <v>105</v>
      </c>
      <c r="F1878" s="27" t="s">
        <v>581</v>
      </c>
    </row>
    <row r="1879" spans="1:6" x14ac:dyDescent="0.25">
      <c r="A1879" s="22" t="s">
        <v>13</v>
      </c>
      <c r="B1879" s="24">
        <v>42817</v>
      </c>
      <c r="C1879" s="26" t="s">
        <v>104</v>
      </c>
      <c r="D1879" s="23" t="s">
        <v>71</v>
      </c>
      <c r="E1879" s="25" t="s">
        <v>130</v>
      </c>
      <c r="F1879" s="27" t="s">
        <v>581</v>
      </c>
    </row>
    <row r="1880" spans="1:6" x14ac:dyDescent="0.25">
      <c r="A1880" s="22" t="s">
        <v>13</v>
      </c>
      <c r="B1880" s="24">
        <v>42817</v>
      </c>
      <c r="C1880" s="26" t="s">
        <v>145</v>
      </c>
      <c r="D1880" s="23" t="s">
        <v>71</v>
      </c>
      <c r="E1880" s="25" t="s">
        <v>107</v>
      </c>
      <c r="F1880" s="27" t="s">
        <v>581</v>
      </c>
    </row>
    <row r="1881" spans="1:6" x14ac:dyDescent="0.25">
      <c r="A1881" s="22" t="s">
        <v>13</v>
      </c>
      <c r="B1881" s="24">
        <v>42817</v>
      </c>
      <c r="C1881" s="26" t="s">
        <v>320</v>
      </c>
      <c r="D1881" s="23" t="s">
        <v>71</v>
      </c>
      <c r="E1881" s="25" t="s">
        <v>131</v>
      </c>
      <c r="F1881" s="27" t="s">
        <v>581</v>
      </c>
    </row>
    <row r="1882" spans="1:6" x14ac:dyDescent="0.25">
      <c r="A1882" s="22" t="s">
        <v>48</v>
      </c>
      <c r="B1882" s="24">
        <v>42817</v>
      </c>
      <c r="C1882" s="26" t="s">
        <v>125</v>
      </c>
      <c r="D1882" s="23" t="s">
        <v>195</v>
      </c>
      <c r="E1882" s="25" t="s">
        <v>237</v>
      </c>
      <c r="F1882" s="27" t="s">
        <v>595</v>
      </c>
    </row>
    <row r="1883" spans="1:6" x14ac:dyDescent="0.25">
      <c r="A1883" s="22" t="s">
        <v>90</v>
      </c>
      <c r="B1883" s="24">
        <v>42817</v>
      </c>
      <c r="C1883" s="26" t="s">
        <v>257</v>
      </c>
      <c r="D1883" s="23" t="s">
        <v>195</v>
      </c>
      <c r="E1883" s="25" t="s">
        <v>237</v>
      </c>
      <c r="F1883" s="27" t="s">
        <v>572</v>
      </c>
    </row>
    <row r="1884" spans="1:6" x14ac:dyDescent="0.25">
      <c r="A1884" s="22" t="s">
        <v>48</v>
      </c>
      <c r="B1884" s="24">
        <v>42817</v>
      </c>
      <c r="C1884" s="26" t="s">
        <v>108</v>
      </c>
      <c r="D1884" s="23" t="s">
        <v>79</v>
      </c>
      <c r="E1884" s="25" t="s">
        <v>276</v>
      </c>
      <c r="F1884" s="27" t="s">
        <v>595</v>
      </c>
    </row>
    <row r="1885" spans="1:6" x14ac:dyDescent="0.25">
      <c r="A1885" s="22" t="s">
        <v>90</v>
      </c>
      <c r="B1885" s="24">
        <v>42817</v>
      </c>
      <c r="C1885" s="26" t="s">
        <v>113</v>
      </c>
      <c r="D1885" s="23" t="s">
        <v>79</v>
      </c>
      <c r="E1885" s="25" t="s">
        <v>276</v>
      </c>
      <c r="F1885" s="27" t="s">
        <v>572</v>
      </c>
    </row>
    <row r="1886" spans="1:6" x14ac:dyDescent="0.25">
      <c r="A1886" s="22" t="s">
        <v>48</v>
      </c>
      <c r="B1886" s="24">
        <v>42817</v>
      </c>
      <c r="C1886" s="26" t="s">
        <v>126</v>
      </c>
      <c r="D1886" s="23" t="s">
        <v>25</v>
      </c>
      <c r="E1886" s="25" t="s">
        <v>611</v>
      </c>
      <c r="F1886" s="27" t="s">
        <v>595</v>
      </c>
    </row>
    <row r="1887" spans="1:6" x14ac:dyDescent="0.25">
      <c r="A1887" s="22" t="s">
        <v>90</v>
      </c>
      <c r="B1887" s="24">
        <v>42817</v>
      </c>
      <c r="C1887" s="26" t="s">
        <v>113</v>
      </c>
      <c r="D1887" s="23" t="s">
        <v>25</v>
      </c>
      <c r="E1887" s="25" t="s">
        <v>611</v>
      </c>
      <c r="F1887" s="27" t="s">
        <v>572</v>
      </c>
    </row>
    <row r="1888" spans="1:6" x14ac:dyDescent="0.25">
      <c r="A1888" s="22" t="s">
        <v>48</v>
      </c>
      <c r="B1888" s="24">
        <v>42817</v>
      </c>
      <c r="C1888" s="26" t="s">
        <v>320</v>
      </c>
      <c r="D1888" s="23" t="s">
        <v>59</v>
      </c>
      <c r="E1888" s="25" t="s">
        <v>141</v>
      </c>
      <c r="F1888" s="27" t="s">
        <v>595</v>
      </c>
    </row>
    <row r="1889" spans="1:6" x14ac:dyDescent="0.25">
      <c r="A1889" s="22" t="s">
        <v>90</v>
      </c>
      <c r="B1889" s="24">
        <v>42817</v>
      </c>
      <c r="C1889" s="26" t="s">
        <v>257</v>
      </c>
      <c r="D1889" s="23" t="s">
        <v>59</v>
      </c>
      <c r="E1889" s="25" t="s">
        <v>141</v>
      </c>
      <c r="F1889" s="27" t="s">
        <v>572</v>
      </c>
    </row>
    <row r="1893" spans="1:6" x14ac:dyDescent="0.25">
      <c r="A1893" s="2" t="s">
        <v>12</v>
      </c>
      <c r="B1893" s="5">
        <v>42818</v>
      </c>
      <c r="C1893" s="7" t="s">
        <v>126</v>
      </c>
      <c r="D1893" s="4" t="s">
        <v>195</v>
      </c>
      <c r="E1893" s="6" t="s">
        <v>211</v>
      </c>
      <c r="F1893" s="14" t="s">
        <v>675</v>
      </c>
    </row>
    <row r="1894" spans="1:6" x14ac:dyDescent="0.25">
      <c r="A1894" s="22" t="s">
        <v>48</v>
      </c>
      <c r="B1894" s="24">
        <v>42818</v>
      </c>
      <c r="C1894" s="26" t="s">
        <v>125</v>
      </c>
      <c r="D1894" s="23" t="s">
        <v>65</v>
      </c>
      <c r="E1894" s="25" t="s">
        <v>200</v>
      </c>
      <c r="F1894" s="27" t="s">
        <v>595</v>
      </c>
    </row>
    <row r="1895" spans="1:6" x14ac:dyDescent="0.25">
      <c r="A1895" s="22" t="s">
        <v>90</v>
      </c>
      <c r="B1895" s="24">
        <v>42818</v>
      </c>
      <c r="C1895" s="26" t="s">
        <v>257</v>
      </c>
      <c r="D1895" s="23" t="s">
        <v>65</v>
      </c>
      <c r="E1895" s="25" t="s">
        <v>200</v>
      </c>
      <c r="F1895" s="27" t="s">
        <v>572</v>
      </c>
    </row>
    <row r="1900" spans="1:6" x14ac:dyDescent="0.25">
      <c r="A1900" s="22" t="s">
        <v>86</v>
      </c>
      <c r="B1900" s="24">
        <v>42821</v>
      </c>
      <c r="C1900" s="26" t="s">
        <v>126</v>
      </c>
      <c r="D1900" s="23" t="s">
        <v>53</v>
      </c>
      <c r="E1900" s="25" t="s">
        <v>138</v>
      </c>
      <c r="F1900" s="27" t="s">
        <v>653</v>
      </c>
    </row>
    <row r="1901" spans="1:6" x14ac:dyDescent="0.25">
      <c r="A1901" s="22" t="s">
        <v>94</v>
      </c>
      <c r="B1901" s="24">
        <v>42821</v>
      </c>
      <c r="C1901" s="26" t="s">
        <v>126</v>
      </c>
      <c r="D1901" s="23" t="s">
        <v>71</v>
      </c>
      <c r="E1901" s="25" t="s">
        <v>222</v>
      </c>
      <c r="F1901" s="27" t="s">
        <v>520</v>
      </c>
    </row>
    <row r="1902" spans="1:6" x14ac:dyDescent="0.25">
      <c r="A1902" s="2" t="s">
        <v>12</v>
      </c>
      <c r="B1902" s="24">
        <v>42821</v>
      </c>
      <c r="C1902" s="7" t="s">
        <v>108</v>
      </c>
      <c r="D1902" s="4" t="s">
        <v>53</v>
      </c>
      <c r="E1902" s="6" t="s">
        <v>110</v>
      </c>
      <c r="F1902" s="14" t="s">
        <v>676</v>
      </c>
    </row>
    <row r="1903" spans="1:6" x14ac:dyDescent="0.25">
      <c r="A1903" s="2" t="s">
        <v>81</v>
      </c>
      <c r="B1903" s="24">
        <v>42821</v>
      </c>
      <c r="C1903" s="7" t="s">
        <v>204</v>
      </c>
      <c r="D1903" s="4" t="s">
        <v>53</v>
      </c>
      <c r="E1903" s="6" t="s">
        <v>110</v>
      </c>
      <c r="F1903" s="14" t="s">
        <v>677</v>
      </c>
    </row>
    <row r="1904" spans="1:6" x14ac:dyDescent="0.25">
      <c r="A1904" s="2" t="s">
        <v>86</v>
      </c>
      <c r="B1904" s="24">
        <v>42821</v>
      </c>
      <c r="C1904" s="7" t="s">
        <v>126</v>
      </c>
      <c r="D1904" s="4" t="s">
        <v>71</v>
      </c>
      <c r="E1904" s="6" t="s">
        <v>222</v>
      </c>
      <c r="F1904" s="14" t="s">
        <v>678</v>
      </c>
    </row>
    <row r="1905" spans="1:6" ht="45" x14ac:dyDescent="0.25">
      <c r="A1905" s="2" t="s">
        <v>12</v>
      </c>
      <c r="B1905" s="24">
        <v>42821</v>
      </c>
      <c r="C1905" s="7" t="s">
        <v>679</v>
      </c>
      <c r="D1905" s="4" t="s">
        <v>57</v>
      </c>
      <c r="E1905" s="6" t="s">
        <v>443</v>
      </c>
      <c r="F1905" s="14" t="s">
        <v>680</v>
      </c>
    </row>
    <row r="1906" spans="1:6" x14ac:dyDescent="0.25">
      <c r="A1906" s="22" t="s">
        <v>48</v>
      </c>
      <c r="B1906" s="24">
        <v>42821</v>
      </c>
      <c r="C1906" s="7" t="s">
        <v>145</v>
      </c>
      <c r="D1906" s="4" t="s">
        <v>60</v>
      </c>
      <c r="E1906" s="6" t="s">
        <v>681</v>
      </c>
      <c r="F1906" s="27" t="s">
        <v>595</v>
      </c>
    </row>
    <row r="1907" spans="1:6" x14ac:dyDescent="0.25">
      <c r="A1907" s="22" t="s">
        <v>90</v>
      </c>
      <c r="B1907" s="24">
        <v>42821</v>
      </c>
      <c r="C1907" s="7" t="s">
        <v>126</v>
      </c>
      <c r="D1907" s="4" t="s">
        <v>60</v>
      </c>
      <c r="E1907" s="6" t="s">
        <v>681</v>
      </c>
      <c r="F1907" s="27" t="s">
        <v>572</v>
      </c>
    </row>
    <row r="1908" spans="1:6" x14ac:dyDescent="0.25">
      <c r="A1908" s="22" t="s">
        <v>13</v>
      </c>
      <c r="B1908" s="24">
        <v>42821</v>
      </c>
      <c r="C1908" s="26" t="s">
        <v>104</v>
      </c>
      <c r="D1908" s="23" t="s">
        <v>71</v>
      </c>
      <c r="E1908" s="25" t="s">
        <v>128</v>
      </c>
      <c r="F1908" s="27" t="s">
        <v>581</v>
      </c>
    </row>
    <row r="1909" spans="1:6" x14ac:dyDescent="0.25">
      <c r="A1909" s="22" t="s">
        <v>13</v>
      </c>
      <c r="B1909" s="24">
        <v>42821</v>
      </c>
      <c r="C1909" s="26" t="s">
        <v>104</v>
      </c>
      <c r="D1909" s="23" t="s">
        <v>71</v>
      </c>
      <c r="E1909" s="25" t="s">
        <v>105</v>
      </c>
      <c r="F1909" s="27" t="s">
        <v>581</v>
      </c>
    </row>
    <row r="1910" spans="1:6" x14ac:dyDescent="0.25">
      <c r="A1910" s="22" t="s">
        <v>13</v>
      </c>
      <c r="B1910" s="24">
        <v>42821</v>
      </c>
      <c r="C1910" s="26" t="s">
        <v>104</v>
      </c>
      <c r="D1910" s="23" t="s">
        <v>71</v>
      </c>
      <c r="E1910" s="25" t="s">
        <v>129</v>
      </c>
      <c r="F1910" s="27" t="s">
        <v>581</v>
      </c>
    </row>
    <row r="1911" spans="1:6" x14ac:dyDescent="0.25">
      <c r="A1911" s="22" t="s">
        <v>13</v>
      </c>
      <c r="B1911" s="24">
        <v>42821</v>
      </c>
      <c r="C1911" s="26" t="s">
        <v>126</v>
      </c>
      <c r="D1911" s="23" t="s">
        <v>71</v>
      </c>
      <c r="E1911" s="25" t="s">
        <v>107</v>
      </c>
      <c r="F1911" s="27" t="s">
        <v>581</v>
      </c>
    </row>
    <row r="1912" spans="1:6" x14ac:dyDescent="0.25">
      <c r="A1912" s="22" t="s">
        <v>13</v>
      </c>
      <c r="B1912" s="24">
        <v>42821</v>
      </c>
      <c r="C1912" s="26" t="s">
        <v>108</v>
      </c>
      <c r="D1912" s="23" t="s">
        <v>71</v>
      </c>
      <c r="E1912" s="25" t="s">
        <v>131</v>
      </c>
      <c r="F1912" s="27" t="s">
        <v>581</v>
      </c>
    </row>
    <row r="1916" spans="1:6" x14ac:dyDescent="0.25">
      <c r="A1916" s="22" t="s">
        <v>89</v>
      </c>
      <c r="B1916" s="24">
        <v>42822</v>
      </c>
      <c r="C1916" s="26" t="s">
        <v>126</v>
      </c>
      <c r="D1916" s="23" t="s">
        <v>53</v>
      </c>
      <c r="E1916" s="25" t="s">
        <v>144</v>
      </c>
      <c r="F1916" s="27" t="s">
        <v>578</v>
      </c>
    </row>
    <row r="1917" spans="1:6" x14ac:dyDescent="0.25">
      <c r="A1917" s="22" t="s">
        <v>13</v>
      </c>
      <c r="B1917" s="24">
        <v>42822</v>
      </c>
      <c r="C1917" s="26" t="s">
        <v>104</v>
      </c>
      <c r="D1917" s="23" t="s">
        <v>71</v>
      </c>
      <c r="E1917" s="25" t="s">
        <v>128</v>
      </c>
      <c r="F1917" s="27" t="s">
        <v>581</v>
      </c>
    </row>
    <row r="1918" spans="1:6" x14ac:dyDescent="0.25">
      <c r="A1918" s="22" t="s">
        <v>13</v>
      </c>
      <c r="B1918" s="24">
        <v>42822</v>
      </c>
      <c r="C1918" s="26" t="s">
        <v>104</v>
      </c>
      <c r="D1918" s="23" t="s">
        <v>71</v>
      </c>
      <c r="E1918" s="25" t="s">
        <v>105</v>
      </c>
      <c r="F1918" s="27" t="s">
        <v>581</v>
      </c>
    </row>
    <row r="1919" spans="1:6" x14ac:dyDescent="0.25">
      <c r="A1919" s="22" t="s">
        <v>13</v>
      </c>
      <c r="B1919" s="24">
        <v>42822</v>
      </c>
      <c r="C1919" s="26" t="s">
        <v>104</v>
      </c>
      <c r="D1919" s="23" t="s">
        <v>71</v>
      </c>
      <c r="E1919" s="25" t="s">
        <v>129</v>
      </c>
      <c r="F1919" s="27" t="s">
        <v>581</v>
      </c>
    </row>
    <row r="1925" spans="1:6" x14ac:dyDescent="0.25">
      <c r="A1925" s="22" t="s">
        <v>82</v>
      </c>
      <c r="B1925" s="24">
        <v>42823</v>
      </c>
      <c r="C1925" s="26" t="s">
        <v>104</v>
      </c>
      <c r="D1925" s="23" t="s">
        <v>56</v>
      </c>
      <c r="E1925" s="25" t="s">
        <v>314</v>
      </c>
      <c r="F1925" s="27" t="s">
        <v>315</v>
      </c>
    </row>
    <row r="1926" spans="1:6" x14ac:dyDescent="0.25">
      <c r="A1926" s="22" t="s">
        <v>87</v>
      </c>
      <c r="B1926" s="24">
        <v>42823</v>
      </c>
      <c r="C1926" s="26" t="s">
        <v>104</v>
      </c>
      <c r="D1926" s="23" t="s">
        <v>56</v>
      </c>
      <c r="E1926" s="25" t="s">
        <v>314</v>
      </c>
      <c r="F1926" s="27" t="s">
        <v>315</v>
      </c>
    </row>
    <row r="1927" spans="1:6" x14ac:dyDescent="0.25">
      <c r="A1927" s="22" t="s">
        <v>89</v>
      </c>
      <c r="B1927" s="24">
        <v>42823</v>
      </c>
      <c r="C1927" s="26" t="s">
        <v>126</v>
      </c>
      <c r="D1927" s="23" t="s">
        <v>56</v>
      </c>
      <c r="E1927" s="25" t="s">
        <v>314</v>
      </c>
      <c r="F1927" s="27" t="s">
        <v>507</v>
      </c>
    </row>
    <row r="1928" spans="1:6" x14ac:dyDescent="0.25">
      <c r="A1928" s="22" t="s">
        <v>88</v>
      </c>
      <c r="B1928" s="24">
        <v>42823</v>
      </c>
      <c r="C1928" s="26" t="s">
        <v>126</v>
      </c>
      <c r="D1928" s="23" t="s">
        <v>56</v>
      </c>
      <c r="E1928" s="25" t="s">
        <v>314</v>
      </c>
      <c r="F1928" s="27" t="s">
        <v>507</v>
      </c>
    </row>
    <row r="1929" spans="1:6" x14ac:dyDescent="0.25">
      <c r="A1929" s="22" t="s">
        <v>13</v>
      </c>
      <c r="B1929" s="24">
        <v>42823</v>
      </c>
      <c r="C1929" s="26" t="s">
        <v>104</v>
      </c>
      <c r="D1929" s="23" t="s">
        <v>71</v>
      </c>
      <c r="E1929" s="25" t="s">
        <v>105</v>
      </c>
      <c r="F1929" s="27" t="s">
        <v>581</v>
      </c>
    </row>
    <row r="1930" spans="1:6" x14ac:dyDescent="0.25">
      <c r="A1930" s="22" t="s">
        <v>13</v>
      </c>
      <c r="B1930" s="24">
        <v>42823</v>
      </c>
      <c r="C1930" s="26" t="s">
        <v>104</v>
      </c>
      <c r="D1930" s="23" t="s">
        <v>71</v>
      </c>
      <c r="E1930" s="25" t="s">
        <v>129</v>
      </c>
      <c r="F1930" s="27" t="s">
        <v>581</v>
      </c>
    </row>
    <row r="1931" spans="1:6" x14ac:dyDescent="0.25">
      <c r="A1931" s="22" t="s">
        <v>13</v>
      </c>
      <c r="B1931" s="24">
        <v>42823</v>
      </c>
      <c r="C1931" s="26" t="s">
        <v>104</v>
      </c>
      <c r="D1931" s="23" t="s">
        <v>71</v>
      </c>
      <c r="E1931" s="25" t="s">
        <v>130</v>
      </c>
      <c r="F1931" s="27" t="s">
        <v>581</v>
      </c>
    </row>
    <row r="1932" spans="1:6" x14ac:dyDescent="0.25">
      <c r="A1932" s="22" t="s">
        <v>13</v>
      </c>
      <c r="B1932" s="24">
        <v>42823</v>
      </c>
      <c r="C1932" s="26" t="s">
        <v>417</v>
      </c>
      <c r="D1932" s="23" t="s">
        <v>71</v>
      </c>
      <c r="E1932" s="25" t="s">
        <v>107</v>
      </c>
      <c r="F1932" s="27" t="s">
        <v>581</v>
      </c>
    </row>
    <row r="1933" spans="1:6" x14ac:dyDescent="0.25">
      <c r="A1933" s="22" t="s">
        <v>13</v>
      </c>
      <c r="B1933" s="24">
        <v>42823</v>
      </c>
      <c r="C1933" s="26" t="s">
        <v>126</v>
      </c>
      <c r="D1933" s="23" t="s">
        <v>71</v>
      </c>
      <c r="E1933" s="25" t="s">
        <v>131</v>
      </c>
      <c r="F1933" s="27" t="s">
        <v>581</v>
      </c>
    </row>
    <row r="1937" spans="1:6" ht="45" x14ac:dyDescent="0.25">
      <c r="A1937" s="2" t="s">
        <v>91</v>
      </c>
      <c r="B1937" s="24">
        <v>42824</v>
      </c>
      <c r="C1937" s="7" t="s">
        <v>126</v>
      </c>
      <c r="D1937" s="4" t="s">
        <v>53</v>
      </c>
      <c r="E1937" s="6" t="s">
        <v>170</v>
      </c>
      <c r="F1937" s="14" t="s">
        <v>682</v>
      </c>
    </row>
    <row r="1938" spans="1:6" ht="30" x14ac:dyDescent="0.25">
      <c r="A1938" s="2" t="s">
        <v>92</v>
      </c>
      <c r="B1938" s="5">
        <v>42824</v>
      </c>
      <c r="C1938" s="7" t="s">
        <v>127</v>
      </c>
      <c r="D1938" s="4" t="s">
        <v>53</v>
      </c>
      <c r="E1938" s="6" t="s">
        <v>170</v>
      </c>
      <c r="F1938" s="14" t="s">
        <v>683</v>
      </c>
    </row>
    <row r="1939" spans="1:6" x14ac:dyDescent="0.25">
      <c r="A1939" s="22" t="s">
        <v>13</v>
      </c>
      <c r="B1939" s="24">
        <v>42824</v>
      </c>
      <c r="C1939" s="26" t="s">
        <v>104</v>
      </c>
      <c r="D1939" s="23" t="s">
        <v>71</v>
      </c>
      <c r="E1939" s="25" t="s">
        <v>128</v>
      </c>
      <c r="F1939" s="27" t="s">
        <v>581</v>
      </c>
    </row>
    <row r="1940" spans="1:6" x14ac:dyDescent="0.25">
      <c r="A1940" s="22" t="s">
        <v>13</v>
      </c>
      <c r="B1940" s="24">
        <v>42824</v>
      </c>
      <c r="C1940" s="26" t="s">
        <v>104</v>
      </c>
      <c r="D1940" s="23" t="s">
        <v>71</v>
      </c>
      <c r="E1940" s="25" t="s">
        <v>105</v>
      </c>
      <c r="F1940" s="27" t="s">
        <v>581</v>
      </c>
    </row>
    <row r="1941" spans="1:6" x14ac:dyDescent="0.25">
      <c r="A1941" s="22" t="s">
        <v>13</v>
      </c>
      <c r="B1941" s="24">
        <v>42824</v>
      </c>
      <c r="C1941" s="26" t="s">
        <v>104</v>
      </c>
      <c r="D1941" s="23" t="s">
        <v>71</v>
      </c>
      <c r="E1941" s="25" t="s">
        <v>130</v>
      </c>
      <c r="F1941" s="27" t="s">
        <v>581</v>
      </c>
    </row>
    <row r="1942" spans="1:6" x14ac:dyDescent="0.25">
      <c r="A1942" s="22" t="s">
        <v>13</v>
      </c>
      <c r="B1942" s="24">
        <v>42824</v>
      </c>
      <c r="C1942" s="26" t="s">
        <v>145</v>
      </c>
      <c r="D1942" s="23" t="s">
        <v>71</v>
      </c>
      <c r="E1942" s="25" t="s">
        <v>107</v>
      </c>
      <c r="F1942" s="27" t="s">
        <v>581</v>
      </c>
    </row>
    <row r="1943" spans="1:6" x14ac:dyDescent="0.25">
      <c r="A1943" s="22" t="s">
        <v>13</v>
      </c>
      <c r="B1943" s="24">
        <v>42824</v>
      </c>
      <c r="C1943" s="26" t="s">
        <v>320</v>
      </c>
      <c r="D1943" s="23" t="s">
        <v>71</v>
      </c>
      <c r="E1943" s="25" t="s">
        <v>131</v>
      </c>
      <c r="F1943" s="27" t="s">
        <v>581</v>
      </c>
    </row>
    <row r="1944" spans="1:6" x14ac:dyDescent="0.25">
      <c r="A1944" s="22" t="s">
        <v>48</v>
      </c>
      <c r="B1944" s="24">
        <v>42824</v>
      </c>
      <c r="C1944" s="26" t="s">
        <v>108</v>
      </c>
      <c r="D1944" s="23" t="s">
        <v>79</v>
      </c>
      <c r="E1944" s="25" t="s">
        <v>276</v>
      </c>
      <c r="F1944" s="27" t="s">
        <v>595</v>
      </c>
    </row>
    <row r="1945" spans="1:6" x14ac:dyDescent="0.25">
      <c r="A1945" s="22" t="s">
        <v>90</v>
      </c>
      <c r="B1945" s="24">
        <v>42824</v>
      </c>
      <c r="C1945" s="26" t="s">
        <v>113</v>
      </c>
      <c r="D1945" s="23" t="s">
        <v>79</v>
      </c>
      <c r="E1945" s="25" t="s">
        <v>276</v>
      </c>
      <c r="F1945" s="27" t="s">
        <v>572</v>
      </c>
    </row>
    <row r="1946" spans="1:6" x14ac:dyDescent="0.25">
      <c r="A1946" s="22" t="s">
        <v>48</v>
      </c>
      <c r="B1946" s="24">
        <v>42824</v>
      </c>
      <c r="C1946" s="26" t="s">
        <v>168</v>
      </c>
      <c r="D1946" s="23" t="s">
        <v>49</v>
      </c>
      <c r="E1946" s="25" t="s">
        <v>396</v>
      </c>
      <c r="F1946" s="27" t="s">
        <v>595</v>
      </c>
    </row>
    <row r="1947" spans="1:6" x14ac:dyDescent="0.25">
      <c r="A1947" s="22" t="s">
        <v>90</v>
      </c>
      <c r="B1947" s="24">
        <v>42824</v>
      </c>
      <c r="C1947" s="26" t="s">
        <v>257</v>
      </c>
      <c r="D1947" s="23" t="s">
        <v>49</v>
      </c>
      <c r="E1947" s="25" t="s">
        <v>396</v>
      </c>
      <c r="F1947" s="27" t="s">
        <v>572</v>
      </c>
    </row>
    <row r="1948" spans="1:6" x14ac:dyDescent="0.25">
      <c r="A1948" s="22" t="s">
        <v>48</v>
      </c>
      <c r="B1948" s="24">
        <v>42824</v>
      </c>
      <c r="C1948" s="26" t="s">
        <v>108</v>
      </c>
      <c r="D1948" s="23" t="s">
        <v>57</v>
      </c>
      <c r="E1948" s="25" t="s">
        <v>446</v>
      </c>
      <c r="F1948" s="27" t="s">
        <v>595</v>
      </c>
    </row>
    <row r="1949" spans="1:6" x14ac:dyDescent="0.25">
      <c r="A1949" s="22" t="s">
        <v>90</v>
      </c>
      <c r="B1949" s="24">
        <v>42824</v>
      </c>
      <c r="C1949" s="26" t="s">
        <v>127</v>
      </c>
      <c r="D1949" s="23" t="s">
        <v>57</v>
      </c>
      <c r="E1949" s="25" t="s">
        <v>446</v>
      </c>
      <c r="F1949" s="27" t="s">
        <v>572</v>
      </c>
    </row>
    <row r="1950" spans="1:6" x14ac:dyDescent="0.25">
      <c r="A1950" s="22" t="s">
        <v>48</v>
      </c>
      <c r="B1950" s="24">
        <v>42824</v>
      </c>
      <c r="C1950" s="26" t="s">
        <v>126</v>
      </c>
      <c r="D1950" s="23" t="s">
        <v>65</v>
      </c>
      <c r="E1950" s="25" t="s">
        <v>200</v>
      </c>
      <c r="F1950" s="27" t="s">
        <v>595</v>
      </c>
    </row>
    <row r="1951" spans="1:6" x14ac:dyDescent="0.25">
      <c r="A1951" s="22" t="s">
        <v>90</v>
      </c>
      <c r="B1951" s="24">
        <v>42824</v>
      </c>
      <c r="C1951" s="26" t="s">
        <v>204</v>
      </c>
      <c r="D1951" s="23" t="s">
        <v>65</v>
      </c>
      <c r="E1951" s="25" t="s">
        <v>200</v>
      </c>
      <c r="F1951" s="27" t="s">
        <v>572</v>
      </c>
    </row>
    <row r="1955" spans="1:6" ht="30" x14ac:dyDescent="0.25">
      <c r="A1955" s="2" t="s">
        <v>88</v>
      </c>
      <c r="B1955" s="5">
        <v>42825</v>
      </c>
      <c r="C1955" s="7" t="s">
        <v>145</v>
      </c>
      <c r="D1955" s="4" t="s">
        <v>65</v>
      </c>
      <c r="E1955" s="6" t="s">
        <v>118</v>
      </c>
      <c r="F1955" s="14" t="s">
        <v>684</v>
      </c>
    </row>
    <row r="1956" spans="1:6" x14ac:dyDescent="0.25">
      <c r="A1956" s="2" t="s">
        <v>89</v>
      </c>
      <c r="B1956" s="24">
        <v>42825</v>
      </c>
      <c r="C1956" s="7" t="s">
        <v>145</v>
      </c>
      <c r="D1956" s="4" t="s">
        <v>65</v>
      </c>
      <c r="E1956" s="6" t="s">
        <v>118</v>
      </c>
      <c r="F1956" s="14" t="s">
        <v>377</v>
      </c>
    </row>
    <row r="1957" spans="1:6" x14ac:dyDescent="0.25">
      <c r="A1957" s="2" t="s">
        <v>94</v>
      </c>
      <c r="B1957" s="24">
        <v>42825</v>
      </c>
      <c r="C1957" s="7" t="s">
        <v>145</v>
      </c>
      <c r="D1957" s="4" t="s">
        <v>65</v>
      </c>
      <c r="E1957" s="6" t="s">
        <v>118</v>
      </c>
      <c r="F1957" s="14" t="s">
        <v>534</v>
      </c>
    </row>
    <row r="1958" spans="1:6" x14ac:dyDescent="0.25">
      <c r="A1958" s="2" t="s">
        <v>86</v>
      </c>
      <c r="B1958" s="24">
        <v>42825</v>
      </c>
      <c r="C1958" s="7" t="s">
        <v>104</v>
      </c>
      <c r="D1958" s="4" t="s">
        <v>68</v>
      </c>
      <c r="E1958" s="6" t="s">
        <v>630</v>
      </c>
      <c r="F1958" s="14" t="s">
        <v>685</v>
      </c>
    </row>
    <row r="1959" spans="1:6" x14ac:dyDescent="0.25">
      <c r="A1959" s="2" t="s">
        <v>92</v>
      </c>
      <c r="B1959" s="24">
        <v>42825</v>
      </c>
      <c r="C1959" s="7" t="s">
        <v>104</v>
      </c>
      <c r="D1959" s="4" t="s">
        <v>68</v>
      </c>
      <c r="E1959" s="6" t="s">
        <v>630</v>
      </c>
      <c r="F1959" s="14" t="s">
        <v>686</v>
      </c>
    </row>
    <row r="1963" spans="1:6" x14ac:dyDescent="0.25">
      <c r="A1963" s="2" t="s">
        <v>94</v>
      </c>
      <c r="B1963" s="5">
        <v>42828</v>
      </c>
      <c r="C1963" s="7" t="s">
        <v>126</v>
      </c>
      <c r="D1963" s="4" t="s">
        <v>71</v>
      </c>
      <c r="E1963" s="6" t="s">
        <v>222</v>
      </c>
      <c r="F1963" s="14" t="s">
        <v>687</v>
      </c>
    </row>
    <row r="1964" spans="1:6" x14ac:dyDescent="0.25">
      <c r="A1964" s="22" t="s">
        <v>86</v>
      </c>
      <c r="B1964" s="24">
        <v>42828</v>
      </c>
      <c r="C1964" s="26" t="s">
        <v>126</v>
      </c>
      <c r="D1964" s="23" t="s">
        <v>53</v>
      </c>
      <c r="E1964" s="25" t="s">
        <v>138</v>
      </c>
      <c r="F1964" s="27" t="s">
        <v>653</v>
      </c>
    </row>
    <row r="1965" spans="1:6" x14ac:dyDescent="0.25">
      <c r="A1965" s="22" t="s">
        <v>13</v>
      </c>
      <c r="B1965" s="24">
        <v>42828</v>
      </c>
      <c r="C1965" s="26" t="s">
        <v>104</v>
      </c>
      <c r="D1965" s="23" t="s">
        <v>71</v>
      </c>
      <c r="E1965" s="25" t="s">
        <v>128</v>
      </c>
    </row>
    <row r="1966" spans="1:6" x14ac:dyDescent="0.25">
      <c r="A1966" s="22" t="s">
        <v>13</v>
      </c>
      <c r="B1966" s="24">
        <v>42828</v>
      </c>
      <c r="C1966" s="26" t="s">
        <v>104</v>
      </c>
      <c r="D1966" s="23" t="s">
        <v>71</v>
      </c>
      <c r="E1966" s="25" t="s">
        <v>105</v>
      </c>
    </row>
    <row r="1967" spans="1:6" x14ac:dyDescent="0.25">
      <c r="A1967" s="22" t="s">
        <v>13</v>
      </c>
      <c r="B1967" s="24">
        <v>42828</v>
      </c>
      <c r="C1967" s="26" t="s">
        <v>104</v>
      </c>
      <c r="D1967" s="23" t="s">
        <v>71</v>
      </c>
      <c r="E1967" s="25" t="s">
        <v>129</v>
      </c>
    </row>
    <row r="1968" spans="1:6" x14ac:dyDescent="0.25">
      <c r="A1968" s="22" t="s">
        <v>13</v>
      </c>
      <c r="B1968" s="24">
        <v>42828</v>
      </c>
      <c r="C1968" s="26" t="s">
        <v>126</v>
      </c>
      <c r="D1968" s="23" t="s">
        <v>71</v>
      </c>
      <c r="E1968" s="25" t="s">
        <v>107</v>
      </c>
    </row>
    <row r="1969" spans="1:6" x14ac:dyDescent="0.25">
      <c r="A1969" s="22" t="s">
        <v>13</v>
      </c>
      <c r="B1969" s="24">
        <v>42828</v>
      </c>
      <c r="C1969" s="26" t="s">
        <v>104</v>
      </c>
      <c r="D1969" s="23" t="s">
        <v>71</v>
      </c>
      <c r="E1969" s="25" t="s">
        <v>131</v>
      </c>
    </row>
    <row r="1973" spans="1:6" x14ac:dyDescent="0.25">
      <c r="A1973" s="2" t="s">
        <v>88</v>
      </c>
      <c r="B1973" s="5">
        <v>42829</v>
      </c>
      <c r="C1973" s="7" t="s">
        <v>127</v>
      </c>
      <c r="D1973" s="4" t="s">
        <v>68</v>
      </c>
      <c r="E1973" s="6" t="s">
        <v>688</v>
      </c>
      <c r="F1973" s="14" t="s">
        <v>689</v>
      </c>
    </row>
    <row r="1974" spans="1:6" s="22" customFormat="1" ht="45" x14ac:dyDescent="0.25">
      <c r="A1974" s="22" t="s">
        <v>19</v>
      </c>
      <c r="B1974" s="24">
        <v>42829</v>
      </c>
      <c r="C1974" s="26" t="s">
        <v>127</v>
      </c>
      <c r="D1974" s="23" t="s">
        <v>68</v>
      </c>
      <c r="E1974" s="25" t="s">
        <v>688</v>
      </c>
      <c r="F1974" s="27" t="s">
        <v>693</v>
      </c>
    </row>
    <row r="1975" spans="1:6" x14ac:dyDescent="0.25">
      <c r="A1975" s="2" t="s">
        <v>88</v>
      </c>
      <c r="B1975" s="24">
        <v>42829</v>
      </c>
      <c r="C1975" s="7" t="s">
        <v>127</v>
      </c>
      <c r="D1975" s="4" t="s">
        <v>68</v>
      </c>
      <c r="E1975" s="6" t="s">
        <v>688</v>
      </c>
      <c r="F1975" s="14" t="s">
        <v>689</v>
      </c>
    </row>
    <row r="1976" spans="1:6" x14ac:dyDescent="0.25">
      <c r="A1976" s="2" t="s">
        <v>88</v>
      </c>
      <c r="B1976" s="24">
        <v>42829</v>
      </c>
      <c r="C1976" s="7" t="s">
        <v>127</v>
      </c>
      <c r="D1976" s="4" t="s">
        <v>68</v>
      </c>
      <c r="E1976" s="6" t="s">
        <v>688</v>
      </c>
      <c r="F1976" s="14" t="s">
        <v>692</v>
      </c>
    </row>
    <row r="1977" spans="1:6" ht="30" x14ac:dyDescent="0.25">
      <c r="A1977" s="2" t="s">
        <v>92</v>
      </c>
      <c r="B1977" s="24">
        <v>42829</v>
      </c>
      <c r="C1977" s="7" t="s">
        <v>145</v>
      </c>
      <c r="D1977" s="4" t="s">
        <v>72</v>
      </c>
      <c r="E1977" s="6" t="s">
        <v>197</v>
      </c>
      <c r="F1977" s="14" t="s">
        <v>690</v>
      </c>
    </row>
    <row r="1978" spans="1:6" x14ac:dyDescent="0.25">
      <c r="A1978" s="2" t="s">
        <v>81</v>
      </c>
      <c r="B1978" s="24">
        <v>42829</v>
      </c>
      <c r="C1978" s="7" t="s">
        <v>145</v>
      </c>
      <c r="D1978" s="4" t="s">
        <v>72</v>
      </c>
      <c r="E1978" s="6" t="s">
        <v>197</v>
      </c>
    </row>
    <row r="1979" spans="1:6" x14ac:dyDescent="0.25">
      <c r="A1979" s="2" t="s">
        <v>89</v>
      </c>
      <c r="B1979" s="24">
        <v>42829</v>
      </c>
      <c r="C1979" s="7" t="s">
        <v>126</v>
      </c>
      <c r="D1979" s="4" t="s">
        <v>53</v>
      </c>
      <c r="E1979" s="6" t="s">
        <v>144</v>
      </c>
      <c r="F1979" s="14" t="s">
        <v>691</v>
      </c>
    </row>
    <row r="1980" spans="1:6" x14ac:dyDescent="0.25">
      <c r="A1980" s="22" t="s">
        <v>13</v>
      </c>
      <c r="B1980" s="24">
        <v>42829</v>
      </c>
      <c r="C1980" s="26" t="s">
        <v>104</v>
      </c>
      <c r="D1980" s="23" t="s">
        <v>71</v>
      </c>
      <c r="E1980" s="25" t="s">
        <v>128</v>
      </c>
      <c r="F1980" s="27" t="s">
        <v>581</v>
      </c>
    </row>
    <row r="1981" spans="1:6" x14ac:dyDescent="0.25">
      <c r="A1981" s="22" t="s">
        <v>13</v>
      </c>
      <c r="B1981" s="24">
        <v>42829</v>
      </c>
      <c r="C1981" s="26" t="s">
        <v>104</v>
      </c>
      <c r="D1981" s="23" t="s">
        <v>71</v>
      </c>
      <c r="E1981" s="25" t="s">
        <v>105</v>
      </c>
      <c r="F1981" s="27" t="s">
        <v>581</v>
      </c>
    </row>
    <row r="1986" spans="1:6" x14ac:dyDescent="0.25">
      <c r="A1986" s="22" t="s">
        <v>82</v>
      </c>
      <c r="B1986" s="24">
        <v>42830</v>
      </c>
      <c r="C1986" s="26" t="s">
        <v>104</v>
      </c>
      <c r="D1986" s="23" t="s">
        <v>56</v>
      </c>
      <c r="E1986" s="25" t="s">
        <v>314</v>
      </c>
      <c r="F1986" s="27" t="s">
        <v>315</v>
      </c>
    </row>
    <row r="1987" spans="1:6" x14ac:dyDescent="0.25">
      <c r="A1987" s="22" t="s">
        <v>87</v>
      </c>
      <c r="B1987" s="24">
        <v>42830</v>
      </c>
      <c r="C1987" s="26" t="s">
        <v>104</v>
      </c>
      <c r="D1987" s="23" t="s">
        <v>56</v>
      </c>
      <c r="E1987" s="25" t="s">
        <v>314</v>
      </c>
      <c r="F1987" s="27" t="s">
        <v>315</v>
      </c>
    </row>
    <row r="1988" spans="1:6" x14ac:dyDescent="0.25">
      <c r="A1988" s="22" t="s">
        <v>89</v>
      </c>
      <c r="B1988" s="24">
        <v>42830</v>
      </c>
      <c r="C1988" s="26" t="s">
        <v>126</v>
      </c>
      <c r="D1988" s="23" t="s">
        <v>56</v>
      </c>
      <c r="E1988" s="25" t="s">
        <v>314</v>
      </c>
      <c r="F1988" s="27" t="s">
        <v>507</v>
      </c>
    </row>
    <row r="1989" spans="1:6" x14ac:dyDescent="0.25">
      <c r="A1989" s="22" t="s">
        <v>88</v>
      </c>
      <c r="B1989" s="24">
        <v>42830</v>
      </c>
      <c r="C1989" s="26" t="s">
        <v>126</v>
      </c>
      <c r="D1989" s="23" t="s">
        <v>56</v>
      </c>
      <c r="E1989" s="25" t="s">
        <v>314</v>
      </c>
      <c r="F1989" s="27" t="s">
        <v>507</v>
      </c>
    </row>
    <row r="1990" spans="1:6" x14ac:dyDescent="0.25">
      <c r="A1990" s="2" t="s">
        <v>91</v>
      </c>
      <c r="B1990" s="24">
        <v>42830</v>
      </c>
      <c r="C1990" s="7" t="s">
        <v>104</v>
      </c>
      <c r="D1990" s="4" t="s">
        <v>68</v>
      </c>
      <c r="E1990" s="6" t="s">
        <v>217</v>
      </c>
      <c r="F1990" s="14" t="s">
        <v>694</v>
      </c>
    </row>
    <row r="1991" spans="1:6" x14ac:dyDescent="0.25">
      <c r="A1991" s="2" t="s">
        <v>92</v>
      </c>
      <c r="B1991" s="24">
        <v>42830</v>
      </c>
      <c r="C1991" s="7" t="s">
        <v>182</v>
      </c>
      <c r="D1991" s="4" t="s">
        <v>68</v>
      </c>
      <c r="E1991" s="6" t="s">
        <v>217</v>
      </c>
      <c r="F1991" s="14" t="s">
        <v>695</v>
      </c>
    </row>
    <row r="1992" spans="1:6" x14ac:dyDescent="0.25">
      <c r="A1992" s="22" t="s">
        <v>13</v>
      </c>
      <c r="B1992" s="24">
        <v>42830</v>
      </c>
      <c r="C1992" s="26" t="s">
        <v>104</v>
      </c>
      <c r="D1992" s="23" t="s">
        <v>71</v>
      </c>
      <c r="E1992" s="25" t="s">
        <v>105</v>
      </c>
      <c r="F1992" s="27" t="s">
        <v>581</v>
      </c>
    </row>
    <row r="1993" spans="1:6" x14ac:dyDescent="0.25">
      <c r="A1993" s="22" t="s">
        <v>13</v>
      </c>
      <c r="B1993" s="24">
        <v>42830</v>
      </c>
      <c r="C1993" s="26" t="s">
        <v>104</v>
      </c>
      <c r="D1993" s="23" t="s">
        <v>71</v>
      </c>
      <c r="E1993" s="25" t="s">
        <v>129</v>
      </c>
      <c r="F1993" s="27" t="s">
        <v>581</v>
      </c>
    </row>
    <row r="1994" spans="1:6" x14ac:dyDescent="0.25">
      <c r="A1994" s="22" t="s">
        <v>13</v>
      </c>
      <c r="B1994" s="24">
        <v>42830</v>
      </c>
      <c r="C1994" s="26" t="s">
        <v>104</v>
      </c>
      <c r="D1994" s="23" t="s">
        <v>71</v>
      </c>
      <c r="E1994" s="25" t="s">
        <v>130</v>
      </c>
      <c r="F1994" s="27" t="s">
        <v>581</v>
      </c>
    </row>
    <row r="1995" spans="1:6" x14ac:dyDescent="0.25">
      <c r="A1995" s="22" t="s">
        <v>13</v>
      </c>
      <c r="B1995" s="24">
        <v>42830</v>
      </c>
      <c r="C1995" s="26" t="s">
        <v>104</v>
      </c>
      <c r="D1995" s="23" t="s">
        <v>71</v>
      </c>
      <c r="E1995" s="25" t="s">
        <v>107</v>
      </c>
      <c r="F1995" s="27" t="s">
        <v>581</v>
      </c>
    </row>
    <row r="1996" spans="1:6" x14ac:dyDescent="0.25">
      <c r="A1996" s="22" t="s">
        <v>13</v>
      </c>
      <c r="B1996" s="24">
        <v>42830</v>
      </c>
      <c r="C1996" s="26" t="s">
        <v>126</v>
      </c>
      <c r="D1996" s="23" t="s">
        <v>71</v>
      </c>
      <c r="E1996" s="25" t="s">
        <v>131</v>
      </c>
      <c r="F1996" s="27" t="s">
        <v>581</v>
      </c>
    </row>
    <row r="2000" spans="1:6" x14ac:dyDescent="0.25">
      <c r="A2000" s="2" t="s">
        <v>12</v>
      </c>
      <c r="B2000" s="5">
        <v>42831</v>
      </c>
      <c r="C2000" s="7" t="s">
        <v>696</v>
      </c>
      <c r="D2000" s="4" t="s">
        <v>68</v>
      </c>
      <c r="E2000" s="6" t="s">
        <v>217</v>
      </c>
    </row>
    <row r="2001" spans="1:6" x14ac:dyDescent="0.25">
      <c r="A2001" s="2" t="s">
        <v>94</v>
      </c>
      <c r="B2001" s="5">
        <v>42831</v>
      </c>
      <c r="C2001" s="7" t="s">
        <v>145</v>
      </c>
      <c r="D2001" s="4" t="s">
        <v>21</v>
      </c>
      <c r="E2001" s="6" t="s">
        <v>109</v>
      </c>
      <c r="F2001" s="14" t="s">
        <v>697</v>
      </c>
    </row>
    <row r="2006" spans="1:6" ht="30" x14ac:dyDescent="0.25">
      <c r="A2006" s="2" t="s">
        <v>89</v>
      </c>
      <c r="B2006" s="5">
        <v>42832</v>
      </c>
      <c r="C2006" s="7" t="s">
        <v>145</v>
      </c>
      <c r="D2006" s="4" t="s">
        <v>22</v>
      </c>
      <c r="E2006" s="6" t="s">
        <v>241</v>
      </c>
      <c r="F2006" s="14" t="s">
        <v>698</v>
      </c>
    </row>
    <row r="2007" spans="1:6" x14ac:dyDescent="0.25">
      <c r="A2007" s="2" t="s">
        <v>81</v>
      </c>
      <c r="B2007" s="24">
        <v>42832</v>
      </c>
      <c r="C2007" s="7" t="s">
        <v>168</v>
      </c>
      <c r="D2007" s="4" t="s">
        <v>56</v>
      </c>
      <c r="E2007" s="6" t="s">
        <v>671</v>
      </c>
    </row>
    <row r="2008" spans="1:6" x14ac:dyDescent="0.25">
      <c r="A2008" s="2" t="s">
        <v>81</v>
      </c>
      <c r="B2008" s="24">
        <v>42832</v>
      </c>
      <c r="C2008" s="7" t="s">
        <v>168</v>
      </c>
      <c r="D2008" s="4" t="s">
        <v>56</v>
      </c>
      <c r="E2008" s="6" t="s">
        <v>527</v>
      </c>
    </row>
    <row r="2009" spans="1:6" x14ac:dyDescent="0.25">
      <c r="A2009" s="2" t="s">
        <v>81</v>
      </c>
      <c r="B2009" s="24">
        <v>42832</v>
      </c>
      <c r="C2009" s="7" t="s">
        <v>168</v>
      </c>
      <c r="D2009" s="4" t="s">
        <v>56</v>
      </c>
      <c r="E2009" s="6" t="s">
        <v>243</v>
      </c>
    </row>
    <row r="2010" spans="1:6" x14ac:dyDescent="0.25">
      <c r="A2010" s="2" t="s">
        <v>92</v>
      </c>
      <c r="B2010" s="24">
        <v>42832</v>
      </c>
      <c r="C2010" s="7" t="s">
        <v>145</v>
      </c>
      <c r="D2010" s="4" t="s">
        <v>68</v>
      </c>
      <c r="E2010" s="6" t="s">
        <v>217</v>
      </c>
      <c r="F2010" s="14" t="s">
        <v>699</v>
      </c>
    </row>
    <row r="2011" spans="1:6" ht="30" x14ac:dyDescent="0.25">
      <c r="A2011" s="22" t="s">
        <v>92</v>
      </c>
      <c r="B2011" s="24">
        <v>42832</v>
      </c>
      <c r="C2011" s="7" t="s">
        <v>145</v>
      </c>
      <c r="D2011" s="4" t="s">
        <v>71</v>
      </c>
      <c r="E2011" s="6" t="s">
        <v>107</v>
      </c>
      <c r="F2011" s="14" t="s">
        <v>700</v>
      </c>
    </row>
    <row r="2012" spans="1:6" ht="30" x14ac:dyDescent="0.25">
      <c r="A2012" s="22" t="s">
        <v>92</v>
      </c>
      <c r="B2012" s="24">
        <v>42832</v>
      </c>
      <c r="C2012" s="7" t="s">
        <v>108</v>
      </c>
      <c r="D2012" s="4" t="s">
        <v>71</v>
      </c>
      <c r="E2012" s="6" t="s">
        <v>183</v>
      </c>
      <c r="F2012" s="14" t="s">
        <v>701</v>
      </c>
    </row>
  </sheetData>
  <sheetProtection formatCells="0" formatColumns="0"/>
  <sortState ref="A356:F370">
    <sortCondition ref="A356:A370"/>
  </sortState>
  <dataValidations count="2">
    <dataValidation type="list" allowBlank="1" showInputMessage="1" showErrorMessage="1" sqref="A2:A638 A645:A676 A679:A1455 A1457:A1789 A1791:A1048576">
      <formula1>Task_type</formula1>
    </dataValidation>
    <dataValidation type="list" allowBlank="1" showInputMessage="1" showErrorMessage="1" sqref="D2:D638 D645:D676 D679:D996 D998:D1072 D1074:D1332 D1334:D1455 D1457:D1789 D1791: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2017-04-07T16:54:43Z</dcterms:modified>
</cp:coreProperties>
</file>