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<sst xmlns="http://schemas.openxmlformats.org/spreadsheetml/2006/main" count="4756" uniqueCount="592">
  <si>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</si>
  <si>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</si>
  <si>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</si>
  <si>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</si>
  <si>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</si>
  <si>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</si>
  <si>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</si>
  <si>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</si>
  <si>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</si>
  <si>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</si>
  <si>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</si>
  <si>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</si>
  <si>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</si>
  <si>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</si>
  <si>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</si>
  <si>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</si>
  <si>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</si>
  <si>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</si>
  <si>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</si>
  <si>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</si>
  <si>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</si>
  <si>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</si>
  <si>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</si>
  <si>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</si>
  <si>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</si>
  <si>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</si>
  <si>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</si>
  <si>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</si>
  <si>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</si>
  <si>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</si>
  <si>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</si>
  <si>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</si>
  <si>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</si>
  <si>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</si>
  <si>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</si>
  <si>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</si>
  <si>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</si>
  <si>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</si>
  <si>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</si>
  <si>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</si>
  <si>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</si>
  <si>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</si>
  <si>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</si>
  <si>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</si>
  <si>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</si>
  <si>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</si>
  <si>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</si>
  <si>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</si>
  <si>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</si>
  <si>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</si>
  <si>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</si>
  <si>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</si>
  <si>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</si>
  <si>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</si>
  <si>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</si>
  <si>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</si>
  <si>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</si>
  <si>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</si>
  <si>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</si>
  <si>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</si>
  <si>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</si>
  <si>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</si>
  <si>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</si>
  <si>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</si>
  <si>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</si>
  <si>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</si>
  <si>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</si>
  <si>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</si>
  <si>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</si>
  <si>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</si>
  <si>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</si>
  <si>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</si>
  <si>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</si>
  <si>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</si>
  <si>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</si>
  <si>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</si>
  <si>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</si>
  <si>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</si>
  <si>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</si>
  <si>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</si>
  <si>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</si>
  <si>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</si>
  <si>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</si>
  <si>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</si>
  <si>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</si>
  <si>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</si>
  <si>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</si>
  <si>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</si>
  <si>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</si>
  <si>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</si>
  <si>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</si>
  <si>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</si>
  <si>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</si>
  <si>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</si>
  <si>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</si>
  <si>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</si>
  <si>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</si>
  <si>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</si>
  <si>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</si>
  <si>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</si>
  <si>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</si>
  <si>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</si>
  <si>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</si>
  <si>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</si>
  <si>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</si>
  <si>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</si>
  <si>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</si>
  <si>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</si>
  <si>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</si>
  <si>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</si>
  <si>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</si>
  <si>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</si>
  <si>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</si>
  <si>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</si>
  <si>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</si>
  <si>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</si>
  <si>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</si>
  <si>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</si>
  <si>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</si>
  <si>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</si>
  <si>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</si>
  <si>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</si>
  <si>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</si>
  <si>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</si>
  <si>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</si>
  <si>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</si>
  <si>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</si>
  <si>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</si>
  <si>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</si>
  <si>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</si>
  <si>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</si>
  <si>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</si>
  <si>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</si>
  <si>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</si>
  <si>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</si>
  <si>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</si>
  <si>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</si>
  <si>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</si>
  <si>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</si>
  <si>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</si>
  <si>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</si>
  <si>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</si>
  <si>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</si>
  <si>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</si>
  <si>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</si>
  <si>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</si>
  <si>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</si>
  <si>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</si>
  <si>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</si>
  <si>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</si>
  <si>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</si>
  <si>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</si>
  <si>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</si>
  <si>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</si>
  <si>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</si>
  <si>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</si>
  <si>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</si>
  <si>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</si>
  <si>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</si>
  <si>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</si>
  <si>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</si>
  <si>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</si>
  <si>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</si>
  <si>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</si>
  <si>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</si>
  <si>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</si>
  <si>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</si>
  <si>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</si>
  <si>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</si>
  <si>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</si>
  <si>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</si>
  <si>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</si>
  <si>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</si>
  <si>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</si>
  <si>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</si>
  <si>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</si>
  <si>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</si>
  <si>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</si>
  <si>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</si>
  <si>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</si>
  <si>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</si>
  <si>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</si>
  <si>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</si>
  <si>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</si>
  <si>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</si>
  <si>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</si>
  <si>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</si>
  <si>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</si>
  <si>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</si>
  <si>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</si>
  <si>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</si>
  <si>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</si>
  <si>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</si>
  <si>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</si>
  <si>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</si>
  <si>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</si>
  <si>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</si>
  <si>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</si>
  <si>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</si>
  <si>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</si>
  <si>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</si>
  <si>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</si>
  <si>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</si>
  <si>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</si>
  <si>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</si>
  <si>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</si>
  <si>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</si>
  <si>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</si>
  <si>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</si>
  <si>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</si>
  <si>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</si>
  <si>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</si>
  <si>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</si>
  <si>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</si>
  <si>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</si>
  <si>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</si>
  <si>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</si>
  <si>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</si>
  <si>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</si>
  <si>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</si>
  <si>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</si>
  <si>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</si>
  <si>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</si>
  <si>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</si>
  <si>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</si>
  <si>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</si>
  <si>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</si>
  <si>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</si>
  <si>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</si>
  <si>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</si>
  <si>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</si>
  <si>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</si>
  <si>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</si>
  <si>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</si>
  <si>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</si>
  <si>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</si>
  <si>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</si>
  <si>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</si>
  <si>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</si>
  <si>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</si>
  <si>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</si>
  <si>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</si>
  <si>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</si>
  <si>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</si>
  <si>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</si>
  <si>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</si>
  <si>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</si>
  <si>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</si>
  <si>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</si>
  <si>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</si>
  <si>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</si>
  <si>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</si>
  <si>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</si>
  <si>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</si>
  <si>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</si>
  <si>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</si>
  <si>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</si>
  <si>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</si>
  <si>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</si>
  <si>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</si>
  <si>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</si>
  <si>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</si>
  <si>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</si>
  <si>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</si>
  <si>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</si>
  <si>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</si>
  <si>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</si>
  <si>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</si>
  <si>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</si>
  <si>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</si>
  <si>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</si>
  <si>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</si>
  <si>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</si>
  <si>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</si>
  <si>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</si>
  <si>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</si>
  <si>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</si>
  <si>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</si>
  <si>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</si>
  <si>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</si>
  <si>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</si>
  <si>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</si>
  <si>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</si>
  <si>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</si>
  <si>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</si>
  <si>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</si>
  <si>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</si>
  <si>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</si>
  <si>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</si>
  <si>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</si>
  <si>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</si>
  <si>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</si>
  <si>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</si>
  <si>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</si>
  <si>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</si>
  <si>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</si>
  <si>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</si>
  <si>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</si>
  <si>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</si>
  <si>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</si>
  <si>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</si>
  <si>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</si>
  <si>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</si>
  <si>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</si>
  <si>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</si>
  <si>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</si>
  <si>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</si>
  <si>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</si>
  <si>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</si>
  <si>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</si>
  <si>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</si>
  <si>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</si>
  <si>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</si>
  <si>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</si>
  <si>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</si>
  <si>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</si>
  <si>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</si>
  <si>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</si>
  <si>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</si>
  <si>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</si>
  <si>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</si>
  <si>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</si>
  <si>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</si>
  <si>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</si>
  <si>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</si>
  <si>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</si>
  <si>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</si>
  <si>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</si>
  <si>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</si>
  <si>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</si>
  <si>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</si>
  <si>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</si>
  <si>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</si>
  <si>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</si>
  <si>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</si>
  <si>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</si>
  <si>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</si>
  <si>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</si>
  <si>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</si>
  <si>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</si>
  <si>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</si>
  <si>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</si>
  <si>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</si>
  <si>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</si>
  <si>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</si>
  <si>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</si>
  <si>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</si>
  <si>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</si>
  <si>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</si>
  <si>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</si>
  <si>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</si>
  <si>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</si>
  <si>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</si>
  <si>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</si>
  <si>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</si>
  <si>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</si>
  <si>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</si>
  <si>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</si>
  <si>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</si>
  <si>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</si>
  <si>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</si>
  <si>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</si>
  <si>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</si>
  <si>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</si>
  <si>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</si>
  <si>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</si>
  <si>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</si>
  <si>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</si>
  <si>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</si>
  <si>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</si>
  <si>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</si>
  <si>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</si>
  <si>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</si>
  <si>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</si>
  <si>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</si>
  <si>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</si>
  <si>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</si>
  <si>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</si>
  <si>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</si>
  <si>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</si>
  <si>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</si>
  <si>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</si>
  <si>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</si>
  <si>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</si>
  <si>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</si>
  <si>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</si>
  <si>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</si>
  <si>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</si>
  <si>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</si>
  <si>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</si>
  <si>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</si>
  <si>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</si>
  <si>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</si>
  <si>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</si>
  <si>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</si>
  <si>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</si>
  <si>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</si>
  <si>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</si>
  <si>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</si>
  <si>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</si>
  <si>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</si>
  <si>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</si>
  <si>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</si>
  <si>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</si>
  <si>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</si>
  <si>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</si>
  <si>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</si>
  <si>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</si>
  <si>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</si>
  <si>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</si>
  <si>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</si>
  <si>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</si>
  <si>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</si>
  <si>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</si>
  <si>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</si>
  <si>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</si>
  <si>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</si>
  <si>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</si>
  <si>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</si>
  <si>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</si>
  <si>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</si>
  <si>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</si>
  <si>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</si>
  <si>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</si>
  <si>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</si>
  <si>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</si>
  <si>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</si>
  <si>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</si>
  <si>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</si>
  <si>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</si>
  <si>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</si>
  <si>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</si>
  <si>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</si>
  <si>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</si>
  <si>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</si>
  <si>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</si>
  <si>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</si>
  <si>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</si>
  <si>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</si>
  <si>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</si>
  <si>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</si>
  <si>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</si>
  <si>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</si>
  <si>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</si>
  <si>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</si>
  <si>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</si>
  <si>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</si>
  <si>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</si>
  <si>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</si>
  <si>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</si>
  <si>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</si>
  <si>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</si>
  <si>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</si>
  <si>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</si>
  <si>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</si>
  <si>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</si>
  <si>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</si>
  <si>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</si>
  <si>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</si>
  <si>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</si>
  <si>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</si>
  <si>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</si>
  <si>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</si>
  <si>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</si>
  <si>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</si>
  <si>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</si>
  <si>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</si>
  <si>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</si>
  <si>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</si>
  <si>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</si>
  <si>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</si>
  <si>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</si>
  <si>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</si>
  <si>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</si>
  <si>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</si>
  <si>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</si>
  <si>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</si>
  <si>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</si>
  <si>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</si>
  <si>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</si>
  <si>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</si>
  <si>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</si>
  <si>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</si>
  <si>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</si>
  <si>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</si>
  <si>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</si>
  <si>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</si>
  <si>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</si>
  <si>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</si>
  <si>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</si>
  <si>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</si>
  <si>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</si>
  <si>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</si>
  <si>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</si>
  <si>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</si>
  <si>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</si>
  <si>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</si>
  <si>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</si>
  <si>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</si>
  <si>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</si>
  <si>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</si>
  <si>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</si>
  <si>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</si>
  <si>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</si>
  <si>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</si>
  <si>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</si>
  <si>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</si>
  <si>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</si>
  <si>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</si>
  <si>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</si>
  <si>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</si>
  <si>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</si>
  <si>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</si>
  <si>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</si>
  <si>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</si>
  <si>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</si>
  <si>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</si>
  <si>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</si>
  <si>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</si>
  <si>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</si>
  <si>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</si>
  <si>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</si>
  <si>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</si>
  <si>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</si>
  <si>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</si>
  <si>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</si>
  <si>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</si>
  <si>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</si>
  <si>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</si>
  <si>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</si>
  <si>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</si>
  <si>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</si>
  <si>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</si>
  <si>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</si>
  <si>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</si>
  <si>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</si>
  <si>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</si>
  <si>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</si>
  <si>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</si>
  <si>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</si>
  <si>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</si>
  <si>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</si>
  <si>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</si>
  <si>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</si>
  <si>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</si>
  <si>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</si>
  <si>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</si>
  <si>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</si>
  <si>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</si>
  <si>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</si>
  <si>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</si>
  <si>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</si>
  <si>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</si>
  <si>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</si>
  <si>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</si>
  <si>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</si>
  <si>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</si>
  <si>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</si>
  <si>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</si>
  <si>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</si>
  <si>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</si>
  <si>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</si>
  <si>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</si>
  <si>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</si>
  <si>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</si>
  <si>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</si>
  <si>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</si>
  <si>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</si>
  <si>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</si>
  <si>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</si>
  <si>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</si>
  <si>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</si>
  <si>
    <t>Includes projector. Leave their network cable and portable screen. Lock room. To Vanier 040 store.</t>
  </si>
  <si>
    <t>Return lectern mic, 2 audience mics, neck mic, stands, projector remote and presentation remote to back booth. Lock room-both entrances.</t>
  </si>
  <si>
    <t>Send tech support person to assist with their presentation.</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</si>
  <si>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</si>
  <si>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</si>
  <si>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</si>
  <si>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</si>
  <si>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2101</t>
  </si>
  <si>
    <r>
      <t xml:space="preserve">TOA neck mic and receiver with small PA to Vari 1019.  This room is in the </t>
    </r>
    <r>
      <rPr>
        <u/>
        <sz val="11"/>
        <color theme="1"/>
        <rFont val="Calibri"/>
        <family val="2"/>
        <scheme val="minor"/>
      </rPr>
      <t>second floor offices section</t>
    </r>
    <r>
      <rPr>
        <sz val="11"/>
        <color theme="1"/>
        <rFont val="Calibri"/>
        <family val="2"/>
        <scheme val="minor"/>
      </rPr>
      <t xml:space="preserve"> at the extreme south end of the building. Enter the area via the door marked SOCIOLOGY just down from Vari D.</t>
    </r>
  </si>
  <si>
    <t>152 A-Hall</t>
  </si>
  <si>
    <t>5 mics, stands, cables, and 4 channel mixer to FDRS 156A. Leave lectern cable and carpet for it in place. Turn off PA system and lock the assembly hall.</t>
  </si>
  <si>
    <t>Meet instructor Gail Vanstone in the cinema.</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</si>
  <si>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</si>
  <si>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Pickup Skype web cam and tripod.  To FDRS 164 store.</t>
  </si>
  <si>
    <t>Meet instructor Brenda Blondeau.</t>
  </si>
  <si>
    <t>If room is locked use the Ross N203 key to access.</t>
  </si>
  <si>
    <t>DLP TV and computer. Leave their network cable and portable screen. Lock room with key from FDRS 164. To Vanier 132 store.</t>
  </si>
  <si>
    <t>Turn off PC and projector. Leave all in and lock room with key from FDRS 164.</t>
  </si>
  <si>
    <t>PC and projector, no screen. Lock room with key from FDRS 164. To Vanier 040 store.</t>
  </si>
  <si>
    <t>Lectern mic, stand, and small PA under projector cart, carpets etc. Lock room with key from FDRS 164. To Vanier 040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</si>
</sst>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81"/>
  <sheetViews>
    <sheetView tabSelected="1" zoomScaleNormal="100" workbookViewId="0">
      <pane ySplit="1" topLeftCell="A1071" activePane="bottomLeft" state="frozen"/>
      <selection pane="bottomLeft" activeCell="F1097" sqref="F1097"/>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30" x14ac:dyDescent="0.25">
      <c r="A1004" s="10" t="s">
        <v>80</v>
      </c>
      <c r="B1004" s="21">
        <v>42796</v>
      </c>
      <c r="C1004" s="17" t="s">
        <v>207</v>
      </c>
      <c r="D1004" s="18" t="s">
        <v>59</v>
      </c>
      <c r="E1004" s="19" t="s">
        <v>149</v>
      </c>
      <c r="F1004" s="20" t="s">
        <v>532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42800</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42800</v>
      </c>
      <c r="C1020" s="17" t="s">
        <v>284</v>
      </c>
      <c r="D1020" s="18" t="s">
        <v>49</v>
      </c>
      <c r="E1020" s="19" t="s">
        <v>381</v>
      </c>
      <c r="F1020" s="20" t="s">
        <v>571</v>
      </c>
    </row>
    <row r="1021" spans="1:6" x14ac:dyDescent="0.25">
      <c r="A1021" s="10" t="s">
        <v>81</v>
      </c>
      <c r="B1021" s="21">
        <v>42800</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42800</v>
      </c>
      <c r="C1026" s="35" t="s">
        <v>188</v>
      </c>
      <c r="D1026" s="36" t="s">
        <v>49</v>
      </c>
      <c r="E1026" s="37" t="s">
        <v>381</v>
      </c>
      <c r="F1026" s="20" t="s">
        <v>570</v>
      </c>
    </row>
    <row r="1027" spans="1:6" x14ac:dyDescent="0.25">
      <c r="A1027" s="33" t="s">
        <v>80</v>
      </c>
      <c r="B1027" s="34">
        <v>42800</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row r="1029" spans="1:6" x14ac:dyDescent="0.25">
      <c r="A1029" s="6"/>
      <c r="B1029" s="23"/>
      <c r="C1029" s="8" t="s">
        <v>112</v>
      </c>
      <c r="D1029" s="6"/>
      <c r="E1029" s="27"/>
      <c r="F1029" s="29"/>
    </row>
    <row r="1030" spans="1:6" x14ac:dyDescent="0.25">
      <c r="A1030" s="10" t="s">
        <v>80</v>
      </c>
      <c r="B1030" s="41">
        <v>42801</v>
      </c>
      <c r="C1030" s="17" t="s">
        <v>105</v>
      </c>
      <c r="D1030" s="18" t="s">
        <v>49</v>
      </c>
      <c r="E1030" s="19" t="s">
        <v>277</v>
      </c>
      <c r="F1030" s="20" t="s">
        <v>364</v>
      </c>
    </row>
    <row r="1031" spans="1:6" ht="30" customHeight="1" x14ac:dyDescent="0.25">
      <c r="A1031" s="10" t="s">
        <v>87</v>
      </c>
      <c r="B1031" s="41">
        <v>42801</v>
      </c>
      <c r="C1031" s="17" t="s">
        <v>107</v>
      </c>
      <c r="D1031" s="18" t="s">
        <v>78</v>
      </c>
      <c r="E1031" s="19" t="s">
        <v>179</v>
      </c>
      <c r="F1031" s="20" t="s">
        <v>572</v>
      </c>
    </row>
    <row r="1032" spans="1:6" x14ac:dyDescent="0.25">
      <c r="A1032" s="10" t="s">
        <v>80</v>
      </c>
      <c r="B1032" s="41">
        <v>42801</v>
      </c>
      <c r="C1032" s="17" t="s">
        <v>207</v>
      </c>
      <c r="D1032" s="18" t="s">
        <v>55</v>
      </c>
      <c r="E1032" s="19" t="s">
        <v>279</v>
      </c>
      <c r="F1032" s="20" t="s">
        <v>378</v>
      </c>
    </row>
    <row r="1033" spans="1:6" x14ac:dyDescent="0.25">
      <c r="A1033" s="10" t="s">
        <v>80</v>
      </c>
      <c r="B1033" s="41">
        <v>42801</v>
      </c>
      <c r="C1033" s="17" t="s">
        <v>240</v>
      </c>
      <c r="D1033" s="18" t="s">
        <v>59</v>
      </c>
      <c r="E1033" s="19" t="s">
        <v>136</v>
      </c>
      <c r="F1033" s="20" t="s">
        <v>271</v>
      </c>
    </row>
    <row r="1034" spans="1:6" x14ac:dyDescent="0.25">
      <c r="A1034" s="10" t="s">
        <v>80</v>
      </c>
      <c r="B1034" s="41">
        <v>42801</v>
      </c>
      <c r="C1034" s="17" t="s">
        <v>110</v>
      </c>
      <c r="D1034" s="18" t="s">
        <v>59</v>
      </c>
      <c r="E1034" s="19" t="s">
        <v>106</v>
      </c>
    </row>
    <row r="1035" spans="1:6" x14ac:dyDescent="0.25">
      <c r="A1035" s="6"/>
      <c r="B1035" s="23"/>
      <c r="C1035" s="8" t="s">
        <v>109</v>
      </c>
      <c r="D1035" s="6"/>
      <c r="E1035" s="27"/>
      <c r="F1035" s="29"/>
    </row>
    <row r="1036" spans="1:6" x14ac:dyDescent="0.25">
      <c r="A1036" s="10" t="s">
        <v>16</v>
      </c>
      <c r="B1036" s="21">
        <v>42802</v>
      </c>
      <c r="C1036" s="17" t="s">
        <v>210</v>
      </c>
      <c r="D1036" s="18" t="s">
        <v>59</v>
      </c>
      <c r="E1036" s="19" t="s">
        <v>149</v>
      </c>
      <c r="F1036" s="20" t="s">
        <v>574</v>
      </c>
    </row>
    <row r="1037" spans="1:6" ht="45" x14ac:dyDescent="0.25">
      <c r="A1037" s="10" t="s">
        <v>80</v>
      </c>
      <c r="B1037" s="21">
        <v>42802</v>
      </c>
      <c r="C1037" s="17" t="s">
        <v>129</v>
      </c>
      <c r="D1037" s="18" t="s">
        <v>59</v>
      </c>
      <c r="E1037" s="19" t="s">
        <v>149</v>
      </c>
      <c r="F1037" s="20" t="s">
        <v>573</v>
      </c>
    </row>
    <row r="1038" spans="1:6" x14ac:dyDescent="0.25">
      <c r="A1038" s="10" t="s">
        <v>80</v>
      </c>
      <c r="B1038" s="21">
        <v>42802</v>
      </c>
      <c r="C1038" s="17" t="s">
        <v>110</v>
      </c>
      <c r="D1038" s="18" t="s">
        <v>49</v>
      </c>
      <c r="E1038" s="19" t="s">
        <v>277</v>
      </c>
      <c r="F1038" s="20" t="s">
        <v>364</v>
      </c>
    </row>
    <row r="1039" spans="1:6" x14ac:dyDescent="0.25">
      <c r="A1039" s="10" t="s">
        <v>80</v>
      </c>
      <c r="B1039" s="21">
        <v>42802</v>
      </c>
      <c r="C1039" s="17" t="s">
        <v>110</v>
      </c>
      <c r="D1039" s="18" t="s">
        <v>59</v>
      </c>
      <c r="E1039" s="19" t="s">
        <v>108</v>
      </c>
    </row>
    <row r="1040" spans="1:6" x14ac:dyDescent="0.25">
      <c r="A1040" s="10" t="s">
        <v>80</v>
      </c>
      <c r="B1040" s="21">
        <v>42802</v>
      </c>
      <c r="C1040" s="17" t="s">
        <v>225</v>
      </c>
      <c r="D1040" s="18" t="s">
        <v>59</v>
      </c>
      <c r="E1040" s="19" t="s">
        <v>106</v>
      </c>
    </row>
    <row r="1041" spans="1:6" x14ac:dyDescent="0.25">
      <c r="A1041" s="33" t="s">
        <v>80</v>
      </c>
      <c r="B1041" s="34">
        <v>42802</v>
      </c>
      <c r="C1041" s="35" t="s">
        <v>529</v>
      </c>
      <c r="D1041" s="36" t="s">
        <v>59</v>
      </c>
      <c r="E1041" s="37" t="s">
        <v>136</v>
      </c>
      <c r="F1041" s="20" t="s">
        <v>205</v>
      </c>
    </row>
    <row r="1042" spans="1:6" x14ac:dyDescent="0.25">
      <c r="A1042" s="6"/>
      <c r="B1042" s="23"/>
      <c r="C1042" s="8" t="s">
        <v>132</v>
      </c>
      <c r="D1042" s="6"/>
      <c r="E1042" s="27"/>
      <c r="F1042" s="29"/>
    </row>
    <row r="1043" spans="1:6" x14ac:dyDescent="0.25">
      <c r="A1043" s="10" t="s">
        <v>80</v>
      </c>
      <c r="B1043" s="21">
        <v>42803</v>
      </c>
      <c r="C1043" s="17" t="s">
        <v>105</v>
      </c>
      <c r="D1043" s="18" t="s">
        <v>49</v>
      </c>
      <c r="E1043" s="19" t="s">
        <v>277</v>
      </c>
      <c r="F1043" s="20" t="s">
        <v>364</v>
      </c>
    </row>
    <row r="1044" spans="1:6" ht="30" x14ac:dyDescent="0.25">
      <c r="A1044" s="10" t="s">
        <v>91</v>
      </c>
      <c r="B1044" s="21">
        <v>42803</v>
      </c>
      <c r="C1044" s="17" t="s">
        <v>107</v>
      </c>
      <c r="D1044" s="18" t="s">
        <v>78</v>
      </c>
      <c r="E1044" s="19" t="s">
        <v>173</v>
      </c>
      <c r="F1044" s="20" t="s">
        <v>575</v>
      </c>
    </row>
    <row r="1045" spans="1:6" ht="15" customHeight="1" x14ac:dyDescent="0.25">
      <c r="A1045" s="10" t="s">
        <v>87</v>
      </c>
      <c r="B1045" s="21">
        <v>42803</v>
      </c>
      <c r="C1045" s="17" t="s">
        <v>107</v>
      </c>
      <c r="D1045" s="18" t="s">
        <v>78</v>
      </c>
      <c r="E1045" s="19" t="s">
        <v>173</v>
      </c>
      <c r="F1045" s="20" t="s">
        <v>576</v>
      </c>
    </row>
    <row r="1046" spans="1:6" ht="15" customHeight="1" x14ac:dyDescent="0.25">
      <c r="A1046" s="10" t="s">
        <v>87</v>
      </c>
      <c r="B1046" s="21">
        <v>42803</v>
      </c>
      <c r="C1046" s="17" t="s">
        <v>107</v>
      </c>
      <c r="D1046" s="18" t="s">
        <v>78</v>
      </c>
      <c r="E1046" s="19" t="s">
        <v>173</v>
      </c>
      <c r="F1046" s="20" t="s">
        <v>577</v>
      </c>
    </row>
    <row r="1047" spans="1:6" ht="30" customHeight="1" x14ac:dyDescent="0.25">
      <c r="A1047" s="10" t="s">
        <v>87</v>
      </c>
      <c r="B1047" s="21">
        <v>42803</v>
      </c>
      <c r="C1047" s="17" t="s">
        <v>107</v>
      </c>
      <c r="D1047" s="18" t="s">
        <v>78</v>
      </c>
      <c r="E1047" s="19" t="s">
        <v>177</v>
      </c>
      <c r="F1047" s="20" t="s">
        <v>578</v>
      </c>
    </row>
    <row r="1048" spans="1:6" x14ac:dyDescent="0.25">
      <c r="A1048" s="10" t="s">
        <v>80</v>
      </c>
      <c r="B1048" s="21">
        <v>42803</v>
      </c>
      <c r="C1048" s="17" t="s">
        <v>107</v>
      </c>
      <c r="D1048" s="18" t="s">
        <v>59</v>
      </c>
      <c r="E1048" s="19" t="s">
        <v>108</v>
      </c>
    </row>
    <row r="1049" spans="1:6" x14ac:dyDescent="0.25">
      <c r="A1049" s="40" t="s">
        <v>80</v>
      </c>
      <c r="B1049" s="21">
        <v>42803</v>
      </c>
      <c r="C1049" s="42" t="s">
        <v>207</v>
      </c>
      <c r="D1049" s="43" t="s">
        <v>59</v>
      </c>
      <c r="E1049" s="44" t="s">
        <v>136</v>
      </c>
      <c r="F1049" s="20" t="s">
        <v>205</v>
      </c>
    </row>
    <row r="1050" spans="1:6" ht="30" x14ac:dyDescent="0.25">
      <c r="A1050" s="10" t="s">
        <v>80</v>
      </c>
      <c r="B1050" s="21">
        <v>42803</v>
      </c>
      <c r="C1050" s="17" t="s">
        <v>172</v>
      </c>
      <c r="D1050" s="18" t="s">
        <v>59</v>
      </c>
      <c r="E1050" s="19" t="s">
        <v>149</v>
      </c>
      <c r="F1050" s="20" t="s">
        <v>519</v>
      </c>
    </row>
    <row r="1051" spans="1:6" x14ac:dyDescent="0.25">
      <c r="A1051" s="6"/>
      <c r="B1051" s="23"/>
      <c r="C1051" s="8" t="s">
        <v>139</v>
      </c>
      <c r="D1051" s="6"/>
      <c r="E1051" s="27"/>
      <c r="F1051" s="29"/>
    </row>
    <row r="1052" spans="1:6" ht="60" x14ac:dyDescent="0.25">
      <c r="A1052" s="10" t="s">
        <v>91</v>
      </c>
      <c r="B1052" s="21">
        <v>42804</v>
      </c>
      <c r="C1052" s="17" t="s">
        <v>129</v>
      </c>
      <c r="D1052" s="18" t="s">
        <v>51</v>
      </c>
      <c r="E1052" s="19" t="s">
        <v>579</v>
      </c>
      <c r="F1052" s="20" t="s">
        <v>580</v>
      </c>
    </row>
    <row r="1053" spans="1:6" x14ac:dyDescent="0.25">
      <c r="A1053" s="6"/>
      <c r="B1053" s="23"/>
      <c r="C1053" s="8" t="s">
        <v>125</v>
      </c>
      <c r="D1053" s="6"/>
      <c r="E1053" s="27"/>
      <c r="F1053" s="29"/>
    </row>
    <row r="1054" spans="1:6" x14ac:dyDescent="0.25">
      <c r="A1054" s="10" t="s">
        <v>80</v>
      </c>
      <c r="B1054" s="21">
        <v>42807</v>
      </c>
      <c r="C1054" s="17" t="s">
        <v>133</v>
      </c>
      <c r="D1054" s="18" t="s">
        <v>55</v>
      </c>
      <c r="E1054" s="19" t="s">
        <v>279</v>
      </c>
      <c r="F1054" s="20" t="s">
        <v>378</v>
      </c>
    </row>
    <row r="1055" spans="1:6" x14ac:dyDescent="0.25">
      <c r="A1055" s="10" t="s">
        <v>80</v>
      </c>
      <c r="B1055" s="21">
        <v>42807</v>
      </c>
      <c r="C1055" s="17" t="s">
        <v>207</v>
      </c>
      <c r="D1055" s="18" t="s">
        <v>59</v>
      </c>
      <c r="E1055" s="19" t="s">
        <v>106</v>
      </c>
    </row>
    <row r="1056" spans="1:6" x14ac:dyDescent="0.25">
      <c r="A1056" s="10" t="s">
        <v>80</v>
      </c>
      <c r="B1056" s="21">
        <v>42807</v>
      </c>
      <c r="C1056" s="17" t="s">
        <v>240</v>
      </c>
      <c r="D1056" s="18" t="s">
        <v>59</v>
      </c>
      <c r="E1056" s="19" t="s">
        <v>136</v>
      </c>
      <c r="F1056" s="20" t="s">
        <v>271</v>
      </c>
    </row>
    <row r="1057" spans="1:6" x14ac:dyDescent="0.25">
      <c r="A1057" s="10" t="s">
        <v>80</v>
      </c>
      <c r="B1057" s="21">
        <v>42807</v>
      </c>
      <c r="C1057" s="17" t="s">
        <v>240</v>
      </c>
      <c r="D1057" s="18" t="s">
        <v>59</v>
      </c>
      <c r="E1057" s="19" t="s">
        <v>108</v>
      </c>
    </row>
    <row r="1058" spans="1:6" x14ac:dyDescent="0.25">
      <c r="A1058" s="6"/>
      <c r="B1058" s="23"/>
      <c r="C1058" s="8" t="s">
        <v>112</v>
      </c>
      <c r="D1058" s="6"/>
      <c r="E1058" s="27"/>
      <c r="F1058" s="29"/>
    </row>
    <row r="1059" spans="1:6" x14ac:dyDescent="0.25">
      <c r="A1059" s="10" t="s">
        <v>80</v>
      </c>
      <c r="B1059" s="41">
        <v>42808</v>
      </c>
      <c r="C1059" s="17" t="s">
        <v>207</v>
      </c>
      <c r="D1059" s="18" t="s">
        <v>55</v>
      </c>
      <c r="E1059" s="19" t="s">
        <v>279</v>
      </c>
      <c r="F1059" s="20" t="s">
        <v>378</v>
      </c>
    </row>
    <row r="1060" spans="1:6" x14ac:dyDescent="0.25">
      <c r="A1060" s="10" t="s">
        <v>80</v>
      </c>
      <c r="B1060" s="41">
        <v>42808</v>
      </c>
      <c r="C1060" s="17" t="s">
        <v>240</v>
      </c>
      <c r="D1060" s="18" t="s">
        <v>59</v>
      </c>
      <c r="E1060" s="19" t="s">
        <v>136</v>
      </c>
      <c r="F1060" s="20" t="s">
        <v>271</v>
      </c>
    </row>
    <row r="1061" spans="1:6" x14ac:dyDescent="0.25">
      <c r="A1061" s="10" t="s">
        <v>80</v>
      </c>
      <c r="B1061" s="41">
        <v>42808</v>
      </c>
      <c r="C1061" s="17" t="s">
        <v>110</v>
      </c>
      <c r="D1061" s="18" t="s">
        <v>59</v>
      </c>
      <c r="E1061" s="19" t="s">
        <v>106</v>
      </c>
    </row>
    <row r="1062" spans="1:6" x14ac:dyDescent="0.25">
      <c r="A1062" s="6"/>
      <c r="B1062" s="23"/>
      <c r="C1062" s="8" t="s">
        <v>109</v>
      </c>
      <c r="D1062" s="6"/>
      <c r="E1062" s="27"/>
      <c r="F1062" s="29"/>
    </row>
    <row r="1063" spans="1:6" ht="75" x14ac:dyDescent="0.25">
      <c r="A1063" s="10" t="s">
        <v>90</v>
      </c>
      <c r="B1063" s="21">
        <v>42809</v>
      </c>
      <c r="C1063" s="17" t="s">
        <v>133</v>
      </c>
      <c r="D1063" s="18" t="s">
        <v>49</v>
      </c>
      <c r="E1063" s="19" t="s">
        <v>581</v>
      </c>
      <c r="F1063" s="20" t="s">
        <v>584</v>
      </c>
    </row>
    <row r="1064" spans="1:6" ht="30" customHeight="1" x14ac:dyDescent="0.25">
      <c r="A1064" s="10" t="s">
        <v>92</v>
      </c>
      <c r="B1064" s="21">
        <v>42809</v>
      </c>
      <c r="C1064" s="17" t="s">
        <v>129</v>
      </c>
      <c r="D1064" s="18" t="s">
        <v>55</v>
      </c>
      <c r="E1064" s="19" t="s">
        <v>466</v>
      </c>
      <c r="F1064" s="20" t="s">
        <v>432</v>
      </c>
    </row>
    <row r="1065" spans="1:6" x14ac:dyDescent="0.25">
      <c r="A1065" s="10" t="s">
        <v>12</v>
      </c>
      <c r="B1065" s="21">
        <v>42809</v>
      </c>
      <c r="C1065" s="17" t="s">
        <v>214</v>
      </c>
      <c r="D1065" s="18" t="s">
        <v>59</v>
      </c>
      <c r="E1065" s="19" t="s">
        <v>136</v>
      </c>
      <c r="F1065" s="20" t="s">
        <v>583</v>
      </c>
    </row>
    <row r="1066" spans="1:6" x14ac:dyDescent="0.25">
      <c r="A1066" s="10" t="s">
        <v>80</v>
      </c>
      <c r="B1066" s="21">
        <v>42809</v>
      </c>
      <c r="C1066" s="17" t="s">
        <v>110</v>
      </c>
      <c r="D1066" s="18" t="s">
        <v>59</v>
      </c>
      <c r="E1066" s="19" t="s">
        <v>108</v>
      </c>
    </row>
    <row r="1067" spans="1:6" x14ac:dyDescent="0.25">
      <c r="A1067" s="10" t="s">
        <v>80</v>
      </c>
      <c r="B1067" s="21">
        <v>42809</v>
      </c>
      <c r="C1067" s="17" t="s">
        <v>225</v>
      </c>
      <c r="D1067" s="18" t="s">
        <v>59</v>
      </c>
      <c r="E1067" s="19" t="s">
        <v>106</v>
      </c>
    </row>
    <row r="1068" spans="1:6" ht="45" x14ac:dyDescent="0.25">
      <c r="A1068" s="10" t="s">
        <v>91</v>
      </c>
      <c r="B1068" s="21">
        <v>42809</v>
      </c>
      <c r="C1068" s="17" t="s">
        <v>225</v>
      </c>
      <c r="D1068" s="18" t="s">
        <v>49</v>
      </c>
      <c r="E1068" s="19" t="s">
        <v>581</v>
      </c>
      <c r="F1068" s="20" t="s">
        <v>582</v>
      </c>
    </row>
    <row r="1069" spans="1:6" x14ac:dyDescent="0.25">
      <c r="A1069" s="10" t="s">
        <v>93</v>
      </c>
      <c r="B1069" s="21">
        <v>42809</v>
      </c>
      <c r="C1069" s="17" t="s">
        <v>225</v>
      </c>
      <c r="D1069" s="18" t="s">
        <v>55</v>
      </c>
      <c r="E1069" s="19" t="s">
        <v>466</v>
      </c>
      <c r="F1069" s="20" t="s">
        <v>585</v>
      </c>
    </row>
    <row r="1070" spans="1:6" x14ac:dyDescent="0.25">
      <c r="A1070" s="33" t="s">
        <v>80</v>
      </c>
      <c r="B1070" s="34">
        <v>42809</v>
      </c>
      <c r="C1070" s="35" t="s">
        <v>226</v>
      </c>
      <c r="D1070" s="36" t="s">
        <v>59</v>
      </c>
      <c r="E1070" s="37" t="s">
        <v>136</v>
      </c>
      <c r="F1070" s="20" t="s">
        <v>205</v>
      </c>
    </row>
    <row r="1071" spans="1:6" x14ac:dyDescent="0.25">
      <c r="A1071" s="6"/>
      <c r="B1071" s="23"/>
      <c r="C1071" s="8" t="s">
        <v>132</v>
      </c>
      <c r="D1071" s="6"/>
      <c r="E1071" s="27"/>
      <c r="F1071" s="29"/>
    </row>
    <row r="1072" spans="1:6" x14ac:dyDescent="0.25">
      <c r="A1072" s="10" t="s">
        <v>80</v>
      </c>
      <c r="B1072" s="21">
        <v>42810</v>
      </c>
      <c r="C1072" s="17" t="s">
        <v>107</v>
      </c>
      <c r="D1072" s="18" t="s">
        <v>59</v>
      </c>
      <c r="E1072" s="19" t="s">
        <v>108</v>
      </c>
      <c r="F1072" s="20" t="s">
        <v>587</v>
      </c>
    </row>
    <row r="1073" spans="1:6" ht="30" customHeight="1" x14ac:dyDescent="0.25">
      <c r="A1073" s="10" t="s">
        <v>91</v>
      </c>
      <c r="B1073" s="21">
        <v>42810</v>
      </c>
      <c r="C1073" s="17" t="s">
        <v>133</v>
      </c>
      <c r="D1073" s="18" t="s">
        <v>78</v>
      </c>
      <c r="E1073" s="19" t="s">
        <v>173</v>
      </c>
      <c r="F1073" s="20" t="s">
        <v>591</v>
      </c>
    </row>
    <row r="1074" spans="1:6" ht="30" customHeight="1" x14ac:dyDescent="0.25">
      <c r="A1074" s="10" t="s">
        <v>87</v>
      </c>
      <c r="B1074" s="21">
        <v>42810</v>
      </c>
      <c r="C1074" s="17" t="s">
        <v>133</v>
      </c>
      <c r="D1074" s="18" t="s">
        <v>78</v>
      </c>
      <c r="E1074" s="19" t="s">
        <v>173</v>
      </c>
      <c r="F1074" s="20" t="s">
        <v>590</v>
      </c>
    </row>
    <row r="1075" spans="1:6" x14ac:dyDescent="0.25">
      <c r="A1075" s="40" t="s">
        <v>80</v>
      </c>
      <c r="B1075" s="21">
        <v>42810</v>
      </c>
      <c r="C1075" s="42" t="s">
        <v>207</v>
      </c>
      <c r="D1075" s="43" t="s">
        <v>59</v>
      </c>
      <c r="E1075" s="44" t="s">
        <v>136</v>
      </c>
      <c r="F1075" s="20" t="s">
        <v>205</v>
      </c>
    </row>
    <row r="1076" spans="1:6" x14ac:dyDescent="0.25">
      <c r="A1076" s="10" t="s">
        <v>12</v>
      </c>
      <c r="B1076" s="21">
        <v>42810</v>
      </c>
      <c r="C1076" s="17" t="s">
        <v>288</v>
      </c>
      <c r="D1076" s="18" t="s">
        <v>49</v>
      </c>
      <c r="E1076" s="19" t="s">
        <v>403</v>
      </c>
      <c r="F1076" s="20" t="s">
        <v>586</v>
      </c>
    </row>
    <row r="1077" spans="1:6" ht="30" customHeight="1" x14ac:dyDescent="0.25">
      <c r="A1077" s="10" t="s">
        <v>87</v>
      </c>
      <c r="B1077" s="21">
        <v>42810</v>
      </c>
      <c r="C1077" s="17" t="s">
        <v>172</v>
      </c>
      <c r="D1077" s="18" t="s">
        <v>78</v>
      </c>
      <c r="E1077" s="19" t="s">
        <v>179</v>
      </c>
      <c r="F1077" s="20" t="s">
        <v>588</v>
      </c>
    </row>
    <row r="1078" spans="1:6" x14ac:dyDescent="0.25">
      <c r="A1078" s="10" t="s">
        <v>80</v>
      </c>
      <c r="B1078" s="21">
        <v>42810</v>
      </c>
      <c r="C1078" s="17" t="s">
        <v>110</v>
      </c>
      <c r="D1078" s="18" t="s">
        <v>59</v>
      </c>
      <c r="E1078" s="19" t="s">
        <v>106</v>
      </c>
      <c r="F1078" s="20" t="s">
        <v>587</v>
      </c>
    </row>
    <row r="1079" spans="1:6" ht="30" x14ac:dyDescent="0.25">
      <c r="A1079" s="10" t="s">
        <v>80</v>
      </c>
      <c r="B1079" s="21">
        <v>42810</v>
      </c>
      <c r="C1079" s="17" t="s">
        <v>253</v>
      </c>
      <c r="D1079" s="18" t="s">
        <v>49</v>
      </c>
      <c r="E1079" s="19" t="s">
        <v>277</v>
      </c>
      <c r="F1079" s="20" t="s">
        <v>589</v>
      </c>
    </row>
    <row r="1080" spans="1:6" x14ac:dyDescent="0.25">
      <c r="A1080" s="6"/>
      <c r="B1080" s="23"/>
      <c r="C1080" s="8" t="s">
        <v>139</v>
      </c>
      <c r="D1080" s="6"/>
      <c r="E1080" s="27"/>
      <c r="F1080" s="29"/>
    </row>
    <row r="1081" spans="1:6" x14ac:dyDescent="0.25">
      <c r="A1081" s="40" t="s">
        <v>80</v>
      </c>
      <c r="B1081" s="21">
        <v>42811</v>
      </c>
      <c r="C1081" s="42" t="s">
        <v>172</v>
      </c>
      <c r="D1081" s="43" t="s">
        <v>59</v>
      </c>
      <c r="E1081" s="44" t="s">
        <v>136</v>
      </c>
      <c r="F1081"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2017-03-17T17:54:58Z</dcterms:modified>
</cp:coreProperties>
</file>