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<sst xmlns="http://schemas.openxmlformats.org/spreadsheetml/2006/main" count="6126" uniqueCount="368">
  <si>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</si>
  <si>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</si>
  <si>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</si>
  <si>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</si>
  <si>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</si>
  <si>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</si>
  <si>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</si>
  <si>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</si>
  <si>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</si>
  <si>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</si>
  <si>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</si>
  <si>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</si>
  <si>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</si>
  <si>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</si>
  <si>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</si>
  <si>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</si>
  <si>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</si>
  <si>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</si>
  <si>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</si>
  <si>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</si>
  <si>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</si>
  <si>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</si>
  <si>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</si>
  <si>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</si>
  <si>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</si>
  <si>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</si>
  <si>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</si>
  <si>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</si>
  <si>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</si>
  <si>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</si>
  <si>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</si>
  <si>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</si>
  <si>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</si>
  <si>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</si>
  <si>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</si>
  <si>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</si>
  <si>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</si>
  <si>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</si>
  <si>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</si>
  <si>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</si>
  <si>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</si>
  <si>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</si>
  <si>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</si>
  <si>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</si>
  <si>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</si>
  <si>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</si>
  <si>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</si>
  <si>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</si>
  <si>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</si>
  <si>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</si>
  <si>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</si>
  <si>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</si>
  <si>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</si>
  <si>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</si>
  <si>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</si>
  <si>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</si>
  <si>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</si>
  <si>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</si>
  <si>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</si>
  <si>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</si>
  <si>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</si>
  <si>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</si>
  <si>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</si>
  <si>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</si>
  <si>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</si>
  <si>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</si>
  <si>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</si>
  <si>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</si>
  <si>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</si>
  <si>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</si>
  <si>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</si>
  <si>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</si>
  <si>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</si>
  <si>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</si>
  <si>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</si>
  <si>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</si>
  <si>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</si>
  <si>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</si>
  <si>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</si>
  <si>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</si>
  <si>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</si>
  <si>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</si>
  <si>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</si>
  <si>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</si>
  <si>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</si>
  <si>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</si>
  <si>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</si>
  <si>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</si>
  <si>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</si>
  <si>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</si>
  <si>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</si>
  <si>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</si>
  <si>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</si>
  <si>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</si>
  <si>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</si>
  <si>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</si>
  <si>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</si>
  <si>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</si>
  <si>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</si>
  <si>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</si>
  <si>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</si>
  <si>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</si>
  <si>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</si>
  <si>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</si>
  <si>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</si>
  <si>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</si>
  <si>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</si>
  <si>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</si>
  <si>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</si>
  <si>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</si>
  <si>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</si>
  <si>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</si>
  <si>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</si>
  <si>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</si>
  <si>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</si>
  <si>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</si>
  <si>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</si>
  <si>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</si>
  <si>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</si>
  <si>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</si>
  <si>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</si>
  <si>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</si>
  <si>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</si>
  <si>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</si>
  <si>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</si>
  <si>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</si>
  <si>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</si>
  <si>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</si>
  <si>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</si>
  <si>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</si>
  <si>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</si>
  <si>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</si>
  <si>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</si>
  <si>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</si>
  <si>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</si>
  <si>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</si>
  <si>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</si>
  <si>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</si>
  <si>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</si>
  <si>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</si>
  <si>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</si>
  <si>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</si>
  <si>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</si>
  <si>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</si>
  <si>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</si>
  <si>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</si>
  <si>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</si>
  <si>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</si>
  <si>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</si>
  <si>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</si>
  <si>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</si>
  <si>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</si>
  <si>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</si>
  <si>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</si>
  <si>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</si>
  <si>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</si>
  <si>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</si>
  <si>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</si>
  <si>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</si>
  <si>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</si>
  <si>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</si>
  <si>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</si>
  <si>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</si>
  <si>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</si>
  <si>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</si>
  <si>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</si>
  <si>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</si>
  <si>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</si>
  <si>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</si>
  <si>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</si>
  <si>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</si>
  <si>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</si>
  <si>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</si>
  <si>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</si>
  <si>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</si>
  <si>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</si>
  <si>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</si>
  <si>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</si>
  <si>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</si>
  <si>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</si>
  <si>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</si>
  <si>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</si>
  <si>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</si>
  <si>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</si>
  <si>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</si>
  <si>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</si>
  <si>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</si>
  <si>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</si>
  <si>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</si>
  <si>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</si>
  <si>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</si>
  <si>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</si>
  <si>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</si>
  <si>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</si>
  <si>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</si>
  <si>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</si>
  <si>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</si>
  <si>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</si>
  <si>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</si>
  <si>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</si>
  <si>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</si>
  <si>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</si>
  <si>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</si>
  <si>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</si>
  <si>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</si>
  <si>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</si>
  <si>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</si>
  <si>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</si>
  <si>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</si>
  <si>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</si>
  <si>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</si>
  <si>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</si>
  <si>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</si>
  <si>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</si>
  <si>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</si>
  <si>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</si>
  <si>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</si>
  <si>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</si>
  <si>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</si>
  <si>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</si>
  <si>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</si>
  <si>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</si>
  <si>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</si>
  <si>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</si>
  <si>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</si>
  <si>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</si>
  <si>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</si>
  <si>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</si>
  <si>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</si>
  <si>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</si>
  <si>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</si>
  <si>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</si>
  <si>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</si>
  <si>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</si>
  <si>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</si>
  <si>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</si>
  <si>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</si>
  <si>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</si>
  <si>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</si>
  <si>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</si>
  <si>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</si>
  <si>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</si>
  <si>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</si>
  <si>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</si>
  <si>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</si>
  <si>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</si>
  <si>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</si>
  <si>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</si>
  <si>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</si>
  <si>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</si>
  <si>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</si>
  <si>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</si>
  <si>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</si>
  <si>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</si>
  <si>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</si>
  <si>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</si>
  <si>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</si>
  <si>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</si>
  <si>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</si>
  <si>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</si>
  <si>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</si>
  <si>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</si>
  <si>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</si>
  <si>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</si>
  <si>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</si>
  <si>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</si>
  <si>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</si>
  <si>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</si>
  <si>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</si>
  <si>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</si>
  <si>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</si>
  <si>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</si>
  <si>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</si>
  <si>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</si>
  <si>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</si>
  <si>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</si>
  <si>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</si>
  <si>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</si>
  <si>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</si>
  <si>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</si>
  <si>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</si>
  <si>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</si>
  <si>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</si>
  <si>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</si>
  <si>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</si>
  <si>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</si>
  <si>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</si>
  <si>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</si>
  <si>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</si>
  <si>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</si>
  <si>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</si>
  <si>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</si>
  <si>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</si>
  <si>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</si>
  <si>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</si>
  <si>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</si>
  <si>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</si>
  <si>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</si>
  <si>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</si>
  <si>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</si>
  <si>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</si>
  <si>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</si>
  <si>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</si>
  <si>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</si>
  <si>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</si>
  <si>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</si>
  <si>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</si>
  <si>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</si>
  <si>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</si>
  <si>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</si>
  <si>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</si>
  <si>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</si>
  <si>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</si>
  <si>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</si>
  <si>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</si>
  <si>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</si>
  <si>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</si>
  <si>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</si>
  <si>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</si>
  <si>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</si>
  <si>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</si>
  <si>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</si>
  <si>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</si>
  <si>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</si>
  <si>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</si>
  <si>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</si>
  <si>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</si>
  <si>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</si>
  <si>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</si>
  <si>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</si>
  <si>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</si>
  <si>
    <t xml:space="preserve">Please demo equipment to Prof. Chaufan. Make absolutely sure prof is happy. Please have best person do this as there could be problems. </t>
  </si>
  <si>
    <t>115</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</si>
  <si>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t>
  </si>
  <si>
    <t>Pick up roll in PC cart from CB 115 and return to CB 111 storeroom. Check with Masi to see if it was actually used at 5:30 pm class.</t>
  </si>
  <si>
    <t>2 desk mics with mixer will be already set up - just demo volume controls on mixer to client.</t>
  </si>
  <si>
    <t>Pick up 2 desk mics, stands, 5 mic cables and mixer - return to Lassonde 1011 storeroom (in front of Lassonde A classroom).</t>
  </si>
  <si>
    <t xml:space="preserve">Please assist prof to get audio from PC. YOU NEED TO TURN ON THE PC FROM THE POWER BUTTON ON PC TO GET AUDIO. JUST LOGGING OFF AND LOGGING ON AGAIN WILL NOT LOAD AUDIO DRIVERS. Please make sure prof is okay…he has had problems in the past. </t>
  </si>
  <si>
    <t>Pick up roll in PC cart from CB 115 and return to CB 111 storeroom. Check with Masi to see if we actually used it at 4:30 pm class.</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</si>
  <si>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t>
  </si>
  <si>
    <t>Pick up roll in PC cart from CB 115 and return to CB 111 storeroom. Check with Masi to see if we actually used it at 5:30 pm class.</t>
  </si>
  <si>
    <t xml:space="preserve">Demo volume for Lecturn Mic (volume control on small PA) already in room. Tell client to lock door when done. </t>
  </si>
  <si>
    <t>Pick up lecturn mic, stand, cable and matts. Return to Bethune 201 storeroom.</t>
  </si>
  <si>
    <t>Pick up small PA and cart and power cords and matts. Return to Bethune 201 storeroom. We have a key for room in CB 121A storeroom.</t>
  </si>
  <si>
    <t>Pick up roll in PC cart with all cables and matts. Turn off projector with projector remote on PC cart. Return PC cart, cables, matt and projector remote to Bethune 201 storeroom. Be very carefull of pulling out cables from bulkhead. Key for room in CB 121A storeroom.</t>
  </si>
  <si>
    <t xml:space="preserve">Please check if prof needs audio from PC. If they do need audio, you need to turn on the PC from the power button on the PC to get audio. Just logging off and logging on again will not load audio drivers. </t>
  </si>
  <si>
    <t>Make sure prof is okay.</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</si>
  <si>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</si>
  <si>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</si>
  <si>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Pick up Skype camera, USB extension and tripod. Return to Bethune 201 storeroom. We have a key for Stong MDR in CB 121A.</t>
  </si>
  <si>
    <t>Make sure prof is okay - he had trouble turning on PC last Monday.</t>
  </si>
  <si>
    <t>Pick up Projector from Stong Master's Dining Room. LEAVE PORTABLE SCREEN IN ROOM. We have a key for room in CB 121A storeroom. Pick up all matts, AC cords and projector and return to Bethune 201 storeroom.</t>
  </si>
  <si>
    <t xml:space="preserve">Set up Projector in Stong Master's Dining Room. Prof bringing own PC laptop. PORTABLE SCREEN ALREADY IN ROOM. Get projector from Bethune 201 storeroom. We have a key for room in CB 121A storeroom. </t>
  </si>
  <si>
    <t>Pick up roll in PC and projector carts. Pick up all matts and cables and return all equipment to Bethune 201 storeroom. LEAVE PORTABLE SCREEN IN ROOM. Key for room is in CB 121A storeroom.</t>
  </si>
  <si>
    <t>Pick up lecturn mic, clip, stand and cable and return to Bethune 201 storeroom. Pick up all matts.</t>
  </si>
  <si>
    <t>Pick up small PA speaker and cart and all matts and AC cords. Return to Bethune 201 storeroom.</t>
  </si>
  <si>
    <t>VERY IMPORTANT - PICK UP WIRELESS NECK MICROPHONE - May be on PC cart, PA cart or podium. EXPENSIVE MIC - MUST BE PICKED UP IN ADDITION TO Lecturn Mic. Return to Bethune 201 storeroom.</t>
  </si>
  <si>
    <t>Pick up Lecturn mic, cable and stand.</t>
  </si>
  <si>
    <t>PICK UP SKYPE CAMERA AND TRIPOPD WITH USB EXTENSION - RETURN TO BETHUNE 201 STOREROOM.</t>
  </si>
  <si>
    <t>Make sure keyboard goes back to drawer.</t>
  </si>
  <si>
    <t>110</t>
  </si>
  <si>
    <t>Make sure PC and touchscreen logged off - ELECRICAL OUTAGE WED MORNING FIRST THING.</t>
  </si>
  <si>
    <t>D</t>
  </si>
  <si>
    <t>F</t>
  </si>
  <si>
    <t>E</t>
  </si>
  <si>
    <t>Help Ron pick up large screen TV and roll in PC and projector. Return to Bethune 201 storeroom.</t>
  </si>
  <si>
    <t>Help Ron pick up 1 Lecturn, 1 Audience and 1 neck mic and return to Bethune 201 storeroom.</t>
  </si>
  <si>
    <t>Help Ron pick up Large PA system with 2 speakers and amplifier and mixer cart and return to Bethune 201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</si>
</sst>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05"/>
  <sheetViews>
    <sheetView tabSelected="1" topLeftCell="A1685" zoomScaleNormal="100" workbookViewId="0">
      <selection activeCell="F1708" sqref="F1708"/>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21"/>
      <c r="B1083" s="22" t="s">
        <v>115</v>
      </c>
      <c r="C1083" s="23"/>
      <c r="D1083" s="21"/>
      <c r="E1083" s="24"/>
      <c r="F1083" s="25"/>
    </row>
    <row r="1084" spans="1:6" x14ac:dyDescent="0.25">
      <c r="A1084" s="9" t="s">
        <v>80</v>
      </c>
      <c r="B1084" s="31">
        <v>42751</v>
      </c>
      <c r="C1084" s="12" t="s">
        <v>124</v>
      </c>
      <c r="D1084" s="9" t="s">
        <v>50</v>
      </c>
      <c r="E1084" s="32" t="s">
        <v>315</v>
      </c>
      <c r="F1084" s="33" t="s">
        <v>240</v>
      </c>
    </row>
    <row r="1085" spans="1:6" ht="60" x14ac:dyDescent="0.25">
      <c r="A1085" s="3" t="s">
        <v>90</v>
      </c>
      <c r="B1085" s="10">
        <v>42751</v>
      </c>
      <c r="C1085" s="12" t="s">
        <v>180</v>
      </c>
      <c r="D1085" s="9" t="s">
        <v>50</v>
      </c>
      <c r="E1085" s="11" t="s">
        <v>136</v>
      </c>
      <c r="F1085" s="19" t="s">
        <v>181</v>
      </c>
    </row>
    <row r="1086" spans="1:6" ht="75" x14ac:dyDescent="0.25">
      <c r="A1086" s="3" t="s">
        <v>19</v>
      </c>
      <c r="B1086" s="10">
        <v>42751</v>
      </c>
      <c r="C1086" s="12" t="s">
        <v>180</v>
      </c>
      <c r="D1086" s="9" t="s">
        <v>50</v>
      </c>
      <c r="E1086" s="11" t="s">
        <v>136</v>
      </c>
      <c r="F1086" s="19" t="s">
        <v>182</v>
      </c>
    </row>
    <row r="1087" spans="1:6" ht="75" x14ac:dyDescent="0.25">
      <c r="A1087" s="3" t="s">
        <v>19</v>
      </c>
      <c r="B1087" s="10">
        <v>42751</v>
      </c>
      <c r="C1087" s="12" t="s">
        <v>180</v>
      </c>
      <c r="D1087" s="9" t="s">
        <v>50</v>
      </c>
      <c r="E1087" s="11" t="s">
        <v>136</v>
      </c>
      <c r="F1087" s="19" t="s">
        <v>183</v>
      </c>
    </row>
    <row r="1088" spans="1:6" x14ac:dyDescent="0.25">
      <c r="A1088" s="3" t="s">
        <v>19</v>
      </c>
      <c r="B1088" s="10">
        <v>42751</v>
      </c>
      <c r="C1088" s="12" t="s">
        <v>180</v>
      </c>
      <c r="D1088" s="9" t="s">
        <v>50</v>
      </c>
      <c r="E1088" s="11" t="s">
        <v>136</v>
      </c>
      <c r="F1088" s="19" t="s">
        <v>279</v>
      </c>
    </row>
    <row r="1089" spans="1:6" ht="120" x14ac:dyDescent="0.25">
      <c r="A1089" s="3" t="s">
        <v>19</v>
      </c>
      <c r="B1089" s="10">
        <v>42751</v>
      </c>
      <c r="C1089" s="12" t="s">
        <v>180</v>
      </c>
      <c r="D1089" s="9" t="s">
        <v>50</v>
      </c>
      <c r="E1089" s="11" t="s">
        <v>136</v>
      </c>
      <c r="F1089" s="19" t="s">
        <v>185</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row r="1156" spans="1:6" x14ac:dyDescent="0.25">
      <c r="A1156" s="21"/>
      <c r="B1156" s="22" t="s">
        <v>115</v>
      </c>
      <c r="C1156" s="23"/>
      <c r="D1156" s="21"/>
      <c r="E1156" s="24"/>
      <c r="F1156" s="25"/>
    </row>
    <row r="1157" spans="1:6" x14ac:dyDescent="0.25">
      <c r="A1157" s="9" t="s">
        <v>80</v>
      </c>
      <c r="B1157" s="31">
        <v>42758</v>
      </c>
      <c r="C1157" s="12" t="s">
        <v>124</v>
      </c>
      <c r="D1157" s="9" t="s">
        <v>50</v>
      </c>
      <c r="E1157" s="32" t="s">
        <v>315</v>
      </c>
      <c r="F1157" s="33" t="s">
        <v>240</v>
      </c>
    </row>
    <row r="1158" spans="1:6" ht="45" x14ac:dyDescent="0.25">
      <c r="A1158" s="9" t="s">
        <v>12</v>
      </c>
      <c r="B1158" s="31">
        <v>42758</v>
      </c>
      <c r="C1158" s="12" t="s">
        <v>124</v>
      </c>
      <c r="D1158" s="9" t="s">
        <v>24</v>
      </c>
      <c r="E1158" s="32" t="s">
        <v>176</v>
      </c>
      <c r="F1158" s="33" t="s">
        <v>331</v>
      </c>
    </row>
    <row r="1159" spans="1:6" ht="60" x14ac:dyDescent="0.25">
      <c r="A1159" s="3" t="s">
        <v>90</v>
      </c>
      <c r="B1159" s="10">
        <v>42758</v>
      </c>
      <c r="C1159" s="12" t="s">
        <v>180</v>
      </c>
      <c r="D1159" s="9" t="s">
        <v>50</v>
      </c>
      <c r="E1159" s="11" t="s">
        <v>136</v>
      </c>
      <c r="F1159" s="19" t="s">
        <v>181</v>
      </c>
    </row>
    <row r="1160" spans="1:6" ht="75" x14ac:dyDescent="0.25">
      <c r="A1160" s="3" t="s">
        <v>19</v>
      </c>
      <c r="B1160" s="10">
        <v>42758</v>
      </c>
      <c r="C1160" s="12" t="s">
        <v>180</v>
      </c>
      <c r="D1160" s="9" t="s">
        <v>50</v>
      </c>
      <c r="E1160" s="11" t="s">
        <v>136</v>
      </c>
      <c r="F1160" s="19" t="s">
        <v>182</v>
      </c>
    </row>
    <row r="1161" spans="1:6" ht="75" x14ac:dyDescent="0.25">
      <c r="A1161" s="3" t="s">
        <v>19</v>
      </c>
      <c r="B1161" s="10">
        <v>42758</v>
      </c>
      <c r="C1161" s="12" t="s">
        <v>180</v>
      </c>
      <c r="D1161" s="9" t="s">
        <v>50</v>
      </c>
      <c r="E1161" s="11" t="s">
        <v>136</v>
      </c>
      <c r="F1161" s="19" t="s">
        <v>183</v>
      </c>
    </row>
    <row r="1162" spans="1:6" x14ac:dyDescent="0.25">
      <c r="A1162" s="3" t="s">
        <v>19</v>
      </c>
      <c r="B1162" s="10">
        <v>42758</v>
      </c>
      <c r="C1162" s="12" t="s">
        <v>180</v>
      </c>
      <c r="D1162" s="9" t="s">
        <v>50</v>
      </c>
      <c r="E1162" s="11" t="s">
        <v>136</v>
      </c>
      <c r="F1162" s="19" t="s">
        <v>279</v>
      </c>
    </row>
    <row r="1163" spans="1:6" ht="120" x14ac:dyDescent="0.25">
      <c r="A1163" s="3" t="s">
        <v>19</v>
      </c>
      <c r="B1163" s="10">
        <v>42758</v>
      </c>
      <c r="C1163" s="12" t="s">
        <v>180</v>
      </c>
      <c r="D1163" s="9" t="s">
        <v>50</v>
      </c>
      <c r="E1163" s="11" t="s">
        <v>136</v>
      </c>
      <c r="F1163" s="19" t="s">
        <v>185</v>
      </c>
    </row>
    <row r="1164" spans="1:6" x14ac:dyDescent="0.25">
      <c r="A1164" s="3" t="s">
        <v>80</v>
      </c>
      <c r="B1164" s="10">
        <v>42758</v>
      </c>
      <c r="C1164" s="12" t="s">
        <v>149</v>
      </c>
      <c r="D1164" s="9" t="s">
        <v>26</v>
      </c>
      <c r="E1164" s="11" t="s">
        <v>131</v>
      </c>
      <c r="F1164" s="19" t="s">
        <v>240</v>
      </c>
    </row>
    <row r="1165" spans="1:6" x14ac:dyDescent="0.25">
      <c r="A1165" s="3" t="s">
        <v>80</v>
      </c>
      <c r="B1165" s="10">
        <v>42758</v>
      </c>
      <c r="C1165" s="12" t="s">
        <v>140</v>
      </c>
      <c r="D1165" s="9" t="s">
        <v>26</v>
      </c>
      <c r="E1165" s="11" t="s">
        <v>132</v>
      </c>
      <c r="F1165" s="19" t="s">
        <v>240</v>
      </c>
    </row>
    <row r="1166" spans="1:6" x14ac:dyDescent="0.25">
      <c r="A1166" s="3" t="s">
        <v>80</v>
      </c>
      <c r="B1166" s="10">
        <v>42758</v>
      </c>
      <c r="C1166" s="12" t="s">
        <v>140</v>
      </c>
      <c r="D1166" s="9" t="s">
        <v>26</v>
      </c>
      <c r="E1166" s="11" t="s">
        <v>113</v>
      </c>
      <c r="F1166" s="19" t="s">
        <v>240</v>
      </c>
    </row>
    <row r="1167" spans="1:6" x14ac:dyDescent="0.25">
      <c r="A1167" s="3" t="s">
        <v>80</v>
      </c>
      <c r="B1167" s="10">
        <v>42758</v>
      </c>
      <c r="C1167" s="12" t="s">
        <v>243</v>
      </c>
      <c r="D1167" s="9" t="s">
        <v>26</v>
      </c>
      <c r="E1167" s="11" t="s">
        <v>105</v>
      </c>
      <c r="F1167" s="19" t="s">
        <v>240</v>
      </c>
    </row>
    <row r="1168" spans="1:6" x14ac:dyDescent="0.25">
      <c r="A1168" s="3" t="s">
        <v>80</v>
      </c>
      <c r="B1168" s="10">
        <v>42758</v>
      </c>
      <c r="C1168" s="12" t="s">
        <v>108</v>
      </c>
      <c r="D1168" s="9" t="s">
        <v>26</v>
      </c>
      <c r="E1168" s="11" t="s">
        <v>133</v>
      </c>
      <c r="F1168" s="19" t="s">
        <v>240</v>
      </c>
    </row>
    <row r="1169" spans="1:6" ht="90" x14ac:dyDescent="0.25">
      <c r="A1169" s="3" t="s">
        <v>91</v>
      </c>
      <c r="B1169" s="10">
        <v>42758</v>
      </c>
      <c r="C1169" s="12" t="s">
        <v>175</v>
      </c>
      <c r="D1169" s="9" t="s">
        <v>50</v>
      </c>
      <c r="E1169" s="11" t="s">
        <v>136</v>
      </c>
      <c r="F1169" s="19" t="s">
        <v>200</v>
      </c>
    </row>
    <row r="1170" spans="1:6" ht="30" x14ac:dyDescent="0.25">
      <c r="A1170" s="3" t="s">
        <v>19</v>
      </c>
      <c r="B1170" s="10">
        <v>42758</v>
      </c>
      <c r="C1170" s="12" t="s">
        <v>175</v>
      </c>
      <c r="D1170" s="9" t="s">
        <v>50</v>
      </c>
      <c r="E1170" s="11" t="s">
        <v>136</v>
      </c>
      <c r="F1170" s="19" t="s">
        <v>202</v>
      </c>
    </row>
    <row r="1171" spans="1:6" ht="30" x14ac:dyDescent="0.25">
      <c r="A1171" s="3" t="s">
        <v>19</v>
      </c>
      <c r="B1171" s="10">
        <v>42758</v>
      </c>
      <c r="C1171" s="12" t="s">
        <v>175</v>
      </c>
      <c r="D1171" s="9" t="s">
        <v>50</v>
      </c>
      <c r="E1171" s="11" t="s">
        <v>136</v>
      </c>
      <c r="F1171" s="19" t="s">
        <v>206</v>
      </c>
    </row>
    <row r="1172" spans="1:6" ht="30" x14ac:dyDescent="0.25">
      <c r="A1172" s="3" t="s">
        <v>19</v>
      </c>
      <c r="B1172" s="10">
        <v>42758</v>
      </c>
      <c r="C1172" s="12" t="s">
        <v>175</v>
      </c>
      <c r="D1172" s="9" t="s">
        <v>50</v>
      </c>
      <c r="E1172" s="11" t="s">
        <v>136</v>
      </c>
      <c r="F1172" s="19" t="s">
        <v>205</v>
      </c>
    </row>
    <row r="1173" spans="1:6" x14ac:dyDescent="0.25">
      <c r="A1173" s="3" t="s">
        <v>80</v>
      </c>
      <c r="B1173" s="10">
        <v>42758</v>
      </c>
      <c r="C1173" s="12" t="s">
        <v>120</v>
      </c>
      <c r="D1173" s="9" t="s">
        <v>50</v>
      </c>
      <c r="E1173" s="11" t="s">
        <v>138</v>
      </c>
      <c r="F1173" s="19" t="s">
        <v>240</v>
      </c>
    </row>
    <row r="1177" spans="1:6" x14ac:dyDescent="0.25">
      <c r="A1177" s="21"/>
      <c r="B1177" s="22" t="s">
        <v>123</v>
      </c>
      <c r="C1177" s="23"/>
      <c r="D1177" s="21"/>
      <c r="E1177" s="24"/>
      <c r="F1177" s="25"/>
    </row>
    <row r="1178" spans="1:6" ht="45" x14ac:dyDescent="0.25">
      <c r="A1178" s="3" t="s">
        <v>80</v>
      </c>
      <c r="B1178" s="10">
        <v>42759</v>
      </c>
      <c r="C1178" s="12" t="s">
        <v>255</v>
      </c>
      <c r="D1178" s="9" t="s">
        <v>24</v>
      </c>
      <c r="E1178" s="11" t="s">
        <v>116</v>
      </c>
      <c r="F1178" s="19" t="s">
        <v>261</v>
      </c>
    </row>
    <row r="1179" spans="1:6" x14ac:dyDescent="0.25">
      <c r="A1179" s="3" t="s">
        <v>80</v>
      </c>
      <c r="B1179" s="10">
        <v>42759</v>
      </c>
      <c r="C1179" s="12" t="s">
        <v>124</v>
      </c>
      <c r="D1179" s="9" t="s">
        <v>26</v>
      </c>
      <c r="E1179" s="11" t="s">
        <v>131</v>
      </c>
      <c r="F1179" s="19" t="s">
        <v>240</v>
      </c>
    </row>
    <row r="1180" spans="1:6" x14ac:dyDescent="0.25">
      <c r="A1180" s="3" t="s">
        <v>80</v>
      </c>
      <c r="B1180" s="10">
        <v>42759</v>
      </c>
      <c r="C1180" s="12" t="s">
        <v>124</v>
      </c>
      <c r="D1180" s="9" t="s">
        <v>26</v>
      </c>
      <c r="E1180" s="11" t="s">
        <v>132</v>
      </c>
      <c r="F1180" s="19" t="s">
        <v>240</v>
      </c>
    </row>
    <row r="1181" spans="1:6" x14ac:dyDescent="0.25">
      <c r="A1181" s="3" t="s">
        <v>80</v>
      </c>
      <c r="B1181" s="10">
        <v>42759</v>
      </c>
      <c r="C1181" s="12" t="s">
        <v>140</v>
      </c>
      <c r="D1181" s="9" t="s">
        <v>26</v>
      </c>
      <c r="E1181" s="11" t="s">
        <v>113</v>
      </c>
      <c r="F1181" s="19" t="s">
        <v>240</v>
      </c>
    </row>
    <row r="1182" spans="1:6" x14ac:dyDescent="0.25">
      <c r="A1182" s="3" t="s">
        <v>80</v>
      </c>
      <c r="B1182" s="10">
        <v>42759</v>
      </c>
      <c r="C1182" s="12" t="s">
        <v>108</v>
      </c>
      <c r="D1182" s="9" t="s">
        <v>26</v>
      </c>
      <c r="E1182" s="11" t="s">
        <v>105</v>
      </c>
      <c r="F1182" s="19" t="s">
        <v>240</v>
      </c>
    </row>
    <row r="1183" spans="1:6" x14ac:dyDescent="0.25">
      <c r="A1183" s="3" t="s">
        <v>80</v>
      </c>
      <c r="B1183" s="10">
        <v>42759</v>
      </c>
      <c r="C1183" s="12" t="s">
        <v>108</v>
      </c>
      <c r="D1183" s="9" t="s">
        <v>26</v>
      </c>
      <c r="E1183" s="11" t="s">
        <v>133</v>
      </c>
      <c r="F1183" s="19" t="s">
        <v>240</v>
      </c>
    </row>
    <row r="1184" spans="1:6" x14ac:dyDescent="0.25">
      <c r="A1184" s="3" t="s">
        <v>80</v>
      </c>
      <c r="B1184" s="10">
        <v>42759</v>
      </c>
      <c r="C1184" s="12" t="s">
        <v>140</v>
      </c>
      <c r="D1184" s="9" t="s">
        <v>50</v>
      </c>
      <c r="E1184" s="11" t="s">
        <v>138</v>
      </c>
      <c r="F1184" s="19" t="s">
        <v>240</v>
      </c>
    </row>
    <row r="1185" spans="1:6" x14ac:dyDescent="0.25">
      <c r="A1185" s="3" t="s">
        <v>80</v>
      </c>
      <c r="B1185" s="10">
        <v>42759</v>
      </c>
      <c r="C1185" s="12" t="s">
        <v>140</v>
      </c>
      <c r="D1185" s="9" t="s">
        <v>50</v>
      </c>
      <c r="E1185" s="11" t="s">
        <v>136</v>
      </c>
      <c r="F1185" s="19" t="s">
        <v>240</v>
      </c>
    </row>
    <row r="1186" spans="1:6" ht="120" x14ac:dyDescent="0.25">
      <c r="A1186" s="3" t="s">
        <v>12</v>
      </c>
      <c r="B1186" s="10">
        <v>42759</v>
      </c>
      <c r="C1186" s="12" t="s">
        <v>108</v>
      </c>
      <c r="D1186" s="9" t="s">
        <v>58</v>
      </c>
      <c r="E1186" s="11" t="s">
        <v>332</v>
      </c>
      <c r="F1186" s="19" t="s">
        <v>333</v>
      </c>
    </row>
    <row r="1187" spans="1:6" ht="30" x14ac:dyDescent="0.25">
      <c r="A1187" s="3" t="s">
        <v>87</v>
      </c>
      <c r="B1187" s="10">
        <v>42759</v>
      </c>
      <c r="C1187" s="12" t="s">
        <v>140</v>
      </c>
      <c r="D1187" s="9" t="s">
        <v>58</v>
      </c>
      <c r="E1187" s="11" t="s">
        <v>332</v>
      </c>
      <c r="F1187" s="19" t="s">
        <v>334</v>
      </c>
    </row>
    <row r="1191" spans="1:6" x14ac:dyDescent="0.25">
      <c r="A1191" s="21"/>
      <c r="B1191" s="22" t="s">
        <v>134</v>
      </c>
      <c r="C1191" s="23"/>
      <c r="D1191" s="21"/>
      <c r="E1191" s="24"/>
      <c r="F1191" s="25"/>
    </row>
    <row r="1192" spans="1:6" ht="60" x14ac:dyDescent="0.25">
      <c r="A1192" s="3" t="s">
        <v>90</v>
      </c>
      <c r="B1192" s="10">
        <v>42760</v>
      </c>
      <c r="C1192" s="12" t="s">
        <v>180</v>
      </c>
      <c r="D1192" s="9" t="s">
        <v>50</v>
      </c>
      <c r="E1192" s="11" t="s">
        <v>136</v>
      </c>
      <c r="F1192" s="19" t="s">
        <v>181</v>
      </c>
    </row>
    <row r="1193" spans="1:6" ht="75" x14ac:dyDescent="0.25">
      <c r="A1193" s="3" t="s">
        <v>90</v>
      </c>
      <c r="B1193" s="10">
        <v>42760</v>
      </c>
      <c r="C1193" s="12" t="s">
        <v>180</v>
      </c>
      <c r="D1193" s="9" t="s">
        <v>50</v>
      </c>
      <c r="E1193" s="11" t="s">
        <v>136</v>
      </c>
      <c r="F1193" s="19" t="s">
        <v>182</v>
      </c>
    </row>
    <row r="1194" spans="1:6" ht="75" x14ac:dyDescent="0.25">
      <c r="A1194" s="3" t="s">
        <v>90</v>
      </c>
      <c r="B1194" s="10">
        <v>42760</v>
      </c>
      <c r="C1194" s="12" t="s">
        <v>180</v>
      </c>
      <c r="D1194" s="9" t="s">
        <v>50</v>
      </c>
      <c r="E1194" s="11" t="s">
        <v>136</v>
      </c>
      <c r="F1194" s="19" t="s">
        <v>183</v>
      </c>
    </row>
    <row r="1195" spans="1:6" x14ac:dyDescent="0.25">
      <c r="A1195" s="3" t="s">
        <v>90</v>
      </c>
      <c r="B1195" s="10">
        <v>42760</v>
      </c>
      <c r="C1195" s="12" t="s">
        <v>180</v>
      </c>
      <c r="D1195" s="9" t="s">
        <v>50</v>
      </c>
      <c r="E1195" s="11" t="s">
        <v>136</v>
      </c>
      <c r="F1195" s="19" t="s">
        <v>279</v>
      </c>
    </row>
    <row r="1196" spans="1:6" ht="120" x14ac:dyDescent="0.25">
      <c r="A1196" s="3" t="s">
        <v>90</v>
      </c>
      <c r="B1196" s="10">
        <v>42760</v>
      </c>
      <c r="C1196" s="12" t="s">
        <v>180</v>
      </c>
      <c r="D1196" s="9" t="s">
        <v>50</v>
      </c>
      <c r="E1196" s="11" t="s">
        <v>136</v>
      </c>
      <c r="F1196" s="19" t="s">
        <v>185</v>
      </c>
    </row>
    <row r="1197" spans="1:6" x14ac:dyDescent="0.25">
      <c r="A1197" s="3" t="s">
        <v>80</v>
      </c>
      <c r="B1197" s="10">
        <v>42760</v>
      </c>
      <c r="C1197" s="12" t="s">
        <v>149</v>
      </c>
      <c r="D1197" s="9" t="s">
        <v>24</v>
      </c>
      <c r="E1197" s="11" t="s">
        <v>176</v>
      </c>
      <c r="F1197" s="19" t="s">
        <v>240</v>
      </c>
    </row>
    <row r="1198" spans="1:6" ht="45" x14ac:dyDescent="0.25">
      <c r="A1198" s="3" t="s">
        <v>80</v>
      </c>
      <c r="B1198" s="10">
        <v>42760</v>
      </c>
      <c r="C1198" s="12" t="s">
        <v>140</v>
      </c>
      <c r="D1198" s="9" t="s">
        <v>24</v>
      </c>
      <c r="E1198" s="11" t="s">
        <v>116</v>
      </c>
      <c r="F1198" s="19" t="s">
        <v>261</v>
      </c>
    </row>
    <row r="1199" spans="1:6" ht="30" x14ac:dyDescent="0.25">
      <c r="A1199" s="3" t="s">
        <v>90</v>
      </c>
      <c r="B1199" s="10">
        <v>42760</v>
      </c>
      <c r="C1199" s="12" t="s">
        <v>197</v>
      </c>
      <c r="D1199" s="9" t="s">
        <v>50</v>
      </c>
      <c r="E1199" s="11" t="s">
        <v>138</v>
      </c>
      <c r="F1199" s="19" t="s">
        <v>335</v>
      </c>
    </row>
    <row r="1200" spans="1:6" ht="30" x14ac:dyDescent="0.25">
      <c r="A1200" s="3" t="s">
        <v>91</v>
      </c>
      <c r="B1200" s="10">
        <v>42760</v>
      </c>
      <c r="C1200" s="12" t="s">
        <v>108</v>
      </c>
      <c r="D1200" s="9" t="s">
        <v>50</v>
      </c>
      <c r="E1200" s="11" t="s">
        <v>138</v>
      </c>
      <c r="F1200" s="19" t="s">
        <v>336</v>
      </c>
    </row>
    <row r="1201" spans="1:6" x14ac:dyDescent="0.25">
      <c r="A1201" s="21"/>
      <c r="B1201" s="22" t="s">
        <v>134</v>
      </c>
      <c r="C1201" s="23"/>
      <c r="D1201" s="21"/>
      <c r="E1201" s="24"/>
      <c r="F1201" s="25"/>
    </row>
    <row r="1202" spans="1:6" ht="60" x14ac:dyDescent="0.25">
      <c r="A1202" s="3" t="s">
        <v>90</v>
      </c>
      <c r="B1202" s="10">
        <v>42760</v>
      </c>
      <c r="C1202" s="12" t="s">
        <v>180</v>
      </c>
      <c r="D1202" s="9" t="s">
        <v>50</v>
      </c>
      <c r="E1202" s="11" t="s">
        <v>136</v>
      </c>
      <c r="F1202" s="19" t="s">
        <v>181</v>
      </c>
    </row>
    <row r="1203" spans="1:6" ht="75" x14ac:dyDescent="0.25">
      <c r="A1203" s="3" t="s">
        <v>90</v>
      </c>
      <c r="B1203" s="10">
        <v>42760</v>
      </c>
      <c r="C1203" s="12" t="s">
        <v>180</v>
      </c>
      <c r="D1203" s="9" t="s">
        <v>50</v>
      </c>
      <c r="E1203" s="11" t="s">
        <v>136</v>
      </c>
      <c r="F1203" s="19" t="s">
        <v>182</v>
      </c>
    </row>
    <row r="1204" spans="1:6" ht="75" x14ac:dyDescent="0.25">
      <c r="A1204" s="3" t="s">
        <v>90</v>
      </c>
      <c r="B1204" s="10">
        <v>42760</v>
      </c>
      <c r="C1204" s="12" t="s">
        <v>180</v>
      </c>
      <c r="D1204" s="9" t="s">
        <v>50</v>
      </c>
      <c r="E1204" s="11" t="s">
        <v>136</v>
      </c>
      <c r="F1204" s="19" t="s">
        <v>183</v>
      </c>
    </row>
    <row r="1205" spans="1:6" x14ac:dyDescent="0.25">
      <c r="A1205" s="3" t="s">
        <v>90</v>
      </c>
      <c r="B1205" s="10">
        <v>42760</v>
      </c>
      <c r="C1205" s="12" t="s">
        <v>180</v>
      </c>
      <c r="D1205" s="9" t="s">
        <v>50</v>
      </c>
      <c r="E1205" s="11" t="s">
        <v>136</v>
      </c>
      <c r="F1205" s="19" t="s">
        <v>279</v>
      </c>
    </row>
    <row r="1206" spans="1:6" ht="120" x14ac:dyDescent="0.25">
      <c r="A1206" s="3" t="s">
        <v>90</v>
      </c>
      <c r="B1206" s="10">
        <v>42760</v>
      </c>
      <c r="C1206" s="12" t="s">
        <v>180</v>
      </c>
      <c r="D1206" s="9" t="s">
        <v>50</v>
      </c>
      <c r="E1206" s="11" t="s">
        <v>136</v>
      </c>
      <c r="F1206" s="19" t="s">
        <v>185</v>
      </c>
    </row>
    <row r="1207" spans="1:6" x14ac:dyDescent="0.25">
      <c r="A1207" s="3" t="s">
        <v>80</v>
      </c>
      <c r="B1207" s="10">
        <v>42760</v>
      </c>
      <c r="C1207" s="12" t="s">
        <v>149</v>
      </c>
      <c r="D1207" s="9" t="s">
        <v>24</v>
      </c>
      <c r="E1207" s="11" t="s">
        <v>176</v>
      </c>
      <c r="F1207" s="19" t="s">
        <v>240</v>
      </c>
    </row>
    <row r="1208" spans="1:6" ht="45" x14ac:dyDescent="0.25">
      <c r="A1208" s="3" t="s">
        <v>80</v>
      </c>
      <c r="B1208" s="10">
        <v>42760</v>
      </c>
      <c r="C1208" s="12" t="s">
        <v>140</v>
      </c>
      <c r="D1208" s="9" t="s">
        <v>24</v>
      </c>
      <c r="E1208" s="11" t="s">
        <v>116</v>
      </c>
      <c r="F1208" s="19" t="s">
        <v>261</v>
      </c>
    </row>
    <row r="1209" spans="1:6" ht="30" x14ac:dyDescent="0.25">
      <c r="A1209" s="3" t="s">
        <v>91</v>
      </c>
      <c r="B1209" s="10">
        <v>42760</v>
      </c>
      <c r="C1209" s="12" t="s">
        <v>175</v>
      </c>
      <c r="D1209" s="9" t="s">
        <v>50</v>
      </c>
      <c r="E1209" s="11" t="s">
        <v>136</v>
      </c>
      <c r="F1209" s="19" t="s">
        <v>205</v>
      </c>
    </row>
    <row r="1210" spans="1:6" ht="75" x14ac:dyDescent="0.25">
      <c r="A1210" s="3" t="s">
        <v>12</v>
      </c>
      <c r="B1210" s="10">
        <v>42760</v>
      </c>
      <c r="C1210" s="12" t="s">
        <v>175</v>
      </c>
      <c r="D1210" s="9" t="s">
        <v>24</v>
      </c>
      <c r="E1210" s="11" t="s">
        <v>241</v>
      </c>
      <c r="F1210" s="19" t="s">
        <v>337</v>
      </c>
    </row>
    <row r="1211" spans="1:6" ht="120" x14ac:dyDescent="0.25">
      <c r="A1211" s="3" t="s">
        <v>12</v>
      </c>
      <c r="B1211" s="10">
        <v>42760</v>
      </c>
      <c r="C1211" s="12" t="s">
        <v>124</v>
      </c>
      <c r="D1211" s="9" t="s">
        <v>58</v>
      </c>
      <c r="E1211" s="11" t="s">
        <v>332</v>
      </c>
      <c r="F1211" s="19" t="s">
        <v>339</v>
      </c>
    </row>
    <row r="1212" spans="1:6" ht="30" x14ac:dyDescent="0.25">
      <c r="A1212" s="3" t="s">
        <v>87</v>
      </c>
      <c r="B1212" s="10">
        <v>42760</v>
      </c>
      <c r="C1212" s="12" t="s">
        <v>137</v>
      </c>
      <c r="D1212" s="9" t="s">
        <v>58</v>
      </c>
      <c r="E1212" s="11" t="s">
        <v>332</v>
      </c>
      <c r="F1212" s="19" t="s">
        <v>338</v>
      </c>
    </row>
    <row r="1216" spans="1:6" x14ac:dyDescent="0.25">
      <c r="A1216" s="21"/>
      <c r="B1216" s="22" t="s">
        <v>107</v>
      </c>
      <c r="C1216" s="23"/>
      <c r="D1216" s="21"/>
      <c r="E1216" s="24"/>
      <c r="F1216" s="25"/>
    </row>
    <row r="1217" spans="1:6" ht="45" x14ac:dyDescent="0.25">
      <c r="A1217" s="3" t="s">
        <v>80</v>
      </c>
      <c r="B1217" s="10">
        <v>42761</v>
      </c>
      <c r="C1217" s="12" t="s">
        <v>108</v>
      </c>
      <c r="D1217" s="9" t="s">
        <v>24</v>
      </c>
      <c r="E1217" s="11" t="s">
        <v>116</v>
      </c>
      <c r="F1217" s="19" t="s">
        <v>261</v>
      </c>
    </row>
    <row r="1218" spans="1:6" x14ac:dyDescent="0.25">
      <c r="A1218" s="3" t="s">
        <v>80</v>
      </c>
      <c r="B1218" s="10">
        <v>42761</v>
      </c>
      <c r="C1218" s="12" t="s">
        <v>108</v>
      </c>
      <c r="D1218" s="9" t="s">
        <v>26</v>
      </c>
      <c r="E1218" s="11" t="s">
        <v>131</v>
      </c>
      <c r="F1218" s="19" t="s">
        <v>240</v>
      </c>
    </row>
    <row r="1219" spans="1:6" x14ac:dyDescent="0.25">
      <c r="A1219" s="3" t="s">
        <v>80</v>
      </c>
      <c r="B1219" s="10">
        <v>42761</v>
      </c>
      <c r="C1219" s="12" t="s">
        <v>108</v>
      </c>
      <c r="D1219" s="9" t="s">
        <v>26</v>
      </c>
      <c r="E1219" s="11" t="s">
        <v>132</v>
      </c>
      <c r="F1219" s="19" t="s">
        <v>240</v>
      </c>
    </row>
    <row r="1220" spans="1:6" x14ac:dyDescent="0.25">
      <c r="A1220" s="3" t="s">
        <v>80</v>
      </c>
      <c r="B1220" s="10">
        <v>42761</v>
      </c>
      <c r="C1220" s="12" t="s">
        <v>108</v>
      </c>
      <c r="D1220" s="9" t="s">
        <v>26</v>
      </c>
      <c r="E1220" s="11" t="s">
        <v>105</v>
      </c>
      <c r="F1220" s="19" t="s">
        <v>240</v>
      </c>
    </row>
    <row r="1221" spans="1:6" x14ac:dyDescent="0.25">
      <c r="A1221" s="3" t="s">
        <v>80</v>
      </c>
      <c r="B1221" s="10">
        <v>42761</v>
      </c>
      <c r="C1221" s="12" t="s">
        <v>108</v>
      </c>
      <c r="D1221" s="9" t="s">
        <v>26</v>
      </c>
      <c r="E1221" s="11" t="s">
        <v>133</v>
      </c>
      <c r="F1221" s="19" t="s">
        <v>240</v>
      </c>
    </row>
    <row r="1222" spans="1:6" x14ac:dyDescent="0.25">
      <c r="A1222" s="3" t="s">
        <v>80</v>
      </c>
      <c r="B1222" s="10">
        <v>42761</v>
      </c>
      <c r="C1222" s="12" t="s">
        <v>140</v>
      </c>
      <c r="D1222" s="9" t="s">
        <v>50</v>
      </c>
      <c r="E1222" s="11" t="s">
        <v>138</v>
      </c>
      <c r="F1222" s="19" t="s">
        <v>240</v>
      </c>
    </row>
    <row r="1223" spans="1:6" x14ac:dyDescent="0.25">
      <c r="A1223" s="3" t="s">
        <v>80</v>
      </c>
      <c r="B1223" s="10">
        <v>42761</v>
      </c>
      <c r="C1223" s="12" t="s">
        <v>140</v>
      </c>
      <c r="D1223" s="9" t="s">
        <v>50</v>
      </c>
      <c r="E1223" s="11" t="s">
        <v>315</v>
      </c>
      <c r="F1223" s="19" t="s">
        <v>240</v>
      </c>
    </row>
    <row r="1224" spans="1:6" x14ac:dyDescent="0.25">
      <c r="A1224" s="3" t="s">
        <v>80</v>
      </c>
      <c r="B1224" s="10">
        <v>42761</v>
      </c>
      <c r="C1224" s="12" t="s">
        <v>120</v>
      </c>
      <c r="D1224" s="9" t="s">
        <v>24</v>
      </c>
      <c r="E1224" s="11" t="s">
        <v>176</v>
      </c>
      <c r="F1224" s="19" t="s">
        <v>240</v>
      </c>
    </row>
    <row r="1225" spans="1:6" ht="120" x14ac:dyDescent="0.25">
      <c r="A1225" s="3" t="s">
        <v>12</v>
      </c>
      <c r="B1225" s="10">
        <v>42761</v>
      </c>
      <c r="C1225" s="12" t="s">
        <v>108</v>
      </c>
      <c r="D1225" s="9" t="s">
        <v>58</v>
      </c>
      <c r="E1225" s="11" t="s">
        <v>332</v>
      </c>
      <c r="F1225" s="19" t="s">
        <v>333</v>
      </c>
    </row>
    <row r="1226" spans="1:6" ht="30" x14ac:dyDescent="0.25">
      <c r="A1226" s="3" t="s">
        <v>87</v>
      </c>
      <c r="B1226" s="10">
        <v>42761</v>
      </c>
      <c r="C1226" s="12" t="s">
        <v>140</v>
      </c>
      <c r="D1226" s="9" t="s">
        <v>58</v>
      </c>
      <c r="E1226" s="11" t="s">
        <v>332</v>
      </c>
      <c r="F1226" s="19" t="s">
        <v>340</v>
      </c>
    </row>
    <row r="1227" spans="1:6" ht="30" x14ac:dyDescent="0.25">
      <c r="A1227" s="3" t="s">
        <v>12</v>
      </c>
      <c r="B1227" s="10">
        <v>42761</v>
      </c>
      <c r="C1227" s="12" t="s">
        <v>108</v>
      </c>
      <c r="D1227" s="9" t="s">
        <v>103</v>
      </c>
      <c r="E1227" s="11" t="s">
        <v>129</v>
      </c>
      <c r="F1227" s="19" t="s">
        <v>341</v>
      </c>
    </row>
    <row r="1228" spans="1:6" ht="30" x14ac:dyDescent="0.25">
      <c r="A1228" s="3" t="s">
        <v>91</v>
      </c>
      <c r="B1228" s="10">
        <v>42761</v>
      </c>
      <c r="C1228" s="12" t="s">
        <v>245</v>
      </c>
      <c r="D1228" s="9" t="s">
        <v>103</v>
      </c>
      <c r="E1228" s="11" t="s">
        <v>129</v>
      </c>
      <c r="F1228" s="19" t="s">
        <v>342</v>
      </c>
    </row>
    <row r="1229" spans="1:6" ht="45" x14ac:dyDescent="0.25">
      <c r="A1229" s="3" t="s">
        <v>85</v>
      </c>
      <c r="B1229" s="10">
        <v>42761</v>
      </c>
      <c r="C1229" s="12" t="s">
        <v>245</v>
      </c>
      <c r="D1229" s="9" t="s">
        <v>103</v>
      </c>
      <c r="E1229" s="11" t="s">
        <v>129</v>
      </c>
      <c r="F1229" s="19" t="s">
        <v>343</v>
      </c>
    </row>
    <row r="1234" spans="1:6" x14ac:dyDescent="0.25">
      <c r="A1234" s="21"/>
      <c r="B1234" s="22" t="s">
        <v>111</v>
      </c>
      <c r="C1234" s="23"/>
      <c r="D1234" s="21"/>
      <c r="E1234" s="24"/>
      <c r="F1234" s="25"/>
    </row>
    <row r="1235" spans="1:6" x14ac:dyDescent="0.25">
      <c r="A1235" s="3" t="s">
        <v>80</v>
      </c>
      <c r="B1235" s="10">
        <v>42762</v>
      </c>
      <c r="C1235" s="12" t="s">
        <v>108</v>
      </c>
      <c r="D1235" s="9" t="s">
        <v>24</v>
      </c>
      <c r="E1235" s="11" t="s">
        <v>176</v>
      </c>
      <c r="F1235" s="19" t="s">
        <v>240</v>
      </c>
    </row>
    <row r="1236" spans="1:6" x14ac:dyDescent="0.25">
      <c r="A1236" s="3" t="s">
        <v>80</v>
      </c>
      <c r="B1236" s="10">
        <v>42762</v>
      </c>
      <c r="C1236" s="12" t="s">
        <v>108</v>
      </c>
      <c r="D1236" s="9" t="s">
        <v>50</v>
      </c>
      <c r="E1236" s="11" t="s">
        <v>138</v>
      </c>
      <c r="F1236" s="19" t="s">
        <v>240</v>
      </c>
    </row>
    <row r="1237" spans="1:6" x14ac:dyDescent="0.25">
      <c r="A1237" s="3" t="s">
        <v>80</v>
      </c>
      <c r="B1237" s="10">
        <v>42762</v>
      </c>
      <c r="C1237" s="12" t="s">
        <v>124</v>
      </c>
      <c r="D1237" s="9" t="s">
        <v>50</v>
      </c>
      <c r="E1237" s="11" t="s">
        <v>136</v>
      </c>
      <c r="F1237" s="19" t="s">
        <v>240</v>
      </c>
    </row>
    <row r="1238" spans="1:6" x14ac:dyDescent="0.25">
      <c r="A1238" s="3" t="s">
        <v>80</v>
      </c>
      <c r="B1238" s="10">
        <v>42762</v>
      </c>
      <c r="C1238" s="12" t="s">
        <v>112</v>
      </c>
      <c r="D1238" s="9" t="s">
        <v>26</v>
      </c>
      <c r="E1238" s="11" t="s">
        <v>105</v>
      </c>
      <c r="F1238" s="19" t="s">
        <v>240</v>
      </c>
    </row>
    <row r="1239" spans="1:6" x14ac:dyDescent="0.25">
      <c r="A1239" s="3" t="s">
        <v>80</v>
      </c>
      <c r="B1239" s="10">
        <v>42762</v>
      </c>
      <c r="C1239" s="12" t="s">
        <v>124</v>
      </c>
      <c r="D1239" s="9" t="s">
        <v>26</v>
      </c>
      <c r="E1239" s="11" t="s">
        <v>113</v>
      </c>
      <c r="F1239" s="19" t="s">
        <v>240</v>
      </c>
    </row>
    <row r="1240" spans="1:6" ht="75" x14ac:dyDescent="0.25">
      <c r="A1240" s="3" t="s">
        <v>87</v>
      </c>
      <c r="B1240" s="10">
        <v>42762</v>
      </c>
      <c r="C1240" s="12" t="s">
        <v>112</v>
      </c>
      <c r="D1240" s="9" t="s">
        <v>60</v>
      </c>
      <c r="E1240" s="11" t="s">
        <v>109</v>
      </c>
      <c r="F1240" s="19" t="s">
        <v>344</v>
      </c>
    </row>
    <row r="1245" spans="1:6" x14ac:dyDescent="0.25">
      <c r="A1245" s="21"/>
      <c r="B1245" s="22" t="s">
        <v>115</v>
      </c>
      <c r="C1245" s="23"/>
      <c r="D1245" s="21"/>
      <c r="E1245" s="24"/>
      <c r="F1245" s="25"/>
    </row>
    <row r="1246" spans="1:6" x14ac:dyDescent="0.25">
      <c r="A1246" s="9" t="s">
        <v>80</v>
      </c>
      <c r="B1246" s="31">
        <v>42765</v>
      </c>
      <c r="C1246" s="12" t="s">
        <v>124</v>
      </c>
      <c r="D1246" s="9" t="s">
        <v>50</v>
      </c>
      <c r="E1246" s="32" t="s">
        <v>315</v>
      </c>
      <c r="F1246" s="33" t="s">
        <v>240</v>
      </c>
    </row>
    <row r="1247" spans="1:6" ht="60" x14ac:dyDescent="0.25">
      <c r="A1247" s="3" t="s">
        <v>90</v>
      </c>
      <c r="B1247" s="10">
        <v>42765</v>
      </c>
      <c r="C1247" s="12" t="s">
        <v>180</v>
      </c>
      <c r="D1247" s="9" t="s">
        <v>50</v>
      </c>
      <c r="E1247" s="11" t="s">
        <v>136</v>
      </c>
      <c r="F1247" s="19" t="s">
        <v>181</v>
      </c>
    </row>
    <row r="1248" spans="1:6" ht="75" x14ac:dyDescent="0.25">
      <c r="A1248" s="3" t="s">
        <v>19</v>
      </c>
      <c r="B1248" s="10">
        <v>42765</v>
      </c>
      <c r="C1248" s="12" t="s">
        <v>180</v>
      </c>
      <c r="D1248" s="9" t="s">
        <v>50</v>
      </c>
      <c r="E1248" s="11" t="s">
        <v>136</v>
      </c>
      <c r="F1248" s="19" t="s">
        <v>182</v>
      </c>
    </row>
    <row r="1249" spans="1:6" ht="75" x14ac:dyDescent="0.25">
      <c r="A1249" s="3" t="s">
        <v>19</v>
      </c>
      <c r="B1249" s="10">
        <v>42765</v>
      </c>
      <c r="C1249" s="12" t="s">
        <v>180</v>
      </c>
      <c r="D1249" s="9" t="s">
        <v>50</v>
      </c>
      <c r="E1249" s="11" t="s">
        <v>136</v>
      </c>
      <c r="F1249" s="19" t="s">
        <v>183</v>
      </c>
    </row>
    <row r="1250" spans="1:6" x14ac:dyDescent="0.25">
      <c r="A1250" s="3" t="s">
        <v>19</v>
      </c>
      <c r="B1250" s="10">
        <v>42765</v>
      </c>
      <c r="C1250" s="12" t="s">
        <v>180</v>
      </c>
      <c r="D1250" s="9" t="s">
        <v>50</v>
      </c>
      <c r="E1250" s="11" t="s">
        <v>136</v>
      </c>
      <c r="F1250" s="19" t="s">
        <v>279</v>
      </c>
    </row>
    <row r="1251" spans="1:6" ht="120" x14ac:dyDescent="0.25">
      <c r="A1251" s="3" t="s">
        <v>19</v>
      </c>
      <c r="B1251" s="10">
        <v>42765</v>
      </c>
      <c r="C1251" s="12" t="s">
        <v>180</v>
      </c>
      <c r="D1251" s="9" t="s">
        <v>50</v>
      </c>
      <c r="E1251" s="11" t="s">
        <v>136</v>
      </c>
      <c r="F1251" s="19" t="s">
        <v>185</v>
      </c>
    </row>
    <row r="1252" spans="1:6" x14ac:dyDescent="0.25">
      <c r="A1252" s="3" t="s">
        <v>80</v>
      </c>
      <c r="B1252" s="10">
        <v>42765</v>
      </c>
      <c r="C1252" s="12" t="s">
        <v>149</v>
      </c>
      <c r="D1252" s="9" t="s">
        <v>26</v>
      </c>
      <c r="E1252" s="11" t="s">
        <v>131</v>
      </c>
      <c r="F1252" s="19" t="s">
        <v>240</v>
      </c>
    </row>
    <row r="1253" spans="1:6" x14ac:dyDescent="0.25">
      <c r="A1253" s="3" t="s">
        <v>80</v>
      </c>
      <c r="B1253" s="10">
        <v>42765</v>
      </c>
      <c r="C1253" s="12" t="s">
        <v>140</v>
      </c>
      <c r="D1253" s="9" t="s">
        <v>26</v>
      </c>
      <c r="E1253" s="11" t="s">
        <v>132</v>
      </c>
      <c r="F1253" s="19" t="s">
        <v>240</v>
      </c>
    </row>
    <row r="1254" spans="1:6" x14ac:dyDescent="0.25">
      <c r="A1254" s="3" t="s">
        <v>80</v>
      </c>
      <c r="B1254" s="10">
        <v>42765</v>
      </c>
      <c r="C1254" s="12" t="s">
        <v>140</v>
      </c>
      <c r="D1254" s="9" t="s">
        <v>26</v>
      </c>
      <c r="E1254" s="11" t="s">
        <v>113</v>
      </c>
      <c r="F1254" s="19" t="s">
        <v>240</v>
      </c>
    </row>
    <row r="1255" spans="1:6" x14ac:dyDescent="0.25">
      <c r="A1255" s="3" t="s">
        <v>80</v>
      </c>
      <c r="B1255" s="10">
        <v>42765</v>
      </c>
      <c r="C1255" s="12" t="s">
        <v>243</v>
      </c>
      <c r="D1255" s="9" t="s">
        <v>26</v>
      </c>
      <c r="E1255" s="11" t="s">
        <v>105</v>
      </c>
      <c r="F1255" s="19" t="s">
        <v>240</v>
      </c>
    </row>
    <row r="1256" spans="1:6" x14ac:dyDescent="0.25">
      <c r="A1256" s="3" t="s">
        <v>80</v>
      </c>
      <c r="B1256" s="10">
        <v>42765</v>
      </c>
      <c r="C1256" s="12" t="s">
        <v>108</v>
      </c>
      <c r="D1256" s="9" t="s">
        <v>26</v>
      </c>
      <c r="E1256" s="11" t="s">
        <v>133</v>
      </c>
      <c r="F1256" s="19" t="s">
        <v>240</v>
      </c>
    </row>
    <row r="1257" spans="1:6" ht="90" x14ac:dyDescent="0.25">
      <c r="A1257" s="3" t="s">
        <v>91</v>
      </c>
      <c r="B1257" s="10">
        <v>42765</v>
      </c>
      <c r="C1257" s="12" t="s">
        <v>175</v>
      </c>
      <c r="D1257" s="9" t="s">
        <v>50</v>
      </c>
      <c r="E1257" s="11" t="s">
        <v>136</v>
      </c>
      <c r="F1257" s="19" t="s">
        <v>200</v>
      </c>
    </row>
    <row r="1258" spans="1:6" ht="30" x14ac:dyDescent="0.25">
      <c r="A1258" s="3" t="s">
        <v>19</v>
      </c>
      <c r="B1258" s="10">
        <v>42765</v>
      </c>
      <c r="C1258" s="12" t="s">
        <v>175</v>
      </c>
      <c r="D1258" s="9" t="s">
        <v>50</v>
      </c>
      <c r="E1258" s="11" t="s">
        <v>136</v>
      </c>
      <c r="F1258" s="19" t="s">
        <v>202</v>
      </c>
    </row>
    <row r="1259" spans="1:6" ht="30" x14ac:dyDescent="0.25">
      <c r="A1259" s="3" t="s">
        <v>19</v>
      </c>
      <c r="B1259" s="10">
        <v>42765</v>
      </c>
      <c r="C1259" s="12" t="s">
        <v>175</v>
      </c>
      <c r="D1259" s="9" t="s">
        <v>50</v>
      </c>
      <c r="E1259" s="11" t="s">
        <v>136</v>
      </c>
      <c r="F1259" s="19" t="s">
        <v>206</v>
      </c>
    </row>
    <row r="1260" spans="1:6" ht="30" x14ac:dyDescent="0.25">
      <c r="A1260" s="3" t="s">
        <v>19</v>
      </c>
      <c r="B1260" s="10">
        <v>42765</v>
      </c>
      <c r="C1260" s="12" t="s">
        <v>175</v>
      </c>
      <c r="D1260" s="9" t="s">
        <v>50</v>
      </c>
      <c r="E1260" s="11" t="s">
        <v>136</v>
      </c>
      <c r="F1260" s="19" t="s">
        <v>205</v>
      </c>
    </row>
    <row r="1261" spans="1:6" x14ac:dyDescent="0.25">
      <c r="A1261" s="3" t="s">
        <v>80</v>
      </c>
      <c r="B1261" s="10">
        <v>42765</v>
      </c>
      <c r="C1261" s="12" t="s">
        <v>317</v>
      </c>
      <c r="D1261" s="9" t="s">
        <v>50</v>
      </c>
      <c r="E1261" s="11" t="s">
        <v>138</v>
      </c>
      <c r="F1261" s="19" t="s">
        <v>240</v>
      </c>
    </row>
    <row r="1262" spans="1:6" ht="60" x14ac:dyDescent="0.25">
      <c r="A1262" s="3" t="s">
        <v>12</v>
      </c>
      <c r="B1262" s="10">
        <v>42765</v>
      </c>
      <c r="C1262" s="12" t="s">
        <v>112</v>
      </c>
      <c r="D1262" s="9" t="s">
        <v>24</v>
      </c>
      <c r="E1262" s="11" t="s">
        <v>247</v>
      </c>
      <c r="F1262" s="19" t="s">
        <v>345</v>
      </c>
    </row>
    <row r="1263" spans="1:6" ht="60" x14ac:dyDescent="0.25">
      <c r="A1263" s="3" t="s">
        <v>12</v>
      </c>
      <c r="B1263" s="10">
        <v>42765</v>
      </c>
      <c r="C1263" s="12" t="s">
        <v>175</v>
      </c>
      <c r="D1263" s="9" t="s">
        <v>24</v>
      </c>
      <c r="E1263" s="11" t="s">
        <v>247</v>
      </c>
      <c r="F1263" s="19" t="s">
        <v>345</v>
      </c>
    </row>
    <row r="1267" spans="1:6" x14ac:dyDescent="0.25">
      <c r="A1267" s="21"/>
      <c r="B1267" s="22" t="s">
        <v>123</v>
      </c>
      <c r="C1267" s="23"/>
      <c r="D1267" s="21"/>
      <c r="E1267" s="24"/>
      <c r="F1267" s="25"/>
    </row>
    <row r="1268" spans="1:6" ht="45" x14ac:dyDescent="0.25">
      <c r="A1268" s="3" t="s">
        <v>80</v>
      </c>
      <c r="B1268" s="10">
        <v>42766</v>
      </c>
      <c r="C1268" s="12" t="s">
        <v>108</v>
      </c>
      <c r="D1268" s="9" t="s">
        <v>24</v>
      </c>
      <c r="E1268" s="11" t="s">
        <v>116</v>
      </c>
      <c r="F1268" s="19" t="s">
        <v>261</v>
      </c>
    </row>
    <row r="1269" spans="1:6" x14ac:dyDescent="0.25">
      <c r="A1269" s="3" t="s">
        <v>80</v>
      </c>
      <c r="B1269" s="10">
        <v>42766</v>
      </c>
      <c r="C1269" s="12" t="s">
        <v>124</v>
      </c>
      <c r="D1269" s="9" t="s">
        <v>26</v>
      </c>
      <c r="E1269" s="11" t="s">
        <v>131</v>
      </c>
      <c r="F1269" s="19" t="s">
        <v>240</v>
      </c>
    </row>
    <row r="1270" spans="1:6" x14ac:dyDescent="0.25">
      <c r="A1270" s="3" t="s">
        <v>80</v>
      </c>
      <c r="B1270" s="10">
        <v>42766</v>
      </c>
      <c r="C1270" s="12" t="s">
        <v>120</v>
      </c>
      <c r="D1270" s="9" t="s">
        <v>26</v>
      </c>
      <c r="E1270" s="11" t="s">
        <v>132</v>
      </c>
      <c r="F1270" s="19" t="s">
        <v>240</v>
      </c>
    </row>
    <row r="1271" spans="1:6" x14ac:dyDescent="0.25">
      <c r="A1271" s="3" t="s">
        <v>80</v>
      </c>
      <c r="B1271" s="10">
        <v>42766</v>
      </c>
      <c r="C1271" s="12" t="s">
        <v>140</v>
      </c>
      <c r="D1271" s="9" t="s">
        <v>26</v>
      </c>
      <c r="E1271" s="11" t="s">
        <v>113</v>
      </c>
      <c r="F1271" s="19" t="s">
        <v>240</v>
      </c>
    </row>
    <row r="1272" spans="1:6" x14ac:dyDescent="0.25">
      <c r="A1272" s="3" t="s">
        <v>80</v>
      </c>
      <c r="B1272" s="10">
        <v>42766</v>
      </c>
      <c r="C1272" s="12" t="s">
        <v>108</v>
      </c>
      <c r="D1272" s="9" t="s">
        <v>26</v>
      </c>
      <c r="E1272" s="11" t="s">
        <v>105</v>
      </c>
      <c r="F1272" s="19" t="s">
        <v>240</v>
      </c>
    </row>
    <row r="1273" spans="1:6" x14ac:dyDescent="0.25">
      <c r="A1273" s="3" t="s">
        <v>80</v>
      </c>
      <c r="B1273" s="10">
        <v>42766</v>
      </c>
      <c r="C1273" s="12" t="s">
        <v>108</v>
      </c>
      <c r="D1273" s="9" t="s">
        <v>26</v>
      </c>
      <c r="E1273" s="11" t="s">
        <v>133</v>
      </c>
      <c r="F1273" s="19" t="s">
        <v>240</v>
      </c>
    </row>
    <row r="1274" spans="1:6" x14ac:dyDescent="0.25">
      <c r="A1274" s="3" t="s">
        <v>80</v>
      </c>
      <c r="B1274" s="10">
        <v>42766</v>
      </c>
      <c r="C1274" s="12" t="s">
        <v>140</v>
      </c>
      <c r="D1274" s="9" t="s">
        <v>50</v>
      </c>
      <c r="E1274" s="11" t="s">
        <v>138</v>
      </c>
      <c r="F1274" s="19" t="s">
        <v>240</v>
      </c>
    </row>
    <row r="1275" spans="1:6" x14ac:dyDescent="0.25">
      <c r="A1275" s="3" t="s">
        <v>80</v>
      </c>
      <c r="B1275" s="10">
        <v>42766</v>
      </c>
      <c r="C1275" s="12" t="s">
        <v>140</v>
      </c>
      <c r="D1275" s="9" t="s">
        <v>50</v>
      </c>
      <c r="E1275" s="11" t="s">
        <v>136</v>
      </c>
      <c r="F1275" s="19" t="s">
        <v>240</v>
      </c>
    </row>
    <row r="1276" spans="1:6" ht="60" x14ac:dyDescent="0.25">
      <c r="A1276" s="3" t="s">
        <v>12</v>
      </c>
      <c r="B1276" s="10">
        <v>42766</v>
      </c>
      <c r="C1276" s="12" t="s">
        <v>112</v>
      </c>
      <c r="D1276" s="9" t="s">
        <v>24</v>
      </c>
      <c r="E1276" s="11" t="s">
        <v>247</v>
      </c>
      <c r="F1276" s="19" t="s">
        <v>345</v>
      </c>
    </row>
    <row r="1280" spans="1:6" x14ac:dyDescent="0.25">
      <c r="A1280" s="21"/>
      <c r="B1280" s="22" t="s">
        <v>134</v>
      </c>
      <c r="C1280" s="23"/>
      <c r="D1280" s="21"/>
      <c r="E1280" s="24"/>
      <c r="F1280" s="25"/>
    </row>
    <row r="1281" spans="1:6" ht="60" x14ac:dyDescent="0.25">
      <c r="A1281" s="3" t="s">
        <v>90</v>
      </c>
      <c r="B1281" s="10">
        <v>42767</v>
      </c>
      <c r="C1281" s="12" t="s">
        <v>180</v>
      </c>
      <c r="D1281" s="9" t="s">
        <v>50</v>
      </c>
      <c r="E1281" s="11" t="s">
        <v>136</v>
      </c>
      <c r="F1281" s="19" t="s">
        <v>181</v>
      </c>
    </row>
    <row r="1282" spans="1:6" ht="75" x14ac:dyDescent="0.25">
      <c r="A1282" s="3" t="s">
        <v>90</v>
      </c>
      <c r="B1282" s="10">
        <v>42767</v>
      </c>
      <c r="C1282" s="12" t="s">
        <v>180</v>
      </c>
      <c r="D1282" s="9" t="s">
        <v>50</v>
      </c>
      <c r="E1282" s="11" t="s">
        <v>136</v>
      </c>
      <c r="F1282" s="19" t="s">
        <v>182</v>
      </c>
    </row>
    <row r="1283" spans="1:6" ht="75" x14ac:dyDescent="0.25">
      <c r="A1283" s="3" t="s">
        <v>90</v>
      </c>
      <c r="B1283" s="10">
        <v>42767</v>
      </c>
      <c r="C1283" s="12" t="s">
        <v>180</v>
      </c>
      <c r="D1283" s="9" t="s">
        <v>50</v>
      </c>
      <c r="E1283" s="11" t="s">
        <v>136</v>
      </c>
      <c r="F1283" s="19" t="s">
        <v>183</v>
      </c>
    </row>
    <row r="1284" spans="1:6" x14ac:dyDescent="0.25">
      <c r="A1284" s="3" t="s">
        <v>90</v>
      </c>
      <c r="B1284" s="10">
        <v>42767</v>
      </c>
      <c r="C1284" s="12" t="s">
        <v>180</v>
      </c>
      <c r="D1284" s="9" t="s">
        <v>50</v>
      </c>
      <c r="E1284" s="11" t="s">
        <v>136</v>
      </c>
      <c r="F1284" s="19" t="s">
        <v>279</v>
      </c>
    </row>
    <row r="1285" spans="1:6" ht="120" x14ac:dyDescent="0.25">
      <c r="A1285" s="3" t="s">
        <v>90</v>
      </c>
      <c r="B1285" s="10">
        <v>42767</v>
      </c>
      <c r="C1285" s="12" t="s">
        <v>180</v>
      </c>
      <c r="D1285" s="9" t="s">
        <v>50</v>
      </c>
      <c r="E1285" s="11" t="s">
        <v>136</v>
      </c>
      <c r="F1285" s="19" t="s">
        <v>185</v>
      </c>
    </row>
    <row r="1286" spans="1:6" x14ac:dyDescent="0.25">
      <c r="A1286" s="3" t="s">
        <v>80</v>
      </c>
      <c r="B1286" s="10">
        <v>42767</v>
      </c>
      <c r="C1286" s="12" t="s">
        <v>149</v>
      </c>
      <c r="D1286" s="9" t="s">
        <v>24</v>
      </c>
      <c r="E1286" s="11" t="s">
        <v>176</v>
      </c>
      <c r="F1286" s="19" t="s">
        <v>240</v>
      </c>
    </row>
    <row r="1287" spans="1:6" ht="45" x14ac:dyDescent="0.25">
      <c r="A1287" s="3" t="s">
        <v>80</v>
      </c>
      <c r="B1287" s="10">
        <v>42767</v>
      </c>
      <c r="C1287" s="12" t="s">
        <v>140</v>
      </c>
      <c r="D1287" s="9" t="s">
        <v>24</v>
      </c>
      <c r="E1287" s="11" t="s">
        <v>116</v>
      </c>
      <c r="F1287" s="19" t="s">
        <v>261</v>
      </c>
    </row>
    <row r="1288" spans="1:6" x14ac:dyDescent="0.25">
      <c r="A1288" s="3" t="s">
        <v>80</v>
      </c>
      <c r="B1288" s="10">
        <v>42767</v>
      </c>
      <c r="C1288" s="12" t="s">
        <v>108</v>
      </c>
      <c r="D1288" s="9" t="s">
        <v>26</v>
      </c>
      <c r="E1288" s="11" t="s">
        <v>131</v>
      </c>
      <c r="F1288" s="19" t="s">
        <v>240</v>
      </c>
    </row>
    <row r="1289" spans="1:6" x14ac:dyDescent="0.25">
      <c r="A1289" s="3" t="s">
        <v>80</v>
      </c>
      <c r="B1289" s="10">
        <v>42767</v>
      </c>
      <c r="C1289" s="12" t="s">
        <v>140</v>
      </c>
      <c r="D1289" s="9" t="s">
        <v>26</v>
      </c>
      <c r="E1289" s="11" t="s">
        <v>132</v>
      </c>
      <c r="F1289" s="19" t="s">
        <v>240</v>
      </c>
    </row>
    <row r="1290" spans="1:6" x14ac:dyDescent="0.25">
      <c r="A1290" s="3" t="s">
        <v>80</v>
      </c>
      <c r="B1290" s="10">
        <v>42767</v>
      </c>
      <c r="C1290" s="12" t="s">
        <v>140</v>
      </c>
      <c r="D1290" s="9" t="s">
        <v>26</v>
      </c>
      <c r="E1290" s="11" t="s">
        <v>113</v>
      </c>
      <c r="F1290" s="19" t="s">
        <v>240</v>
      </c>
    </row>
    <row r="1291" spans="1:6" x14ac:dyDescent="0.25">
      <c r="A1291" s="3" t="s">
        <v>80</v>
      </c>
      <c r="B1291" s="10">
        <v>42767</v>
      </c>
      <c r="C1291" s="12" t="s">
        <v>243</v>
      </c>
      <c r="D1291" s="9" t="s">
        <v>26</v>
      </c>
      <c r="E1291" s="11" t="s">
        <v>105</v>
      </c>
      <c r="F1291" s="19" t="s">
        <v>240</v>
      </c>
    </row>
    <row r="1292" spans="1:6" x14ac:dyDescent="0.25">
      <c r="A1292" s="3" t="s">
        <v>80</v>
      </c>
      <c r="B1292" s="10">
        <v>42767</v>
      </c>
      <c r="C1292" s="12" t="s">
        <v>108</v>
      </c>
      <c r="D1292" s="9" t="s">
        <v>26</v>
      </c>
      <c r="E1292" s="11" t="s">
        <v>133</v>
      </c>
      <c r="F1292" s="19" t="s">
        <v>240</v>
      </c>
    </row>
    <row r="1293" spans="1:6" ht="90" x14ac:dyDescent="0.25">
      <c r="A1293" s="3" t="s">
        <v>91</v>
      </c>
      <c r="B1293" s="10">
        <v>42767</v>
      </c>
      <c r="C1293" s="12" t="s">
        <v>175</v>
      </c>
      <c r="D1293" s="9" t="s">
        <v>50</v>
      </c>
      <c r="E1293" s="11" t="s">
        <v>136</v>
      </c>
      <c r="F1293" s="19" t="s">
        <v>200</v>
      </c>
    </row>
    <row r="1294" spans="1:6" ht="30" x14ac:dyDescent="0.25">
      <c r="A1294" s="3" t="s">
        <v>91</v>
      </c>
      <c r="B1294" s="10">
        <v>42767</v>
      </c>
      <c r="C1294" s="12" t="s">
        <v>175</v>
      </c>
      <c r="D1294" s="9" t="s">
        <v>50</v>
      </c>
      <c r="E1294" s="11" t="s">
        <v>136</v>
      </c>
      <c r="F1294" s="19" t="s">
        <v>202</v>
      </c>
    </row>
    <row r="1295" spans="1:6" ht="30" x14ac:dyDescent="0.25">
      <c r="A1295" s="3" t="s">
        <v>91</v>
      </c>
      <c r="B1295" s="10">
        <v>42767</v>
      </c>
      <c r="C1295" s="12" t="s">
        <v>175</v>
      </c>
      <c r="D1295" s="9" t="s">
        <v>50</v>
      </c>
      <c r="E1295" s="11" t="s">
        <v>136</v>
      </c>
      <c r="F1295" s="19" t="s">
        <v>206</v>
      </c>
    </row>
    <row r="1296" spans="1:6" ht="30" x14ac:dyDescent="0.25">
      <c r="A1296" s="3" t="s">
        <v>91</v>
      </c>
      <c r="B1296" s="10">
        <v>42767</v>
      </c>
      <c r="C1296" s="12" t="s">
        <v>175</v>
      </c>
      <c r="D1296" s="9" t="s">
        <v>50</v>
      </c>
      <c r="E1296" s="11" t="s">
        <v>136</v>
      </c>
      <c r="F1296" s="19" t="s">
        <v>205</v>
      </c>
    </row>
    <row r="1297" spans="1:6" x14ac:dyDescent="0.25">
      <c r="A1297" s="3" t="s">
        <v>12</v>
      </c>
      <c r="B1297" s="10">
        <v>42767</v>
      </c>
      <c r="C1297" s="12" t="s">
        <v>140</v>
      </c>
      <c r="D1297" s="9" t="s">
        <v>50</v>
      </c>
      <c r="E1297" s="11" t="s">
        <v>136</v>
      </c>
      <c r="F1297" s="19" t="s">
        <v>346</v>
      </c>
    </row>
    <row r="1301" spans="1:6" x14ac:dyDescent="0.25">
      <c r="A1301" s="21"/>
      <c r="B1301" s="22" t="s">
        <v>107</v>
      </c>
      <c r="C1301" s="23"/>
      <c r="D1301" s="21"/>
      <c r="E1301" s="24"/>
      <c r="F1301" s="25"/>
    </row>
    <row r="1302" spans="1:6" ht="45" x14ac:dyDescent="0.25">
      <c r="A1302" s="3" t="s">
        <v>80</v>
      </c>
      <c r="B1302" s="10">
        <v>42768</v>
      </c>
      <c r="C1302" s="12" t="s">
        <v>108</v>
      </c>
      <c r="D1302" s="9" t="s">
        <v>24</v>
      </c>
      <c r="E1302" s="11" t="s">
        <v>116</v>
      </c>
      <c r="F1302" s="19" t="s">
        <v>261</v>
      </c>
    </row>
    <row r="1303" spans="1:6" x14ac:dyDescent="0.25">
      <c r="A1303" s="3" t="s">
        <v>80</v>
      </c>
      <c r="B1303" s="10">
        <v>42768</v>
      </c>
      <c r="C1303" s="12" t="s">
        <v>108</v>
      </c>
      <c r="D1303" s="9" t="s">
        <v>26</v>
      </c>
      <c r="E1303" s="11" t="s">
        <v>131</v>
      </c>
      <c r="F1303" s="19" t="s">
        <v>240</v>
      </c>
    </row>
    <row r="1304" spans="1:6" x14ac:dyDescent="0.25">
      <c r="A1304" s="3" t="s">
        <v>80</v>
      </c>
      <c r="B1304" s="10">
        <v>42768</v>
      </c>
      <c r="C1304" s="12" t="s">
        <v>108</v>
      </c>
      <c r="D1304" s="9" t="s">
        <v>26</v>
      </c>
      <c r="E1304" s="11" t="s">
        <v>132</v>
      </c>
      <c r="F1304" s="19" t="s">
        <v>240</v>
      </c>
    </row>
    <row r="1305" spans="1:6" x14ac:dyDescent="0.25">
      <c r="A1305" s="3" t="s">
        <v>80</v>
      </c>
      <c r="B1305" s="10">
        <v>42768</v>
      </c>
      <c r="C1305" s="12" t="s">
        <v>108</v>
      </c>
      <c r="D1305" s="9" t="s">
        <v>26</v>
      </c>
      <c r="E1305" s="11" t="s">
        <v>105</v>
      </c>
      <c r="F1305" s="19" t="s">
        <v>240</v>
      </c>
    </row>
    <row r="1306" spans="1:6" x14ac:dyDescent="0.25">
      <c r="A1306" s="3" t="s">
        <v>80</v>
      </c>
      <c r="B1306" s="10">
        <v>42768</v>
      </c>
      <c r="C1306" s="12" t="s">
        <v>108</v>
      </c>
      <c r="D1306" s="9" t="s">
        <v>26</v>
      </c>
      <c r="E1306" s="11" t="s">
        <v>133</v>
      </c>
      <c r="F1306" s="19" t="s">
        <v>240</v>
      </c>
    </row>
    <row r="1307" spans="1:6" x14ac:dyDescent="0.25">
      <c r="A1307" s="3" t="s">
        <v>80</v>
      </c>
      <c r="B1307" s="10">
        <v>42768</v>
      </c>
      <c r="C1307" s="12" t="s">
        <v>140</v>
      </c>
      <c r="D1307" s="9" t="s">
        <v>50</v>
      </c>
      <c r="E1307" s="11" t="s">
        <v>138</v>
      </c>
      <c r="F1307" s="19" t="s">
        <v>240</v>
      </c>
    </row>
    <row r="1308" spans="1:6" x14ac:dyDescent="0.25">
      <c r="A1308" s="3" t="s">
        <v>80</v>
      </c>
      <c r="B1308" s="10">
        <v>42768</v>
      </c>
      <c r="C1308" s="12" t="s">
        <v>140</v>
      </c>
      <c r="D1308" s="9" t="s">
        <v>50</v>
      </c>
      <c r="E1308" s="11" t="s">
        <v>315</v>
      </c>
      <c r="F1308" s="19" t="s">
        <v>240</v>
      </c>
    </row>
    <row r="1309" spans="1:6" x14ac:dyDescent="0.25">
      <c r="A1309" s="3" t="s">
        <v>80</v>
      </c>
      <c r="B1309" s="10">
        <v>42768</v>
      </c>
      <c r="C1309" s="12" t="s">
        <v>120</v>
      </c>
      <c r="D1309" s="9" t="s">
        <v>24</v>
      </c>
      <c r="E1309" s="11" t="s">
        <v>176</v>
      </c>
      <c r="F1309" s="19" t="s">
        <v>240</v>
      </c>
    </row>
    <row r="1313" spans="1:6" x14ac:dyDescent="0.25">
      <c r="A1313" s="21"/>
      <c r="B1313" s="22" t="s">
        <v>111</v>
      </c>
      <c r="C1313" s="23"/>
      <c r="D1313" s="21"/>
      <c r="E1313" s="24"/>
      <c r="F1313" s="25"/>
    </row>
    <row r="1314" spans="1:6" x14ac:dyDescent="0.25">
      <c r="A1314" s="3" t="s">
        <v>80</v>
      </c>
      <c r="B1314" s="10">
        <v>42769</v>
      </c>
      <c r="C1314" s="12" t="s">
        <v>108</v>
      </c>
      <c r="D1314" s="9" t="s">
        <v>24</v>
      </c>
      <c r="E1314" s="11" t="s">
        <v>176</v>
      </c>
      <c r="F1314" s="19" t="s">
        <v>240</v>
      </c>
    </row>
    <row r="1315" spans="1:6" x14ac:dyDescent="0.25">
      <c r="A1315" s="3" t="s">
        <v>80</v>
      </c>
      <c r="B1315" s="10">
        <v>42769</v>
      </c>
      <c r="C1315" s="12" t="s">
        <v>108</v>
      </c>
      <c r="D1315" s="9" t="s">
        <v>50</v>
      </c>
      <c r="E1315" s="11" t="s">
        <v>138</v>
      </c>
      <c r="F1315" s="19" t="s">
        <v>240</v>
      </c>
    </row>
    <row r="1316" spans="1:6" x14ac:dyDescent="0.25">
      <c r="A1316" s="3" t="s">
        <v>80</v>
      </c>
      <c r="B1316" s="10">
        <v>42769</v>
      </c>
      <c r="C1316" s="12" t="s">
        <v>124</v>
      </c>
      <c r="D1316" s="9" t="s">
        <v>50</v>
      </c>
      <c r="E1316" s="11" t="s">
        <v>136</v>
      </c>
      <c r="F1316" s="19" t="s">
        <v>240</v>
      </c>
    </row>
    <row r="1317" spans="1:6" x14ac:dyDescent="0.25">
      <c r="A1317" s="3" t="s">
        <v>80</v>
      </c>
      <c r="B1317" s="10">
        <v>42769</v>
      </c>
      <c r="C1317" s="12" t="s">
        <v>112</v>
      </c>
      <c r="D1317" s="9" t="s">
        <v>26</v>
      </c>
      <c r="E1317" s="11" t="s">
        <v>105</v>
      </c>
      <c r="F1317" s="19" t="s">
        <v>240</v>
      </c>
    </row>
    <row r="1318" spans="1:6" x14ac:dyDescent="0.25">
      <c r="A1318" s="3" t="s">
        <v>80</v>
      </c>
      <c r="B1318" s="10">
        <v>42769</v>
      </c>
      <c r="C1318" s="12" t="s">
        <v>124</v>
      </c>
      <c r="D1318" s="9" t="s">
        <v>26</v>
      </c>
      <c r="E1318" s="11" t="s">
        <v>113</v>
      </c>
      <c r="F1318" s="19" t="s">
        <v>240</v>
      </c>
    </row>
    <row r="1323" spans="1:6" x14ac:dyDescent="0.25">
      <c r="A1323" s="21"/>
      <c r="B1323" s="22" t="s">
        <v>115</v>
      </c>
      <c r="C1323" s="23"/>
      <c r="D1323" s="21"/>
      <c r="E1323" s="24"/>
      <c r="F1323" s="25"/>
    </row>
    <row r="1324" spans="1:6" x14ac:dyDescent="0.25">
      <c r="A1324" s="9" t="s">
        <v>80</v>
      </c>
      <c r="B1324" s="31">
        <v>42772</v>
      </c>
      <c r="C1324" s="12" t="s">
        <v>124</v>
      </c>
      <c r="D1324" s="9" t="s">
        <v>50</v>
      </c>
      <c r="E1324" s="32" t="s">
        <v>315</v>
      </c>
      <c r="F1324" s="33" t="s">
        <v>240</v>
      </c>
    </row>
    <row r="1325" spans="1:6" ht="60" x14ac:dyDescent="0.25">
      <c r="A1325" s="3" t="s">
        <v>90</v>
      </c>
      <c r="B1325" s="10">
        <v>42772</v>
      </c>
      <c r="C1325" s="12" t="s">
        <v>180</v>
      </c>
      <c r="D1325" s="9" t="s">
        <v>50</v>
      </c>
      <c r="E1325" s="11" t="s">
        <v>136</v>
      </c>
      <c r="F1325" s="19" t="s">
        <v>181</v>
      </c>
    </row>
    <row r="1326" spans="1:6" ht="75" x14ac:dyDescent="0.25">
      <c r="A1326" s="3" t="s">
        <v>19</v>
      </c>
      <c r="B1326" s="10">
        <v>42772</v>
      </c>
      <c r="C1326" s="12" t="s">
        <v>180</v>
      </c>
      <c r="D1326" s="9" t="s">
        <v>50</v>
      </c>
      <c r="E1326" s="11" t="s">
        <v>136</v>
      </c>
      <c r="F1326" s="19" t="s">
        <v>182</v>
      </c>
    </row>
    <row r="1327" spans="1:6" ht="75" x14ac:dyDescent="0.25">
      <c r="A1327" s="3" t="s">
        <v>19</v>
      </c>
      <c r="B1327" s="10">
        <v>42772</v>
      </c>
      <c r="C1327" s="12" t="s">
        <v>180</v>
      </c>
      <c r="D1327" s="9" t="s">
        <v>50</v>
      </c>
      <c r="E1327" s="11" t="s">
        <v>136</v>
      </c>
      <c r="F1327" s="19" t="s">
        <v>183</v>
      </c>
    </row>
    <row r="1328" spans="1:6" x14ac:dyDescent="0.25">
      <c r="A1328" s="3" t="s">
        <v>19</v>
      </c>
      <c r="B1328" s="10">
        <v>42772</v>
      </c>
      <c r="C1328" s="12" t="s">
        <v>180</v>
      </c>
      <c r="D1328" s="9" t="s">
        <v>50</v>
      </c>
      <c r="E1328" s="11" t="s">
        <v>136</v>
      </c>
      <c r="F1328" s="19" t="s">
        <v>279</v>
      </c>
    </row>
    <row r="1329" spans="1:6" ht="120" x14ac:dyDescent="0.25">
      <c r="A1329" s="3" t="s">
        <v>19</v>
      </c>
      <c r="B1329" s="10">
        <v>42772</v>
      </c>
      <c r="C1329" s="12" t="s">
        <v>180</v>
      </c>
      <c r="D1329" s="9" t="s">
        <v>50</v>
      </c>
      <c r="E1329" s="11" t="s">
        <v>136</v>
      </c>
      <c r="F1329" s="19" t="s">
        <v>185</v>
      </c>
    </row>
    <row r="1330" spans="1:6" ht="60" x14ac:dyDescent="0.25">
      <c r="A1330" s="3" t="s">
        <v>90</v>
      </c>
      <c r="B1330" s="10">
        <v>42772</v>
      </c>
      <c r="C1330" s="12" t="s">
        <v>180</v>
      </c>
      <c r="D1330" s="9" t="s">
        <v>50</v>
      </c>
      <c r="E1330" s="11" t="s">
        <v>136</v>
      </c>
      <c r="F1330" s="19" t="s">
        <v>181</v>
      </c>
    </row>
    <row r="1331" spans="1:6" ht="75" x14ac:dyDescent="0.25">
      <c r="A1331" s="3" t="s">
        <v>19</v>
      </c>
      <c r="B1331" s="10">
        <v>42772</v>
      </c>
      <c r="C1331" s="12" t="s">
        <v>180</v>
      </c>
      <c r="D1331" s="9" t="s">
        <v>50</v>
      </c>
      <c r="E1331" s="11" t="s">
        <v>136</v>
      </c>
      <c r="F1331" s="19" t="s">
        <v>182</v>
      </c>
    </row>
    <row r="1332" spans="1:6" ht="75" x14ac:dyDescent="0.25">
      <c r="A1332" s="3" t="s">
        <v>19</v>
      </c>
      <c r="B1332" s="10">
        <v>42772</v>
      </c>
      <c r="C1332" s="12" t="s">
        <v>180</v>
      </c>
      <c r="D1332" s="9" t="s">
        <v>50</v>
      </c>
      <c r="E1332" s="11" t="s">
        <v>136</v>
      </c>
      <c r="F1332" s="19" t="s">
        <v>183</v>
      </c>
    </row>
    <row r="1333" spans="1:6" x14ac:dyDescent="0.25">
      <c r="A1333" s="3" t="s">
        <v>19</v>
      </c>
      <c r="B1333" s="10">
        <v>42772</v>
      </c>
      <c r="C1333" s="12" t="s">
        <v>180</v>
      </c>
      <c r="D1333" s="9" t="s">
        <v>50</v>
      </c>
      <c r="E1333" s="11" t="s">
        <v>136</v>
      </c>
      <c r="F1333" s="19" t="s">
        <v>279</v>
      </c>
    </row>
    <row r="1334" spans="1:6" ht="120" x14ac:dyDescent="0.25">
      <c r="A1334" s="3" t="s">
        <v>19</v>
      </c>
      <c r="B1334" s="10">
        <v>42772</v>
      </c>
      <c r="C1334" s="12" t="s">
        <v>180</v>
      </c>
      <c r="D1334" s="9" t="s">
        <v>50</v>
      </c>
      <c r="E1334" s="11" t="s">
        <v>136</v>
      </c>
      <c r="F1334" s="19" t="s">
        <v>185</v>
      </c>
    </row>
    <row r="1335" spans="1:6" ht="90" x14ac:dyDescent="0.25">
      <c r="A1335" s="3" t="s">
        <v>91</v>
      </c>
      <c r="B1335" s="10">
        <v>42772</v>
      </c>
      <c r="C1335" s="12" t="s">
        <v>175</v>
      </c>
      <c r="D1335" s="9" t="s">
        <v>50</v>
      </c>
      <c r="E1335" s="11" t="s">
        <v>136</v>
      </c>
      <c r="F1335" s="19" t="s">
        <v>200</v>
      </c>
    </row>
    <row r="1336" spans="1:6" ht="30" x14ac:dyDescent="0.25">
      <c r="A1336" s="3" t="s">
        <v>19</v>
      </c>
      <c r="B1336" s="10">
        <v>42772</v>
      </c>
      <c r="C1336" s="12" t="s">
        <v>175</v>
      </c>
      <c r="D1336" s="9" t="s">
        <v>50</v>
      </c>
      <c r="E1336" s="11" t="s">
        <v>136</v>
      </c>
      <c r="F1336" s="19" t="s">
        <v>202</v>
      </c>
    </row>
    <row r="1337" spans="1:6" ht="30" x14ac:dyDescent="0.25">
      <c r="A1337" s="3" t="s">
        <v>19</v>
      </c>
      <c r="B1337" s="10">
        <v>42772</v>
      </c>
      <c r="C1337" s="12" t="s">
        <v>175</v>
      </c>
      <c r="D1337" s="9" t="s">
        <v>50</v>
      </c>
      <c r="E1337" s="11" t="s">
        <v>136</v>
      </c>
      <c r="F1337" s="19" t="s">
        <v>206</v>
      </c>
    </row>
    <row r="1338" spans="1:6" ht="30" x14ac:dyDescent="0.25">
      <c r="A1338" s="3" t="s">
        <v>19</v>
      </c>
      <c r="B1338" s="10">
        <v>42772</v>
      </c>
      <c r="C1338" s="12" t="s">
        <v>175</v>
      </c>
      <c r="D1338" s="9" t="s">
        <v>50</v>
      </c>
      <c r="E1338" s="11" t="s">
        <v>136</v>
      </c>
      <c r="F1338" s="19" t="s">
        <v>205</v>
      </c>
    </row>
    <row r="1339" spans="1:6" x14ac:dyDescent="0.25">
      <c r="A1339" s="3" t="s">
        <v>80</v>
      </c>
      <c r="B1339" s="10">
        <v>42772</v>
      </c>
      <c r="C1339" s="12" t="s">
        <v>149</v>
      </c>
      <c r="D1339" s="9" t="s">
        <v>26</v>
      </c>
      <c r="E1339" s="11" t="s">
        <v>131</v>
      </c>
      <c r="F1339" s="19" t="s">
        <v>240</v>
      </c>
    </row>
    <row r="1340" spans="1:6" x14ac:dyDescent="0.25">
      <c r="A1340" s="3" t="s">
        <v>80</v>
      </c>
      <c r="B1340" s="10">
        <v>42772</v>
      </c>
      <c r="C1340" s="12" t="s">
        <v>140</v>
      </c>
      <c r="D1340" s="9" t="s">
        <v>26</v>
      </c>
      <c r="E1340" s="11" t="s">
        <v>132</v>
      </c>
      <c r="F1340" s="19" t="s">
        <v>240</v>
      </c>
    </row>
    <row r="1341" spans="1:6" x14ac:dyDescent="0.25">
      <c r="A1341" s="3" t="s">
        <v>80</v>
      </c>
      <c r="B1341" s="10">
        <v>42772</v>
      </c>
      <c r="C1341" s="12" t="s">
        <v>140</v>
      </c>
      <c r="D1341" s="9" t="s">
        <v>26</v>
      </c>
      <c r="E1341" s="11" t="s">
        <v>113</v>
      </c>
      <c r="F1341" s="19" t="s">
        <v>240</v>
      </c>
    </row>
    <row r="1342" spans="1:6" x14ac:dyDescent="0.25">
      <c r="A1342" s="3" t="s">
        <v>80</v>
      </c>
      <c r="B1342" s="10">
        <v>42772</v>
      </c>
      <c r="C1342" s="12" t="s">
        <v>243</v>
      </c>
      <c r="D1342" s="9" t="s">
        <v>26</v>
      </c>
      <c r="E1342" s="11" t="s">
        <v>105</v>
      </c>
      <c r="F1342" s="19" t="s">
        <v>240</v>
      </c>
    </row>
    <row r="1343" spans="1:6" x14ac:dyDescent="0.25">
      <c r="A1343" s="3" t="s">
        <v>80</v>
      </c>
      <c r="B1343" s="10">
        <v>42772</v>
      </c>
      <c r="C1343" s="12" t="s">
        <v>108</v>
      </c>
      <c r="D1343" s="9" t="s">
        <v>26</v>
      </c>
      <c r="E1343" s="11" t="s">
        <v>133</v>
      </c>
      <c r="F1343" s="19" t="s">
        <v>240</v>
      </c>
    </row>
    <row r="1344" spans="1:6" x14ac:dyDescent="0.25">
      <c r="A1344" s="21"/>
      <c r="B1344" s="22" t="s">
        <v>123</v>
      </c>
      <c r="C1344" s="23"/>
      <c r="D1344" s="21"/>
      <c r="E1344" s="24"/>
      <c r="F1344" s="25"/>
    </row>
    <row r="1345" spans="1:6" ht="45" x14ac:dyDescent="0.25">
      <c r="A1345" s="3" t="s">
        <v>80</v>
      </c>
      <c r="B1345" s="10">
        <v>42773</v>
      </c>
      <c r="C1345" s="12" t="s">
        <v>108</v>
      </c>
      <c r="D1345" s="9" t="s">
        <v>24</v>
      </c>
      <c r="E1345" s="11" t="s">
        <v>116</v>
      </c>
      <c r="F1345" s="19" t="s">
        <v>261</v>
      </c>
    </row>
    <row r="1346" spans="1:6" x14ac:dyDescent="0.25">
      <c r="A1346" s="3" t="s">
        <v>80</v>
      </c>
      <c r="B1346" s="10">
        <v>42773</v>
      </c>
      <c r="C1346" s="12" t="s">
        <v>124</v>
      </c>
      <c r="D1346" s="9" t="s">
        <v>26</v>
      </c>
      <c r="E1346" s="11" t="s">
        <v>131</v>
      </c>
      <c r="F1346" s="19" t="s">
        <v>240</v>
      </c>
    </row>
    <row r="1347" spans="1:6" x14ac:dyDescent="0.25">
      <c r="A1347" s="3" t="s">
        <v>80</v>
      </c>
      <c r="B1347" s="10">
        <v>42773</v>
      </c>
      <c r="C1347" s="12" t="s">
        <v>243</v>
      </c>
      <c r="D1347" s="9" t="s">
        <v>26</v>
      </c>
      <c r="E1347" s="11" t="s">
        <v>132</v>
      </c>
      <c r="F1347" s="19" t="s">
        <v>240</v>
      </c>
    </row>
    <row r="1348" spans="1:6" x14ac:dyDescent="0.25">
      <c r="A1348" s="3" t="s">
        <v>80</v>
      </c>
      <c r="B1348" s="10">
        <v>42773</v>
      </c>
      <c r="C1348" s="12" t="s">
        <v>140</v>
      </c>
      <c r="D1348" s="9" t="s">
        <v>26</v>
      </c>
      <c r="E1348" s="11" t="s">
        <v>113</v>
      </c>
      <c r="F1348" s="19" t="s">
        <v>240</v>
      </c>
    </row>
    <row r="1349" spans="1:6" x14ac:dyDescent="0.25">
      <c r="A1349" s="3" t="s">
        <v>80</v>
      </c>
      <c r="B1349" s="10">
        <v>42773</v>
      </c>
      <c r="C1349" s="12" t="s">
        <v>108</v>
      </c>
      <c r="D1349" s="9" t="s">
        <v>26</v>
      </c>
      <c r="E1349" s="11" t="s">
        <v>105</v>
      </c>
      <c r="F1349" s="19" t="s">
        <v>240</v>
      </c>
    </row>
    <row r="1350" spans="1:6" x14ac:dyDescent="0.25">
      <c r="A1350" s="3" t="s">
        <v>80</v>
      </c>
      <c r="B1350" s="10">
        <v>42773</v>
      </c>
      <c r="C1350" s="12" t="s">
        <v>108</v>
      </c>
      <c r="D1350" s="9" t="s">
        <v>26</v>
      </c>
      <c r="E1350" s="11" t="s">
        <v>133</v>
      </c>
      <c r="F1350" s="19" t="s">
        <v>240</v>
      </c>
    </row>
    <row r="1351" spans="1:6" x14ac:dyDescent="0.25">
      <c r="A1351" s="3" t="s">
        <v>80</v>
      </c>
      <c r="B1351" s="10">
        <v>42773</v>
      </c>
      <c r="C1351" s="12" t="s">
        <v>140</v>
      </c>
      <c r="D1351" s="9" t="s">
        <v>50</v>
      </c>
      <c r="E1351" s="11" t="s">
        <v>138</v>
      </c>
      <c r="F1351" s="19" t="s">
        <v>240</v>
      </c>
    </row>
    <row r="1352" spans="1:6" x14ac:dyDescent="0.25">
      <c r="A1352" s="3" t="s">
        <v>80</v>
      </c>
      <c r="B1352" s="10">
        <v>42773</v>
      </c>
      <c r="C1352" s="12" t="s">
        <v>140</v>
      </c>
      <c r="D1352" s="9" t="s">
        <v>50</v>
      </c>
      <c r="E1352" s="11" t="s">
        <v>136</v>
      </c>
      <c r="F1352" s="19" t="s">
        <v>240</v>
      </c>
    </row>
    <row r="1356" spans="1:6" x14ac:dyDescent="0.25">
      <c r="A1356" s="21"/>
      <c r="B1356" s="22" t="s">
        <v>134</v>
      </c>
      <c r="C1356" s="23"/>
      <c r="D1356" s="21"/>
      <c r="E1356" s="24"/>
      <c r="F1356" s="25"/>
    </row>
    <row r="1357" spans="1:6" x14ac:dyDescent="0.25">
      <c r="A1357" s="3" t="s">
        <v>80</v>
      </c>
      <c r="B1357" s="10">
        <v>42774</v>
      </c>
      <c r="C1357" s="12" t="s">
        <v>149</v>
      </c>
      <c r="D1357" s="9" t="s">
        <v>24</v>
      </c>
      <c r="E1357" s="11" t="s">
        <v>176</v>
      </c>
      <c r="F1357" s="19" t="s">
        <v>240</v>
      </c>
    </row>
    <row r="1358" spans="1:6" ht="45" x14ac:dyDescent="0.25">
      <c r="A1358" s="3" t="s">
        <v>80</v>
      </c>
      <c r="B1358" s="10">
        <v>42774</v>
      </c>
      <c r="C1358" s="12" t="s">
        <v>140</v>
      </c>
      <c r="D1358" s="9" t="s">
        <v>24</v>
      </c>
      <c r="E1358" s="11" t="s">
        <v>116</v>
      </c>
      <c r="F1358" s="19" t="s">
        <v>261</v>
      </c>
    </row>
    <row r="1359" spans="1:6" x14ac:dyDescent="0.25">
      <c r="A1359" s="3" t="s">
        <v>80</v>
      </c>
      <c r="B1359" s="10">
        <v>42774</v>
      </c>
      <c r="C1359" s="12" t="s">
        <v>140</v>
      </c>
      <c r="D1359" s="9" t="s">
        <v>26</v>
      </c>
      <c r="E1359" s="11" t="s">
        <v>132</v>
      </c>
      <c r="F1359" s="19" t="s">
        <v>240</v>
      </c>
    </row>
    <row r="1360" spans="1:6" x14ac:dyDescent="0.25">
      <c r="A1360" s="3" t="s">
        <v>80</v>
      </c>
      <c r="B1360" s="10">
        <v>42774</v>
      </c>
      <c r="C1360" s="12" t="s">
        <v>140</v>
      </c>
      <c r="D1360" s="9" t="s">
        <v>26</v>
      </c>
      <c r="E1360" s="11" t="s">
        <v>113</v>
      </c>
      <c r="F1360" s="19" t="s">
        <v>240</v>
      </c>
    </row>
    <row r="1361" spans="1:6" x14ac:dyDescent="0.25">
      <c r="A1361" s="3" t="s">
        <v>80</v>
      </c>
      <c r="B1361" s="10">
        <v>42774</v>
      </c>
      <c r="C1361" s="12" t="s">
        <v>243</v>
      </c>
      <c r="D1361" s="9" t="s">
        <v>26</v>
      </c>
      <c r="E1361" s="11" t="s">
        <v>105</v>
      </c>
      <c r="F1361" s="19" t="s">
        <v>240</v>
      </c>
    </row>
    <row r="1362" spans="1:6" x14ac:dyDescent="0.25">
      <c r="A1362" s="3" t="s">
        <v>80</v>
      </c>
      <c r="B1362" s="10">
        <v>42774</v>
      </c>
      <c r="C1362" s="12" t="s">
        <v>108</v>
      </c>
      <c r="D1362" s="9" t="s">
        <v>26</v>
      </c>
      <c r="E1362" s="11" t="s">
        <v>133</v>
      </c>
      <c r="F1362" s="19" t="s">
        <v>240</v>
      </c>
    </row>
    <row r="1366" spans="1:6" x14ac:dyDescent="0.25">
      <c r="A1366" s="21"/>
      <c r="B1366" s="22" t="s">
        <v>107</v>
      </c>
      <c r="C1366" s="23"/>
      <c r="D1366" s="21"/>
      <c r="E1366" s="24"/>
      <c r="F1366" s="25"/>
    </row>
    <row r="1367" spans="1:6" ht="45" x14ac:dyDescent="0.25">
      <c r="A1367" s="3" t="s">
        <v>80</v>
      </c>
      <c r="B1367" s="10">
        <v>42775</v>
      </c>
      <c r="C1367" s="12" t="s">
        <v>140</v>
      </c>
      <c r="D1367" s="9" t="s">
        <v>24</v>
      </c>
      <c r="E1367" s="11" t="s">
        <v>116</v>
      </c>
      <c r="F1367" s="19" t="s">
        <v>261</v>
      </c>
    </row>
    <row r="1368" spans="1:6" x14ac:dyDescent="0.25">
      <c r="A1368" s="3" t="s">
        <v>80</v>
      </c>
      <c r="B1368" s="10">
        <v>42775</v>
      </c>
      <c r="C1368" s="12" t="s">
        <v>108</v>
      </c>
      <c r="D1368" s="9" t="s">
        <v>26</v>
      </c>
      <c r="E1368" s="11" t="s">
        <v>131</v>
      </c>
      <c r="F1368" s="19" t="s">
        <v>240</v>
      </c>
    </row>
    <row r="1369" spans="1:6" x14ac:dyDescent="0.25">
      <c r="A1369" s="3" t="s">
        <v>80</v>
      </c>
      <c r="B1369" s="10">
        <v>42775</v>
      </c>
      <c r="C1369" s="12" t="s">
        <v>108</v>
      </c>
      <c r="D1369" s="9" t="s">
        <v>26</v>
      </c>
      <c r="E1369" s="11" t="s">
        <v>132</v>
      </c>
      <c r="F1369" s="19" t="s">
        <v>240</v>
      </c>
    </row>
    <row r="1370" spans="1:6" x14ac:dyDescent="0.25">
      <c r="A1370" s="3" t="s">
        <v>80</v>
      </c>
      <c r="B1370" s="10">
        <v>42775</v>
      </c>
      <c r="C1370" s="12" t="s">
        <v>108</v>
      </c>
      <c r="D1370" s="9" t="s">
        <v>26</v>
      </c>
      <c r="E1370" s="11" t="s">
        <v>105</v>
      </c>
      <c r="F1370" s="19" t="s">
        <v>240</v>
      </c>
    </row>
    <row r="1371" spans="1:6" x14ac:dyDescent="0.25">
      <c r="A1371" s="3" t="s">
        <v>80</v>
      </c>
      <c r="B1371" s="10">
        <v>42775</v>
      </c>
      <c r="C1371" s="12" t="s">
        <v>108</v>
      </c>
      <c r="D1371" s="9" t="s">
        <v>26</v>
      </c>
      <c r="E1371" s="11" t="s">
        <v>133</v>
      </c>
      <c r="F1371" s="19" t="s">
        <v>240</v>
      </c>
    </row>
    <row r="1372" spans="1:6" x14ac:dyDescent="0.25">
      <c r="A1372" s="3" t="s">
        <v>80</v>
      </c>
      <c r="B1372" s="10">
        <v>42775</v>
      </c>
      <c r="C1372" s="12" t="s">
        <v>140</v>
      </c>
      <c r="D1372" s="9" t="s">
        <v>50</v>
      </c>
      <c r="E1372" s="11" t="s">
        <v>138</v>
      </c>
      <c r="F1372" s="19" t="s">
        <v>240</v>
      </c>
    </row>
    <row r="1373" spans="1:6" x14ac:dyDescent="0.25">
      <c r="A1373" s="3" t="s">
        <v>80</v>
      </c>
      <c r="B1373" s="10">
        <v>42775</v>
      </c>
      <c r="C1373" s="12" t="s">
        <v>120</v>
      </c>
      <c r="D1373" s="9" t="s">
        <v>24</v>
      </c>
      <c r="E1373" s="11" t="s">
        <v>176</v>
      </c>
      <c r="F1373" s="19" t="s">
        <v>240</v>
      </c>
    </row>
    <row r="1378" spans="1:6" x14ac:dyDescent="0.25">
      <c r="A1378" s="21"/>
      <c r="B1378" s="22" t="s">
        <v>111</v>
      </c>
      <c r="C1378" s="23"/>
      <c r="D1378" s="21"/>
      <c r="E1378" s="24"/>
      <c r="F1378" s="25"/>
    </row>
    <row r="1379" spans="1:6" ht="90" x14ac:dyDescent="0.25">
      <c r="A1379" s="9" t="s">
        <v>87</v>
      </c>
      <c r="B1379" s="31">
        <v>42776</v>
      </c>
      <c r="C1379" s="12" t="s">
        <v>135</v>
      </c>
      <c r="D1379" s="9" t="s">
        <v>60</v>
      </c>
      <c r="E1379" s="32" t="s">
        <v>109</v>
      </c>
      <c r="F1379" s="33" t="s">
        <v>348</v>
      </c>
    </row>
    <row r="1380" spans="1:6" x14ac:dyDescent="0.25">
      <c r="A1380" s="3" t="s">
        <v>80</v>
      </c>
      <c r="B1380" s="10">
        <v>42776</v>
      </c>
      <c r="C1380" s="12" t="s">
        <v>108</v>
      </c>
      <c r="D1380" s="9" t="s">
        <v>24</v>
      </c>
      <c r="E1380" s="11" t="s">
        <v>176</v>
      </c>
      <c r="F1380" s="19" t="s">
        <v>240</v>
      </c>
    </row>
    <row r="1381" spans="1:6" x14ac:dyDescent="0.25">
      <c r="A1381" s="3" t="s">
        <v>80</v>
      </c>
      <c r="B1381" s="10">
        <v>42776</v>
      </c>
      <c r="C1381" s="12" t="s">
        <v>108</v>
      </c>
      <c r="D1381" s="9" t="s">
        <v>50</v>
      </c>
      <c r="E1381" s="11" t="s">
        <v>138</v>
      </c>
      <c r="F1381" s="19" t="s">
        <v>240</v>
      </c>
    </row>
    <row r="1382" spans="1:6" x14ac:dyDescent="0.25">
      <c r="A1382" s="3" t="s">
        <v>80</v>
      </c>
      <c r="B1382" s="10">
        <v>42776</v>
      </c>
      <c r="C1382" s="12" t="s">
        <v>124</v>
      </c>
      <c r="D1382" s="9" t="s">
        <v>50</v>
      </c>
      <c r="E1382" s="11" t="s">
        <v>136</v>
      </c>
      <c r="F1382" s="19" t="s">
        <v>240</v>
      </c>
    </row>
    <row r="1383" spans="1:6" x14ac:dyDescent="0.25">
      <c r="A1383" s="3" t="s">
        <v>80</v>
      </c>
      <c r="B1383" s="10">
        <v>42776</v>
      </c>
      <c r="C1383" s="12" t="s">
        <v>112</v>
      </c>
      <c r="D1383" s="9" t="s">
        <v>26</v>
      </c>
      <c r="E1383" s="11" t="s">
        <v>105</v>
      </c>
      <c r="F1383" s="19" t="s">
        <v>240</v>
      </c>
    </row>
    <row r="1384" spans="1:6" x14ac:dyDescent="0.25">
      <c r="A1384" s="3" t="s">
        <v>80</v>
      </c>
      <c r="B1384" s="10">
        <v>42776</v>
      </c>
      <c r="C1384" s="12" t="s">
        <v>108</v>
      </c>
      <c r="D1384" s="9" t="s">
        <v>24</v>
      </c>
      <c r="E1384" s="11" t="s">
        <v>241</v>
      </c>
      <c r="F1384" s="19" t="s">
        <v>240</v>
      </c>
    </row>
    <row r="1385" spans="1:6" x14ac:dyDescent="0.25">
      <c r="A1385" s="3" t="s">
        <v>80</v>
      </c>
      <c r="B1385" s="10">
        <v>42776</v>
      </c>
      <c r="C1385" s="12" t="s">
        <v>108</v>
      </c>
      <c r="D1385" s="9" t="s">
        <v>24</v>
      </c>
      <c r="E1385" s="11" t="s">
        <v>116</v>
      </c>
      <c r="F1385" s="19" t="s">
        <v>240</v>
      </c>
    </row>
    <row r="1389" spans="1:6" x14ac:dyDescent="0.25">
      <c r="A1389" s="21"/>
      <c r="B1389" s="22" t="s">
        <v>115</v>
      </c>
      <c r="C1389" s="23"/>
      <c r="D1389" s="21"/>
      <c r="E1389" s="24"/>
      <c r="F1389" s="25"/>
    </row>
    <row r="1390" spans="1:6" ht="90" x14ac:dyDescent="0.25">
      <c r="A1390" s="9" t="s">
        <v>87</v>
      </c>
      <c r="B1390" s="31">
        <v>42779</v>
      </c>
      <c r="C1390" s="12" t="s">
        <v>112</v>
      </c>
      <c r="D1390" s="9" t="s">
        <v>60</v>
      </c>
      <c r="E1390" s="32" t="s">
        <v>109</v>
      </c>
      <c r="F1390" s="33" t="s">
        <v>348</v>
      </c>
    </row>
    <row r="1391" spans="1:6" ht="45" x14ac:dyDescent="0.25">
      <c r="A1391" s="3" t="s">
        <v>87</v>
      </c>
      <c r="B1391" s="10">
        <v>42779</v>
      </c>
      <c r="C1391" s="12" t="s">
        <v>135</v>
      </c>
      <c r="D1391" s="9" t="s">
        <v>103</v>
      </c>
      <c r="E1391" s="11" t="s">
        <v>129</v>
      </c>
      <c r="F1391" s="19" t="s">
        <v>266</v>
      </c>
    </row>
    <row r="1392" spans="1:6" x14ac:dyDescent="0.25">
      <c r="A1392" s="3" t="s">
        <v>19</v>
      </c>
      <c r="B1392" s="10">
        <v>42779</v>
      </c>
      <c r="C1392" s="12" t="s">
        <v>135</v>
      </c>
      <c r="D1392" s="9" t="s">
        <v>103</v>
      </c>
      <c r="E1392" s="11" t="s">
        <v>129</v>
      </c>
      <c r="F1392" s="19" t="s">
        <v>276</v>
      </c>
    </row>
    <row r="1393" spans="1:6" ht="30" x14ac:dyDescent="0.25">
      <c r="A1393" s="3" t="s">
        <v>93</v>
      </c>
      <c r="B1393" s="10">
        <v>42779</v>
      </c>
      <c r="C1393" s="12" t="s">
        <v>135</v>
      </c>
      <c r="D1393" s="9" t="s">
        <v>103</v>
      </c>
      <c r="E1393" s="11" t="s">
        <v>129</v>
      </c>
      <c r="F1393" s="19" t="s">
        <v>349</v>
      </c>
    </row>
    <row r="1394" spans="1:6" ht="75" x14ac:dyDescent="0.25">
      <c r="A1394" s="3" t="s">
        <v>12</v>
      </c>
      <c r="B1394" s="10">
        <v>42779</v>
      </c>
      <c r="C1394" s="12" t="s">
        <v>175</v>
      </c>
      <c r="D1394" s="9" t="s">
        <v>24</v>
      </c>
      <c r="E1394" s="11" t="s">
        <v>176</v>
      </c>
      <c r="F1394" s="19" t="s">
        <v>347</v>
      </c>
    </row>
    <row r="1395" spans="1:6" x14ac:dyDescent="0.25">
      <c r="A1395" s="3" t="s">
        <v>80</v>
      </c>
      <c r="B1395" s="10">
        <v>42779</v>
      </c>
      <c r="C1395" s="12" t="s">
        <v>149</v>
      </c>
      <c r="D1395" s="9" t="s">
        <v>26</v>
      </c>
      <c r="E1395" s="11" t="s">
        <v>131</v>
      </c>
      <c r="F1395" s="19" t="s">
        <v>240</v>
      </c>
    </row>
    <row r="1396" spans="1:6" x14ac:dyDescent="0.25">
      <c r="A1396" s="3" t="s">
        <v>80</v>
      </c>
      <c r="B1396" s="10">
        <v>42779</v>
      </c>
      <c r="C1396" s="12" t="s">
        <v>140</v>
      </c>
      <c r="D1396" s="9" t="s">
        <v>26</v>
      </c>
      <c r="E1396" s="11" t="s">
        <v>132</v>
      </c>
      <c r="F1396" s="19" t="s">
        <v>240</v>
      </c>
    </row>
    <row r="1397" spans="1:6" x14ac:dyDescent="0.25">
      <c r="A1397" s="3" t="s">
        <v>80</v>
      </c>
      <c r="B1397" s="10">
        <v>42779</v>
      </c>
      <c r="C1397" s="12" t="s">
        <v>140</v>
      </c>
      <c r="D1397" s="9" t="s">
        <v>26</v>
      </c>
      <c r="E1397" s="11" t="s">
        <v>113</v>
      </c>
      <c r="F1397" s="19" t="s">
        <v>240</v>
      </c>
    </row>
    <row r="1398" spans="1:6" x14ac:dyDescent="0.25">
      <c r="A1398" s="3" t="s">
        <v>80</v>
      </c>
      <c r="B1398" s="10">
        <v>42779</v>
      </c>
      <c r="C1398" s="12" t="s">
        <v>243</v>
      </c>
      <c r="D1398" s="9" t="s">
        <v>26</v>
      </c>
      <c r="E1398" s="11" t="s">
        <v>105</v>
      </c>
      <c r="F1398" s="19" t="s">
        <v>240</v>
      </c>
    </row>
    <row r="1399" spans="1:6" x14ac:dyDescent="0.25">
      <c r="A1399" s="3" t="s">
        <v>80</v>
      </c>
      <c r="B1399" s="10">
        <v>42779</v>
      </c>
      <c r="C1399" s="12" t="s">
        <v>108</v>
      </c>
      <c r="D1399" s="9" t="s">
        <v>26</v>
      </c>
      <c r="E1399" s="11" t="s">
        <v>133</v>
      </c>
      <c r="F1399" s="19" t="s">
        <v>240</v>
      </c>
    </row>
    <row r="1400" spans="1:6" x14ac:dyDescent="0.25">
      <c r="A1400" s="3" t="s">
        <v>80</v>
      </c>
      <c r="B1400" s="10">
        <v>42779</v>
      </c>
      <c r="C1400" s="12" t="s">
        <v>120</v>
      </c>
      <c r="D1400" s="9" t="s">
        <v>50</v>
      </c>
      <c r="E1400" s="11" t="s">
        <v>138</v>
      </c>
      <c r="F1400" s="19" t="s">
        <v>240</v>
      </c>
    </row>
    <row r="1404" spans="1:6" x14ac:dyDescent="0.25">
      <c r="A1404" s="21"/>
      <c r="B1404" s="22" t="s">
        <v>123</v>
      </c>
      <c r="C1404" s="23"/>
      <c r="D1404" s="21"/>
      <c r="E1404" s="24"/>
      <c r="F1404" s="25"/>
    </row>
    <row r="1405" spans="1:6" ht="45" x14ac:dyDescent="0.25">
      <c r="A1405" s="3" t="s">
        <v>80</v>
      </c>
      <c r="B1405" s="10">
        <v>42780</v>
      </c>
      <c r="C1405" s="12" t="s">
        <v>108</v>
      </c>
      <c r="D1405" s="9" t="s">
        <v>24</v>
      </c>
      <c r="E1405" s="11" t="s">
        <v>116</v>
      </c>
      <c r="F1405" s="19" t="s">
        <v>261</v>
      </c>
    </row>
    <row r="1406" spans="1:6" x14ac:dyDescent="0.25">
      <c r="A1406" s="3" t="s">
        <v>80</v>
      </c>
      <c r="B1406" s="10">
        <v>42780</v>
      </c>
      <c r="C1406" s="12" t="s">
        <v>124</v>
      </c>
      <c r="D1406" s="9" t="s">
        <v>26</v>
      </c>
      <c r="E1406" s="11" t="s">
        <v>132</v>
      </c>
      <c r="F1406" s="19" t="s">
        <v>240</v>
      </c>
    </row>
    <row r="1407" spans="1:6" x14ac:dyDescent="0.25">
      <c r="A1407" s="3" t="s">
        <v>80</v>
      </c>
      <c r="B1407" s="10">
        <v>42780</v>
      </c>
      <c r="C1407" s="12" t="s">
        <v>140</v>
      </c>
      <c r="D1407" s="9" t="s">
        <v>26</v>
      </c>
      <c r="E1407" s="11" t="s">
        <v>113</v>
      </c>
      <c r="F1407" s="19" t="s">
        <v>240</v>
      </c>
    </row>
    <row r="1408" spans="1:6" x14ac:dyDescent="0.25">
      <c r="A1408" s="3" t="s">
        <v>80</v>
      </c>
      <c r="B1408" s="10">
        <v>42780</v>
      </c>
      <c r="C1408" s="12" t="s">
        <v>108</v>
      </c>
      <c r="D1408" s="9" t="s">
        <v>26</v>
      </c>
      <c r="E1408" s="11" t="s">
        <v>105</v>
      </c>
      <c r="F1408" s="19" t="s">
        <v>240</v>
      </c>
    </row>
    <row r="1409" spans="1:6" x14ac:dyDescent="0.25">
      <c r="A1409" s="3" t="s">
        <v>80</v>
      </c>
      <c r="B1409" s="10">
        <v>42780</v>
      </c>
      <c r="C1409" s="12" t="s">
        <v>108</v>
      </c>
      <c r="D1409" s="9" t="s">
        <v>26</v>
      </c>
      <c r="E1409" s="11" t="s">
        <v>133</v>
      </c>
      <c r="F1409" s="19" t="s">
        <v>240</v>
      </c>
    </row>
    <row r="1410" spans="1:6" x14ac:dyDescent="0.25">
      <c r="A1410" s="3" t="s">
        <v>80</v>
      </c>
      <c r="B1410" s="10">
        <v>42780</v>
      </c>
      <c r="C1410" s="12" t="s">
        <v>140</v>
      </c>
      <c r="D1410" s="9" t="s">
        <v>50</v>
      </c>
      <c r="E1410" s="11" t="s">
        <v>138</v>
      </c>
      <c r="F1410" s="19" t="s">
        <v>240</v>
      </c>
    </row>
    <row r="1411" spans="1:6" x14ac:dyDescent="0.25">
      <c r="A1411" s="3" t="s">
        <v>80</v>
      </c>
      <c r="B1411" s="10">
        <v>42780</v>
      </c>
      <c r="C1411" s="12" t="s">
        <v>140</v>
      </c>
      <c r="D1411" s="9" t="s">
        <v>50</v>
      </c>
      <c r="E1411" s="11" t="s">
        <v>136</v>
      </c>
      <c r="F1411" s="19" t="s">
        <v>240</v>
      </c>
    </row>
    <row r="1416" spans="1:6" x14ac:dyDescent="0.25">
      <c r="A1416" s="21"/>
      <c r="B1416" s="22" t="s">
        <v>134</v>
      </c>
      <c r="C1416" s="23"/>
      <c r="D1416" s="21"/>
      <c r="E1416" s="24"/>
      <c r="F1416" s="25"/>
    </row>
    <row r="1417" spans="1:6" ht="60" x14ac:dyDescent="0.25">
      <c r="A1417" s="3" t="s">
        <v>90</v>
      </c>
      <c r="B1417" s="10">
        <v>42781</v>
      </c>
      <c r="C1417" s="12" t="s">
        <v>180</v>
      </c>
      <c r="D1417" s="9" t="s">
        <v>50</v>
      </c>
      <c r="E1417" s="11" t="s">
        <v>136</v>
      </c>
      <c r="F1417" s="19" t="s">
        <v>181</v>
      </c>
    </row>
    <row r="1418" spans="1:6" ht="75" x14ac:dyDescent="0.25">
      <c r="A1418" s="3" t="s">
        <v>19</v>
      </c>
      <c r="B1418" s="10">
        <v>42781</v>
      </c>
      <c r="C1418" s="12" t="s">
        <v>180</v>
      </c>
      <c r="D1418" s="9" t="s">
        <v>50</v>
      </c>
      <c r="E1418" s="11" t="s">
        <v>136</v>
      </c>
      <c r="F1418" s="19" t="s">
        <v>182</v>
      </c>
    </row>
    <row r="1419" spans="1:6" ht="75" x14ac:dyDescent="0.25">
      <c r="A1419" s="3" t="s">
        <v>19</v>
      </c>
      <c r="B1419" s="10">
        <v>42781</v>
      </c>
      <c r="C1419" s="12" t="s">
        <v>180</v>
      </c>
      <c r="D1419" s="9" t="s">
        <v>50</v>
      </c>
      <c r="E1419" s="11" t="s">
        <v>136</v>
      </c>
      <c r="F1419" s="19" t="s">
        <v>183</v>
      </c>
    </row>
    <row r="1420" spans="1:6" x14ac:dyDescent="0.25">
      <c r="A1420" s="3" t="s">
        <v>19</v>
      </c>
      <c r="B1420" s="10">
        <v>42781</v>
      </c>
      <c r="C1420" s="12" t="s">
        <v>180</v>
      </c>
      <c r="D1420" s="9" t="s">
        <v>50</v>
      </c>
      <c r="E1420" s="11" t="s">
        <v>136</v>
      </c>
      <c r="F1420" s="19" t="s">
        <v>279</v>
      </c>
    </row>
    <row r="1421" spans="1:6" ht="120" x14ac:dyDescent="0.25">
      <c r="A1421" s="3" t="s">
        <v>19</v>
      </c>
      <c r="B1421" s="10">
        <v>42781</v>
      </c>
      <c r="C1421" s="12" t="s">
        <v>180</v>
      </c>
      <c r="D1421" s="9" t="s">
        <v>50</v>
      </c>
      <c r="E1421" s="11" t="s">
        <v>136</v>
      </c>
      <c r="F1421" s="19" t="s">
        <v>185</v>
      </c>
    </row>
    <row r="1422" spans="1:6" x14ac:dyDescent="0.25">
      <c r="A1422" s="3" t="s">
        <v>80</v>
      </c>
      <c r="B1422" s="10">
        <v>42781</v>
      </c>
      <c r="C1422" s="12" t="s">
        <v>108</v>
      </c>
      <c r="D1422" s="9" t="s">
        <v>26</v>
      </c>
      <c r="E1422" s="11" t="s">
        <v>131</v>
      </c>
      <c r="F1422" s="19" t="s">
        <v>240</v>
      </c>
    </row>
    <row r="1423" spans="1:6" x14ac:dyDescent="0.25">
      <c r="A1423" s="3" t="s">
        <v>80</v>
      </c>
      <c r="B1423" s="10">
        <v>42781</v>
      </c>
      <c r="C1423" s="12" t="s">
        <v>140</v>
      </c>
      <c r="D1423" s="9" t="s">
        <v>26</v>
      </c>
      <c r="E1423" s="11" t="s">
        <v>132</v>
      </c>
      <c r="F1423" s="19" t="s">
        <v>240</v>
      </c>
    </row>
    <row r="1424" spans="1:6" x14ac:dyDescent="0.25">
      <c r="A1424" s="3" t="s">
        <v>80</v>
      </c>
      <c r="B1424" s="10">
        <v>42781</v>
      </c>
      <c r="C1424" s="12" t="s">
        <v>140</v>
      </c>
      <c r="D1424" s="9" t="s">
        <v>26</v>
      </c>
      <c r="E1424" s="11" t="s">
        <v>113</v>
      </c>
      <c r="F1424" s="19" t="s">
        <v>240</v>
      </c>
    </row>
    <row r="1425" spans="1:6" x14ac:dyDescent="0.25">
      <c r="A1425" s="3" t="s">
        <v>80</v>
      </c>
      <c r="B1425" s="10">
        <v>42781</v>
      </c>
      <c r="C1425" s="12" t="s">
        <v>243</v>
      </c>
      <c r="D1425" s="9" t="s">
        <v>26</v>
      </c>
      <c r="E1425" s="11" t="s">
        <v>105</v>
      </c>
      <c r="F1425" s="19" t="s">
        <v>240</v>
      </c>
    </row>
    <row r="1426" spans="1:6" x14ac:dyDescent="0.25">
      <c r="A1426" s="3" t="s">
        <v>80</v>
      </c>
      <c r="B1426" s="10">
        <v>42781</v>
      </c>
      <c r="C1426" s="12" t="s">
        <v>108</v>
      </c>
      <c r="D1426" s="9" t="s">
        <v>26</v>
      </c>
      <c r="E1426" s="11" t="s">
        <v>133</v>
      </c>
      <c r="F1426" s="19" t="s">
        <v>240</v>
      </c>
    </row>
    <row r="1427" spans="1:6" x14ac:dyDescent="0.25">
      <c r="A1427" s="3" t="s">
        <v>80</v>
      </c>
      <c r="B1427" s="10">
        <v>42781</v>
      </c>
      <c r="C1427" s="12" t="s">
        <v>140</v>
      </c>
      <c r="D1427" s="9" t="s">
        <v>24</v>
      </c>
      <c r="E1427" s="11" t="s">
        <v>116</v>
      </c>
      <c r="F1427" s="19" t="s">
        <v>240</v>
      </c>
    </row>
    <row r="1428" spans="1:6" x14ac:dyDescent="0.25">
      <c r="A1428" s="3" t="s">
        <v>80</v>
      </c>
      <c r="B1428" s="10">
        <v>42781</v>
      </c>
      <c r="C1428" s="12" t="s">
        <v>149</v>
      </c>
      <c r="D1428" s="9" t="s">
        <v>24</v>
      </c>
      <c r="E1428" s="11" t="s">
        <v>176</v>
      </c>
      <c r="F1428" s="19" t="s">
        <v>240</v>
      </c>
    </row>
    <row r="1429" spans="1:6" ht="90" x14ac:dyDescent="0.25">
      <c r="A1429" s="3" t="s">
        <v>91</v>
      </c>
      <c r="B1429" s="10">
        <v>42781</v>
      </c>
      <c r="C1429" s="12" t="s">
        <v>175</v>
      </c>
      <c r="D1429" s="9" t="s">
        <v>50</v>
      </c>
      <c r="E1429" s="11" t="s">
        <v>136</v>
      </c>
      <c r="F1429" s="19" t="s">
        <v>200</v>
      </c>
    </row>
    <row r="1430" spans="1:6" ht="30" x14ac:dyDescent="0.25">
      <c r="A1430" s="3" t="s">
        <v>19</v>
      </c>
      <c r="B1430" s="10">
        <v>42781</v>
      </c>
      <c r="C1430" s="12" t="s">
        <v>175</v>
      </c>
      <c r="D1430" s="9" t="s">
        <v>50</v>
      </c>
      <c r="E1430" s="11" t="s">
        <v>136</v>
      </c>
      <c r="F1430" s="19" t="s">
        <v>202</v>
      </c>
    </row>
    <row r="1431" spans="1:6" ht="30" x14ac:dyDescent="0.25">
      <c r="A1431" s="3" t="s">
        <v>19</v>
      </c>
      <c r="B1431" s="10">
        <v>42781</v>
      </c>
      <c r="C1431" s="12" t="s">
        <v>175</v>
      </c>
      <c r="D1431" s="9" t="s">
        <v>50</v>
      </c>
      <c r="E1431" s="11" t="s">
        <v>136</v>
      </c>
      <c r="F1431" s="19" t="s">
        <v>206</v>
      </c>
    </row>
    <row r="1432" spans="1:6" ht="30" x14ac:dyDescent="0.25">
      <c r="A1432" s="3" t="s">
        <v>19</v>
      </c>
      <c r="B1432" s="10">
        <v>42781</v>
      </c>
      <c r="C1432" s="12" t="s">
        <v>175</v>
      </c>
      <c r="D1432" s="9" t="s">
        <v>50</v>
      </c>
      <c r="E1432" s="11" t="s">
        <v>136</v>
      </c>
      <c r="F1432" s="19" t="s">
        <v>205</v>
      </c>
    </row>
    <row r="1433" spans="1:6" ht="30" x14ac:dyDescent="0.25">
      <c r="A1433" s="3" t="s">
        <v>12</v>
      </c>
      <c r="B1433" s="10">
        <v>42781</v>
      </c>
      <c r="C1433" s="12" t="s">
        <v>140</v>
      </c>
      <c r="D1433" s="9" t="s">
        <v>50</v>
      </c>
      <c r="E1433" s="11" t="s">
        <v>136</v>
      </c>
      <c r="F1433" s="19" t="s">
        <v>350</v>
      </c>
    </row>
    <row r="1438" spans="1:6" x14ac:dyDescent="0.25">
      <c r="A1438" s="21"/>
      <c r="B1438" s="22" t="s">
        <v>107</v>
      </c>
      <c r="C1438" s="23"/>
      <c r="D1438" s="21"/>
      <c r="E1438" s="24"/>
      <c r="F1438" s="25"/>
    </row>
    <row r="1439" spans="1:6" ht="45" x14ac:dyDescent="0.25">
      <c r="A1439" s="3" t="s">
        <v>80</v>
      </c>
      <c r="B1439" s="10">
        <v>42782</v>
      </c>
      <c r="C1439" s="12" t="s">
        <v>108</v>
      </c>
      <c r="D1439" s="9" t="s">
        <v>24</v>
      </c>
      <c r="E1439" s="11" t="s">
        <v>116</v>
      </c>
      <c r="F1439" s="19" t="s">
        <v>261</v>
      </c>
    </row>
    <row r="1440" spans="1:6" x14ac:dyDescent="0.25">
      <c r="A1440" s="3" t="s">
        <v>80</v>
      </c>
      <c r="B1440" s="10">
        <v>42782</v>
      </c>
      <c r="C1440" s="12" t="s">
        <v>108</v>
      </c>
      <c r="D1440" s="9" t="s">
        <v>26</v>
      </c>
      <c r="E1440" s="11" t="s">
        <v>131</v>
      </c>
      <c r="F1440" s="19" t="s">
        <v>240</v>
      </c>
    </row>
    <row r="1441" spans="1:6" x14ac:dyDescent="0.25">
      <c r="A1441" s="3" t="s">
        <v>80</v>
      </c>
      <c r="B1441" s="10">
        <v>42782</v>
      </c>
      <c r="C1441" s="12" t="s">
        <v>108</v>
      </c>
      <c r="D1441" s="9" t="s">
        <v>26</v>
      </c>
      <c r="E1441" s="11" t="s">
        <v>132</v>
      </c>
      <c r="F1441" s="19" t="s">
        <v>240</v>
      </c>
    </row>
    <row r="1442" spans="1:6" x14ac:dyDescent="0.25">
      <c r="A1442" s="3" t="s">
        <v>80</v>
      </c>
      <c r="B1442" s="10">
        <v>42782</v>
      </c>
      <c r="C1442" s="12" t="s">
        <v>108</v>
      </c>
      <c r="D1442" s="9" t="s">
        <v>26</v>
      </c>
      <c r="E1442" s="11" t="s">
        <v>105</v>
      </c>
      <c r="F1442" s="19" t="s">
        <v>240</v>
      </c>
    </row>
    <row r="1443" spans="1:6" x14ac:dyDescent="0.25">
      <c r="A1443" s="3" t="s">
        <v>80</v>
      </c>
      <c r="B1443" s="10">
        <v>42782</v>
      </c>
      <c r="C1443" s="12" t="s">
        <v>108</v>
      </c>
      <c r="D1443" s="9" t="s">
        <v>26</v>
      </c>
      <c r="E1443" s="11" t="s">
        <v>133</v>
      </c>
      <c r="F1443" s="19" t="s">
        <v>240</v>
      </c>
    </row>
    <row r="1444" spans="1:6" x14ac:dyDescent="0.25">
      <c r="A1444" s="3" t="s">
        <v>80</v>
      </c>
      <c r="B1444" s="10">
        <v>42782</v>
      </c>
      <c r="C1444" s="12" t="s">
        <v>140</v>
      </c>
      <c r="D1444" s="9" t="s">
        <v>50</v>
      </c>
      <c r="E1444" s="11" t="s">
        <v>138</v>
      </c>
      <c r="F1444" s="19" t="s">
        <v>240</v>
      </c>
    </row>
    <row r="1445" spans="1:6" x14ac:dyDescent="0.25">
      <c r="A1445" s="3" t="s">
        <v>80</v>
      </c>
      <c r="B1445" s="10">
        <v>42782</v>
      </c>
      <c r="C1445" s="12" t="s">
        <v>120</v>
      </c>
      <c r="D1445" s="9" t="s">
        <v>24</v>
      </c>
      <c r="E1445" s="11" t="s">
        <v>176</v>
      </c>
      <c r="F1445" s="19" t="s">
        <v>240</v>
      </c>
    </row>
    <row r="1446" spans="1:6" x14ac:dyDescent="0.25">
      <c r="A1446" s="3" t="s">
        <v>80</v>
      </c>
      <c r="B1446" s="10">
        <v>42782</v>
      </c>
      <c r="C1446" s="12" t="s">
        <v>140</v>
      </c>
      <c r="D1446" s="9" t="s">
        <v>50</v>
      </c>
      <c r="E1446" s="11" t="s">
        <v>315</v>
      </c>
      <c r="F1446" s="19" t="s">
        <v>240</v>
      </c>
    </row>
    <row r="1450" spans="1:6" x14ac:dyDescent="0.25">
      <c r="A1450" s="21"/>
      <c r="B1450" s="22" t="s">
        <v>111</v>
      </c>
      <c r="C1450" s="23"/>
      <c r="D1450" s="21"/>
      <c r="E1450" s="24"/>
      <c r="F1450" s="25"/>
    </row>
    <row r="1451" spans="1:6" x14ac:dyDescent="0.25">
      <c r="A1451" s="3" t="s">
        <v>80</v>
      </c>
      <c r="B1451" s="10">
        <v>42783</v>
      </c>
      <c r="C1451" s="12" t="s">
        <v>108</v>
      </c>
      <c r="D1451" s="9" t="s">
        <v>24</v>
      </c>
      <c r="E1451" s="11" t="s">
        <v>176</v>
      </c>
      <c r="F1451" s="19" t="s">
        <v>240</v>
      </c>
    </row>
    <row r="1452" spans="1:6" x14ac:dyDescent="0.25">
      <c r="A1452" s="3" t="s">
        <v>80</v>
      </c>
      <c r="B1452" s="10">
        <v>42783</v>
      </c>
      <c r="C1452" s="12" t="s">
        <v>108</v>
      </c>
      <c r="D1452" s="9" t="s">
        <v>50</v>
      </c>
      <c r="E1452" s="11" t="s">
        <v>138</v>
      </c>
      <c r="F1452" s="19" t="s">
        <v>240</v>
      </c>
    </row>
    <row r="1453" spans="1:6" x14ac:dyDescent="0.25">
      <c r="A1453" s="3" t="s">
        <v>80</v>
      </c>
      <c r="B1453" s="10">
        <v>42783</v>
      </c>
      <c r="C1453" s="12" t="s">
        <v>124</v>
      </c>
      <c r="D1453" s="9" t="s">
        <v>50</v>
      </c>
      <c r="E1453" s="11" t="s">
        <v>136</v>
      </c>
      <c r="F1453" s="19" t="s">
        <v>240</v>
      </c>
    </row>
    <row r="1454" spans="1:6" x14ac:dyDescent="0.25">
      <c r="A1454" s="3" t="s">
        <v>80</v>
      </c>
      <c r="B1454" s="10">
        <v>42783</v>
      </c>
      <c r="C1454" s="12" t="s">
        <v>112</v>
      </c>
      <c r="D1454" s="9" t="s">
        <v>26</v>
      </c>
      <c r="E1454" s="11" t="s">
        <v>105</v>
      </c>
      <c r="F1454" s="19" t="s">
        <v>240</v>
      </c>
    </row>
    <row r="1458" spans="1:6" x14ac:dyDescent="0.25">
      <c r="A1458" s="21"/>
      <c r="B1458" s="22" t="s">
        <v>115</v>
      </c>
      <c r="C1458" s="23"/>
      <c r="D1458" s="21"/>
      <c r="E1458" s="24"/>
      <c r="F1458" s="25"/>
    </row>
    <row r="1459" spans="1:6" x14ac:dyDescent="0.25">
      <c r="A1459" s="9" t="s">
        <v>80</v>
      </c>
      <c r="B1459" s="31">
        <v>42793</v>
      </c>
      <c r="C1459" s="12" t="s">
        <v>124</v>
      </c>
      <c r="D1459" s="9" t="s">
        <v>50</v>
      </c>
      <c r="E1459" s="32" t="s">
        <v>315</v>
      </c>
      <c r="F1459" s="33" t="s">
        <v>240</v>
      </c>
    </row>
    <row r="1460" spans="1:6" ht="60" x14ac:dyDescent="0.25">
      <c r="A1460" s="3" t="s">
        <v>90</v>
      </c>
      <c r="B1460" s="10">
        <v>42793</v>
      </c>
      <c r="C1460" s="12" t="s">
        <v>180</v>
      </c>
      <c r="D1460" s="9" t="s">
        <v>50</v>
      </c>
      <c r="E1460" s="11" t="s">
        <v>136</v>
      </c>
      <c r="F1460" s="19" t="s">
        <v>181</v>
      </c>
    </row>
    <row r="1461" spans="1:6" ht="75" x14ac:dyDescent="0.25">
      <c r="A1461" s="3" t="s">
        <v>19</v>
      </c>
      <c r="B1461" s="10">
        <v>42793</v>
      </c>
      <c r="C1461" s="12" t="s">
        <v>180</v>
      </c>
      <c r="D1461" s="9" t="s">
        <v>50</v>
      </c>
      <c r="E1461" s="11" t="s">
        <v>136</v>
      </c>
      <c r="F1461" s="19" t="s">
        <v>182</v>
      </c>
    </row>
    <row r="1462" spans="1:6" ht="75" x14ac:dyDescent="0.25">
      <c r="A1462" s="3" t="s">
        <v>19</v>
      </c>
      <c r="B1462" s="10">
        <v>42793</v>
      </c>
      <c r="C1462" s="12" t="s">
        <v>180</v>
      </c>
      <c r="D1462" s="9" t="s">
        <v>50</v>
      </c>
      <c r="E1462" s="11" t="s">
        <v>136</v>
      </c>
      <c r="F1462" s="19" t="s">
        <v>183</v>
      </c>
    </row>
    <row r="1463" spans="1:6" x14ac:dyDescent="0.25">
      <c r="A1463" s="3" t="s">
        <v>19</v>
      </c>
      <c r="B1463" s="10">
        <v>42793</v>
      </c>
      <c r="C1463" s="12" t="s">
        <v>180</v>
      </c>
      <c r="D1463" s="9" t="s">
        <v>50</v>
      </c>
      <c r="E1463" s="11" t="s">
        <v>136</v>
      </c>
      <c r="F1463" s="19" t="s">
        <v>279</v>
      </c>
    </row>
    <row r="1464" spans="1:6" ht="120" x14ac:dyDescent="0.25">
      <c r="A1464" s="3" t="s">
        <v>19</v>
      </c>
      <c r="B1464" s="10">
        <v>42793</v>
      </c>
      <c r="C1464" s="12" t="s">
        <v>180</v>
      </c>
      <c r="D1464" s="9" t="s">
        <v>50</v>
      </c>
      <c r="E1464" s="11" t="s">
        <v>136</v>
      </c>
      <c r="F1464" s="19" t="s">
        <v>185</v>
      </c>
    </row>
    <row r="1465" spans="1:6" x14ac:dyDescent="0.25">
      <c r="A1465" s="3" t="s">
        <v>80</v>
      </c>
      <c r="B1465" s="10">
        <v>42793</v>
      </c>
      <c r="C1465" s="12" t="s">
        <v>149</v>
      </c>
      <c r="D1465" s="9" t="s">
        <v>26</v>
      </c>
      <c r="E1465" s="11" t="s">
        <v>131</v>
      </c>
      <c r="F1465" s="19" t="s">
        <v>240</v>
      </c>
    </row>
    <row r="1466" spans="1:6" x14ac:dyDescent="0.25">
      <c r="A1466" s="3" t="s">
        <v>80</v>
      </c>
      <c r="B1466" s="10">
        <v>42793</v>
      </c>
      <c r="C1466" s="12" t="s">
        <v>140</v>
      </c>
      <c r="D1466" s="9" t="s">
        <v>26</v>
      </c>
      <c r="E1466" s="11" t="s">
        <v>132</v>
      </c>
      <c r="F1466" s="19" t="s">
        <v>240</v>
      </c>
    </row>
    <row r="1467" spans="1:6" x14ac:dyDescent="0.25">
      <c r="A1467" s="3" t="s">
        <v>80</v>
      </c>
      <c r="B1467" s="10">
        <v>42793</v>
      </c>
      <c r="C1467" s="12" t="s">
        <v>140</v>
      </c>
      <c r="D1467" s="9" t="s">
        <v>26</v>
      </c>
      <c r="E1467" s="11" t="s">
        <v>113</v>
      </c>
      <c r="F1467" s="19" t="s">
        <v>240</v>
      </c>
    </row>
    <row r="1468" spans="1:6" x14ac:dyDescent="0.25">
      <c r="A1468" s="3" t="s">
        <v>80</v>
      </c>
      <c r="B1468" s="10">
        <v>42793</v>
      </c>
      <c r="C1468" s="12" t="s">
        <v>243</v>
      </c>
      <c r="D1468" s="9" t="s">
        <v>26</v>
      </c>
      <c r="E1468" s="11" t="s">
        <v>105</v>
      </c>
      <c r="F1468" s="19" t="s">
        <v>240</v>
      </c>
    </row>
    <row r="1469" spans="1:6" x14ac:dyDescent="0.25">
      <c r="A1469" s="3" t="s">
        <v>80</v>
      </c>
      <c r="B1469" s="10">
        <v>42793</v>
      </c>
      <c r="C1469" s="12" t="s">
        <v>108</v>
      </c>
      <c r="D1469" s="9" t="s">
        <v>26</v>
      </c>
      <c r="E1469" s="11" t="s">
        <v>133</v>
      </c>
      <c r="F1469" s="19" t="s">
        <v>240</v>
      </c>
    </row>
    <row r="1470" spans="1:6" x14ac:dyDescent="0.25">
      <c r="A1470" s="3" t="s">
        <v>80</v>
      </c>
      <c r="B1470" s="10">
        <v>42793</v>
      </c>
      <c r="C1470" s="12" t="s">
        <v>120</v>
      </c>
      <c r="D1470" s="9" t="s">
        <v>50</v>
      </c>
      <c r="E1470" s="11" t="s">
        <v>138</v>
      </c>
      <c r="F1470" s="19" t="s">
        <v>240</v>
      </c>
    </row>
    <row r="1471" spans="1:6" ht="90" x14ac:dyDescent="0.25">
      <c r="A1471" s="3" t="s">
        <v>91</v>
      </c>
      <c r="B1471" s="10">
        <v>42793</v>
      </c>
      <c r="C1471" s="12" t="s">
        <v>175</v>
      </c>
      <c r="D1471" s="9" t="s">
        <v>50</v>
      </c>
      <c r="E1471" s="11" t="s">
        <v>136</v>
      </c>
      <c r="F1471" s="19" t="s">
        <v>200</v>
      </c>
    </row>
    <row r="1472" spans="1:6" ht="30" x14ac:dyDescent="0.25">
      <c r="A1472" s="3" t="s">
        <v>19</v>
      </c>
      <c r="B1472" s="10">
        <v>42793</v>
      </c>
      <c r="C1472" s="12" t="s">
        <v>175</v>
      </c>
      <c r="D1472" s="9" t="s">
        <v>50</v>
      </c>
      <c r="E1472" s="11" t="s">
        <v>136</v>
      </c>
      <c r="F1472" s="19" t="s">
        <v>202</v>
      </c>
    </row>
    <row r="1473" spans="1:6" ht="30" x14ac:dyDescent="0.25">
      <c r="A1473" s="3" t="s">
        <v>19</v>
      </c>
      <c r="B1473" s="10">
        <v>42793</v>
      </c>
      <c r="C1473" s="12" t="s">
        <v>175</v>
      </c>
      <c r="D1473" s="9" t="s">
        <v>50</v>
      </c>
      <c r="E1473" s="11" t="s">
        <v>136</v>
      </c>
      <c r="F1473" s="19" t="s">
        <v>206</v>
      </c>
    </row>
    <row r="1474" spans="1:6" ht="30" x14ac:dyDescent="0.25">
      <c r="A1474" s="3" t="s">
        <v>19</v>
      </c>
      <c r="B1474" s="10">
        <v>42793</v>
      </c>
      <c r="C1474" s="12" t="s">
        <v>175</v>
      </c>
      <c r="D1474" s="9" t="s">
        <v>50</v>
      </c>
      <c r="E1474" s="11" t="s">
        <v>136</v>
      </c>
      <c r="F1474" s="19" t="s">
        <v>205</v>
      </c>
    </row>
    <row r="1475" spans="1:6" ht="75" x14ac:dyDescent="0.25">
      <c r="A1475" s="3" t="s">
        <v>12</v>
      </c>
      <c r="B1475" s="10">
        <v>42793</v>
      </c>
      <c r="C1475" s="12" t="s">
        <v>175</v>
      </c>
      <c r="D1475" s="9" t="s">
        <v>24</v>
      </c>
      <c r="E1475" s="11" t="s">
        <v>176</v>
      </c>
      <c r="F1475" s="19" t="s">
        <v>347</v>
      </c>
    </row>
    <row r="1480" spans="1:6" x14ac:dyDescent="0.25">
      <c r="A1480" s="21"/>
      <c r="B1480" s="22" t="s">
        <v>123</v>
      </c>
      <c r="C1480" s="23"/>
      <c r="D1480" s="21"/>
      <c r="E1480" s="24"/>
      <c r="F1480" s="25"/>
    </row>
    <row r="1481" spans="1:6" ht="45" x14ac:dyDescent="0.25">
      <c r="A1481" s="3" t="s">
        <v>80</v>
      </c>
      <c r="B1481" s="10">
        <v>42794</v>
      </c>
      <c r="C1481" s="12" t="s">
        <v>108</v>
      </c>
      <c r="D1481" s="9" t="s">
        <v>24</v>
      </c>
      <c r="E1481" s="11" t="s">
        <v>116</v>
      </c>
      <c r="F1481" s="19" t="s">
        <v>261</v>
      </c>
    </row>
    <row r="1482" spans="1:6" x14ac:dyDescent="0.25">
      <c r="A1482" s="3" t="s">
        <v>80</v>
      </c>
      <c r="B1482" s="10">
        <v>42794</v>
      </c>
      <c r="C1482" s="12" t="s">
        <v>124</v>
      </c>
      <c r="D1482" s="9" t="s">
        <v>26</v>
      </c>
      <c r="E1482" s="11" t="s">
        <v>131</v>
      </c>
      <c r="F1482" s="19" t="s">
        <v>240</v>
      </c>
    </row>
    <row r="1483" spans="1:6" x14ac:dyDescent="0.25">
      <c r="A1483" s="3" t="s">
        <v>80</v>
      </c>
      <c r="B1483" s="10">
        <v>42794</v>
      </c>
      <c r="C1483" s="12" t="s">
        <v>149</v>
      </c>
      <c r="D1483" s="9" t="s">
        <v>26</v>
      </c>
      <c r="E1483" s="11" t="s">
        <v>132</v>
      </c>
      <c r="F1483" s="19" t="s">
        <v>240</v>
      </c>
    </row>
    <row r="1484" spans="1:6" x14ac:dyDescent="0.25">
      <c r="A1484" s="3" t="s">
        <v>80</v>
      </c>
      <c r="B1484" s="10">
        <v>42794</v>
      </c>
      <c r="C1484" s="12" t="s">
        <v>140</v>
      </c>
      <c r="D1484" s="9" t="s">
        <v>26</v>
      </c>
      <c r="E1484" s="11" t="s">
        <v>113</v>
      </c>
      <c r="F1484" s="19" t="s">
        <v>240</v>
      </c>
    </row>
    <row r="1485" spans="1:6" x14ac:dyDescent="0.25">
      <c r="A1485" s="3" t="s">
        <v>80</v>
      </c>
      <c r="B1485" s="10">
        <v>42794</v>
      </c>
      <c r="C1485" s="12" t="s">
        <v>108</v>
      </c>
      <c r="D1485" s="9" t="s">
        <v>26</v>
      </c>
      <c r="E1485" s="11" t="s">
        <v>105</v>
      </c>
      <c r="F1485" s="19" t="s">
        <v>240</v>
      </c>
    </row>
    <row r="1486" spans="1:6" x14ac:dyDescent="0.25">
      <c r="A1486" s="3" t="s">
        <v>80</v>
      </c>
      <c r="B1486" s="10">
        <v>42794</v>
      </c>
      <c r="C1486" s="12" t="s">
        <v>108</v>
      </c>
      <c r="D1486" s="9" t="s">
        <v>26</v>
      </c>
      <c r="E1486" s="11" t="s">
        <v>133</v>
      </c>
      <c r="F1486" s="19" t="s">
        <v>240</v>
      </c>
    </row>
    <row r="1487" spans="1:6" x14ac:dyDescent="0.25">
      <c r="A1487" s="3" t="s">
        <v>80</v>
      </c>
      <c r="B1487" s="10">
        <v>42794</v>
      </c>
      <c r="C1487" s="12" t="s">
        <v>140</v>
      </c>
      <c r="D1487" s="9" t="s">
        <v>50</v>
      </c>
      <c r="E1487" s="11" t="s">
        <v>138</v>
      </c>
      <c r="F1487" s="19" t="s">
        <v>240</v>
      </c>
    </row>
    <row r="1488" spans="1:6" x14ac:dyDescent="0.25">
      <c r="A1488" s="3" t="s">
        <v>80</v>
      </c>
      <c r="B1488" s="10">
        <v>42794</v>
      </c>
      <c r="C1488" s="12" t="s">
        <v>140</v>
      </c>
      <c r="D1488" s="9" t="s">
        <v>50</v>
      </c>
      <c r="E1488" s="11" t="s">
        <v>136</v>
      </c>
      <c r="F1488" s="19" t="s">
        <v>240</v>
      </c>
    </row>
    <row r="1489" spans="1:6" ht="60" x14ac:dyDescent="0.25">
      <c r="A1489" s="3" t="s">
        <v>86</v>
      </c>
      <c r="B1489" s="10">
        <v>42794</v>
      </c>
      <c r="C1489" s="12" t="s">
        <v>124</v>
      </c>
      <c r="D1489" s="9" t="s">
        <v>103</v>
      </c>
      <c r="E1489" s="11" t="s">
        <v>129</v>
      </c>
      <c r="F1489" s="19" t="s">
        <v>352</v>
      </c>
    </row>
    <row r="1490" spans="1:6" ht="60" x14ac:dyDescent="0.25">
      <c r="A1490" s="3" t="s">
        <v>88</v>
      </c>
      <c r="B1490" s="10">
        <v>42794</v>
      </c>
      <c r="C1490" s="12" t="s">
        <v>140</v>
      </c>
      <c r="D1490" s="9" t="s">
        <v>103</v>
      </c>
      <c r="E1490" s="11" t="s">
        <v>129</v>
      </c>
      <c r="F1490" s="19" t="s">
        <v>351</v>
      </c>
    </row>
    <row r="1495" spans="1:6" x14ac:dyDescent="0.25">
      <c r="A1495" s="21"/>
      <c r="B1495" s="22" t="s">
        <v>134</v>
      </c>
      <c r="C1495" s="23"/>
      <c r="D1495" s="21"/>
      <c r="E1495" s="24"/>
      <c r="F1495" s="25"/>
    </row>
    <row r="1496" spans="1:6" ht="60" x14ac:dyDescent="0.25">
      <c r="A1496" s="3" t="s">
        <v>90</v>
      </c>
      <c r="B1496" s="10">
        <v>42795</v>
      </c>
      <c r="C1496" s="12" t="s">
        <v>180</v>
      </c>
      <c r="D1496" s="9" t="s">
        <v>50</v>
      </c>
      <c r="E1496" s="11" t="s">
        <v>136</v>
      </c>
      <c r="F1496" s="19" t="s">
        <v>181</v>
      </c>
    </row>
    <row r="1497" spans="1:6" ht="75" x14ac:dyDescent="0.25">
      <c r="A1497" s="3" t="s">
        <v>90</v>
      </c>
      <c r="B1497" s="10">
        <v>42795</v>
      </c>
      <c r="C1497" s="12" t="s">
        <v>180</v>
      </c>
      <c r="D1497" s="9" t="s">
        <v>50</v>
      </c>
      <c r="E1497" s="11" t="s">
        <v>136</v>
      </c>
      <c r="F1497" s="19" t="s">
        <v>182</v>
      </c>
    </row>
    <row r="1498" spans="1:6" ht="75" x14ac:dyDescent="0.25">
      <c r="A1498" s="3" t="s">
        <v>90</v>
      </c>
      <c r="B1498" s="10">
        <v>42795</v>
      </c>
      <c r="C1498" s="12" t="s">
        <v>180</v>
      </c>
      <c r="D1498" s="9" t="s">
        <v>50</v>
      </c>
      <c r="E1498" s="11" t="s">
        <v>136</v>
      </c>
      <c r="F1498" s="19" t="s">
        <v>183</v>
      </c>
    </row>
    <row r="1499" spans="1:6" x14ac:dyDescent="0.25">
      <c r="A1499" s="3" t="s">
        <v>90</v>
      </c>
      <c r="B1499" s="10">
        <v>42795</v>
      </c>
      <c r="C1499" s="12" t="s">
        <v>180</v>
      </c>
      <c r="D1499" s="9" t="s">
        <v>50</v>
      </c>
      <c r="E1499" s="11" t="s">
        <v>136</v>
      </c>
      <c r="F1499" s="19" t="s">
        <v>279</v>
      </c>
    </row>
    <row r="1500" spans="1:6" ht="120" x14ac:dyDescent="0.25">
      <c r="A1500" s="3" t="s">
        <v>90</v>
      </c>
      <c r="B1500" s="10">
        <v>42795</v>
      </c>
      <c r="C1500" s="12" t="s">
        <v>180</v>
      </c>
      <c r="D1500" s="9" t="s">
        <v>50</v>
      </c>
      <c r="E1500" s="11" t="s">
        <v>136</v>
      </c>
      <c r="F1500" s="19" t="s">
        <v>185</v>
      </c>
    </row>
    <row r="1501" spans="1:6" x14ac:dyDescent="0.25">
      <c r="A1501" s="3" t="s">
        <v>80</v>
      </c>
      <c r="B1501" s="10">
        <v>42795</v>
      </c>
      <c r="C1501" s="12" t="s">
        <v>108</v>
      </c>
      <c r="D1501" s="9" t="s">
        <v>26</v>
      </c>
      <c r="E1501" s="11" t="s">
        <v>131</v>
      </c>
      <c r="F1501" s="19" t="s">
        <v>240</v>
      </c>
    </row>
    <row r="1502" spans="1:6" x14ac:dyDescent="0.25">
      <c r="A1502" s="3" t="s">
        <v>80</v>
      </c>
      <c r="B1502" s="10">
        <v>42795</v>
      </c>
      <c r="C1502" s="12" t="s">
        <v>140</v>
      </c>
      <c r="D1502" s="9" t="s">
        <v>26</v>
      </c>
      <c r="E1502" s="11" t="s">
        <v>132</v>
      </c>
      <c r="F1502" s="19" t="s">
        <v>240</v>
      </c>
    </row>
    <row r="1503" spans="1:6" x14ac:dyDescent="0.25">
      <c r="A1503" s="3" t="s">
        <v>80</v>
      </c>
      <c r="B1503" s="10">
        <v>42795</v>
      </c>
      <c r="C1503" s="12" t="s">
        <v>140</v>
      </c>
      <c r="D1503" s="9" t="s">
        <v>26</v>
      </c>
      <c r="E1503" s="11" t="s">
        <v>113</v>
      </c>
      <c r="F1503" s="19" t="s">
        <v>240</v>
      </c>
    </row>
    <row r="1504" spans="1:6" x14ac:dyDescent="0.25">
      <c r="A1504" s="3" t="s">
        <v>80</v>
      </c>
      <c r="B1504" s="10">
        <v>42795</v>
      </c>
      <c r="C1504" s="12" t="s">
        <v>243</v>
      </c>
      <c r="D1504" s="9" t="s">
        <v>26</v>
      </c>
      <c r="E1504" s="11" t="s">
        <v>105</v>
      </c>
      <c r="F1504" s="19" t="s">
        <v>240</v>
      </c>
    </row>
    <row r="1505" spans="1:6" x14ac:dyDescent="0.25">
      <c r="A1505" s="3" t="s">
        <v>80</v>
      </c>
      <c r="B1505" s="10">
        <v>42795</v>
      </c>
      <c r="C1505" s="12" t="s">
        <v>108</v>
      </c>
      <c r="D1505" s="9" t="s">
        <v>26</v>
      </c>
      <c r="E1505" s="11" t="s">
        <v>133</v>
      </c>
      <c r="F1505" s="19" t="s">
        <v>240</v>
      </c>
    </row>
    <row r="1506" spans="1:6" x14ac:dyDescent="0.25">
      <c r="A1506" s="3" t="s">
        <v>80</v>
      </c>
      <c r="B1506" s="10">
        <v>42795</v>
      </c>
      <c r="C1506" s="12" t="s">
        <v>140</v>
      </c>
      <c r="D1506" s="9" t="s">
        <v>24</v>
      </c>
      <c r="E1506" s="11" t="s">
        <v>116</v>
      </c>
      <c r="F1506" s="19" t="s">
        <v>240</v>
      </c>
    </row>
    <row r="1507" spans="1:6" x14ac:dyDescent="0.25">
      <c r="A1507" s="3" t="s">
        <v>80</v>
      </c>
      <c r="B1507" s="10">
        <v>42795</v>
      </c>
      <c r="C1507" s="12" t="s">
        <v>149</v>
      </c>
      <c r="D1507" s="9" t="s">
        <v>24</v>
      </c>
      <c r="E1507" s="11" t="s">
        <v>176</v>
      </c>
      <c r="F1507" s="19" t="s">
        <v>240</v>
      </c>
    </row>
    <row r="1508" spans="1:6" ht="90" x14ac:dyDescent="0.25">
      <c r="A1508" s="3" t="s">
        <v>91</v>
      </c>
      <c r="B1508" s="10">
        <v>42795</v>
      </c>
      <c r="C1508" s="12" t="s">
        <v>175</v>
      </c>
      <c r="D1508" s="9" t="s">
        <v>50</v>
      </c>
      <c r="E1508" s="11" t="s">
        <v>136</v>
      </c>
      <c r="F1508" s="19" t="s">
        <v>200</v>
      </c>
    </row>
    <row r="1509" spans="1:6" ht="30" x14ac:dyDescent="0.25">
      <c r="A1509" s="3" t="s">
        <v>91</v>
      </c>
      <c r="B1509" s="10">
        <v>42795</v>
      </c>
      <c r="C1509" s="12" t="s">
        <v>175</v>
      </c>
      <c r="D1509" s="9" t="s">
        <v>50</v>
      </c>
      <c r="E1509" s="11" t="s">
        <v>136</v>
      </c>
      <c r="F1509" s="19" t="s">
        <v>202</v>
      </c>
    </row>
    <row r="1510" spans="1:6" ht="30" x14ac:dyDescent="0.25">
      <c r="A1510" s="3" t="s">
        <v>91</v>
      </c>
      <c r="B1510" s="10">
        <v>42795</v>
      </c>
      <c r="C1510" s="12" t="s">
        <v>175</v>
      </c>
      <c r="D1510" s="9" t="s">
        <v>50</v>
      </c>
      <c r="E1510" s="11" t="s">
        <v>136</v>
      </c>
      <c r="F1510" s="19" t="s">
        <v>206</v>
      </c>
    </row>
    <row r="1511" spans="1:6" ht="30" x14ac:dyDescent="0.25">
      <c r="A1511" s="3" t="s">
        <v>91</v>
      </c>
      <c r="B1511" s="10">
        <v>42795</v>
      </c>
      <c r="C1511" s="12" t="s">
        <v>175</v>
      </c>
      <c r="D1511" s="9" t="s">
        <v>50</v>
      </c>
      <c r="E1511" s="11" t="s">
        <v>136</v>
      </c>
      <c r="F1511" s="19" t="s">
        <v>205</v>
      </c>
    </row>
    <row r="1512" spans="1:6" ht="30" x14ac:dyDescent="0.25">
      <c r="A1512" s="3" t="s">
        <v>12</v>
      </c>
      <c r="B1512" s="10">
        <v>42795</v>
      </c>
      <c r="C1512" s="12" t="s">
        <v>140</v>
      </c>
      <c r="D1512" s="9" t="s">
        <v>50</v>
      </c>
      <c r="E1512" s="11" t="s">
        <v>136</v>
      </c>
      <c r="F1512" s="19" t="s">
        <v>350</v>
      </c>
    </row>
    <row r="1513" spans="1:6" ht="60" x14ac:dyDescent="0.25">
      <c r="A1513" s="3" t="s">
        <v>87</v>
      </c>
      <c r="B1513" s="10">
        <v>42795</v>
      </c>
      <c r="C1513" s="12" t="s">
        <v>112</v>
      </c>
      <c r="D1513" s="9" t="s">
        <v>103</v>
      </c>
      <c r="E1513" s="11" t="s">
        <v>129</v>
      </c>
      <c r="F1513" s="19" t="s">
        <v>353</v>
      </c>
    </row>
    <row r="1517" spans="1:6" x14ac:dyDescent="0.25">
      <c r="A1517" s="21"/>
      <c r="B1517" s="22" t="s">
        <v>107</v>
      </c>
      <c r="C1517" s="23"/>
      <c r="D1517" s="21"/>
      <c r="E1517" s="24"/>
      <c r="F1517" s="25"/>
    </row>
    <row r="1518" spans="1:6" ht="45" x14ac:dyDescent="0.25">
      <c r="A1518" s="3" t="s">
        <v>80</v>
      </c>
      <c r="B1518" s="10">
        <v>42796</v>
      </c>
      <c r="C1518" s="12" t="s">
        <v>108</v>
      </c>
      <c r="D1518" s="9" t="s">
        <v>24</v>
      </c>
      <c r="E1518" s="11" t="s">
        <v>116</v>
      </c>
      <c r="F1518" s="19" t="s">
        <v>261</v>
      </c>
    </row>
    <row r="1519" spans="1:6" x14ac:dyDescent="0.25">
      <c r="A1519" s="3" t="s">
        <v>80</v>
      </c>
      <c r="B1519" s="10">
        <v>42796</v>
      </c>
      <c r="C1519" s="12" t="s">
        <v>108</v>
      </c>
      <c r="D1519" s="9" t="s">
        <v>26</v>
      </c>
      <c r="E1519" s="11" t="s">
        <v>131</v>
      </c>
      <c r="F1519" s="19" t="s">
        <v>240</v>
      </c>
    </row>
    <row r="1520" spans="1:6" x14ac:dyDescent="0.25">
      <c r="A1520" s="3" t="s">
        <v>80</v>
      </c>
      <c r="B1520" s="10">
        <v>42796</v>
      </c>
      <c r="C1520" s="12" t="s">
        <v>108</v>
      </c>
      <c r="D1520" s="9" t="s">
        <v>26</v>
      </c>
      <c r="E1520" s="11" t="s">
        <v>132</v>
      </c>
      <c r="F1520" s="19" t="s">
        <v>240</v>
      </c>
    </row>
    <row r="1521" spans="1:6" x14ac:dyDescent="0.25">
      <c r="A1521" s="3" t="s">
        <v>80</v>
      </c>
      <c r="B1521" s="10">
        <v>42796</v>
      </c>
      <c r="C1521" s="12" t="s">
        <v>108</v>
      </c>
      <c r="D1521" s="9" t="s">
        <v>26</v>
      </c>
      <c r="E1521" s="11" t="s">
        <v>105</v>
      </c>
      <c r="F1521" s="19" t="s">
        <v>240</v>
      </c>
    </row>
    <row r="1522" spans="1:6" x14ac:dyDescent="0.25">
      <c r="A1522" s="3" t="s">
        <v>80</v>
      </c>
      <c r="B1522" s="10">
        <v>42796</v>
      </c>
      <c r="C1522" s="12" t="s">
        <v>108</v>
      </c>
      <c r="D1522" s="9" t="s">
        <v>26</v>
      </c>
      <c r="E1522" s="11" t="s">
        <v>133</v>
      </c>
      <c r="F1522" s="19" t="s">
        <v>240</v>
      </c>
    </row>
    <row r="1523" spans="1:6" x14ac:dyDescent="0.25">
      <c r="A1523" s="3" t="s">
        <v>80</v>
      </c>
      <c r="B1523" s="10">
        <v>42796</v>
      </c>
      <c r="C1523" s="12" t="s">
        <v>140</v>
      </c>
      <c r="D1523" s="9" t="s">
        <v>50</v>
      </c>
      <c r="E1523" s="11" t="s">
        <v>138</v>
      </c>
      <c r="F1523" s="19" t="s">
        <v>240</v>
      </c>
    </row>
    <row r="1524" spans="1:6" x14ac:dyDescent="0.25">
      <c r="A1524" s="3" t="s">
        <v>80</v>
      </c>
      <c r="B1524" s="10">
        <v>42796</v>
      </c>
      <c r="C1524" s="12" t="s">
        <v>120</v>
      </c>
      <c r="D1524" s="9" t="s">
        <v>24</v>
      </c>
      <c r="E1524" s="11" t="s">
        <v>176</v>
      </c>
      <c r="F1524" s="19" t="s">
        <v>240</v>
      </c>
    </row>
    <row r="1525" spans="1:6" x14ac:dyDescent="0.25">
      <c r="A1525" s="3" t="s">
        <v>80</v>
      </c>
      <c r="B1525" s="10">
        <v>42796</v>
      </c>
      <c r="C1525" s="12" t="s">
        <v>140</v>
      </c>
      <c r="D1525" s="9" t="s">
        <v>50</v>
      </c>
      <c r="E1525" s="11" t="s">
        <v>315</v>
      </c>
      <c r="F1525" s="19" t="s">
        <v>240</v>
      </c>
    </row>
    <row r="1529" spans="1:6" x14ac:dyDescent="0.25">
      <c r="A1529" s="21"/>
      <c r="B1529" s="22" t="s">
        <v>111</v>
      </c>
      <c r="C1529" s="23"/>
      <c r="D1529" s="21"/>
      <c r="E1529" s="24"/>
      <c r="F1529" s="25"/>
    </row>
    <row r="1530" spans="1:6" x14ac:dyDescent="0.25">
      <c r="A1530" s="3" t="s">
        <v>80</v>
      </c>
      <c r="B1530" s="10">
        <v>42797</v>
      </c>
      <c r="C1530" s="12" t="s">
        <v>108</v>
      </c>
      <c r="D1530" s="9" t="s">
        <v>50</v>
      </c>
      <c r="E1530" s="11" t="s">
        <v>138</v>
      </c>
      <c r="F1530" s="19" t="s">
        <v>240</v>
      </c>
    </row>
    <row r="1531" spans="1:6" x14ac:dyDescent="0.25">
      <c r="A1531" s="3" t="s">
        <v>80</v>
      </c>
      <c r="B1531" s="10">
        <v>42797</v>
      </c>
      <c r="C1531" s="12" t="s">
        <v>124</v>
      </c>
      <c r="D1531" s="9" t="s">
        <v>50</v>
      </c>
      <c r="E1531" s="11" t="s">
        <v>136</v>
      </c>
      <c r="F1531" s="19" t="s">
        <v>240</v>
      </c>
    </row>
    <row r="1532" spans="1:6" x14ac:dyDescent="0.25">
      <c r="A1532" s="3" t="s">
        <v>80</v>
      </c>
      <c r="B1532" s="10">
        <v>42797</v>
      </c>
      <c r="C1532" s="12" t="s">
        <v>112</v>
      </c>
      <c r="D1532" s="9" t="s">
        <v>26</v>
      </c>
      <c r="E1532" s="11" t="s">
        <v>105</v>
      </c>
      <c r="F1532" s="19" t="s">
        <v>240</v>
      </c>
    </row>
    <row r="1536" spans="1:6" x14ac:dyDescent="0.25">
      <c r="A1536" s="21"/>
      <c r="B1536" s="22" t="s">
        <v>115</v>
      </c>
      <c r="C1536" s="23"/>
      <c r="D1536" s="21"/>
      <c r="E1536" s="24"/>
      <c r="F1536" s="25"/>
    </row>
    <row r="1537" spans="1:6" x14ac:dyDescent="0.25">
      <c r="A1537" s="9" t="s">
        <v>80</v>
      </c>
      <c r="B1537" s="31">
        <v>42800</v>
      </c>
      <c r="C1537" s="12" t="s">
        <v>124</v>
      </c>
      <c r="D1537" s="9" t="s">
        <v>50</v>
      </c>
      <c r="E1537" s="32" t="s">
        <v>315</v>
      </c>
      <c r="F1537" s="33" t="s">
        <v>240</v>
      </c>
    </row>
    <row r="1538" spans="1:6" ht="60" x14ac:dyDescent="0.25">
      <c r="A1538" s="3" t="s">
        <v>90</v>
      </c>
      <c r="B1538" s="10">
        <v>42800</v>
      </c>
      <c r="C1538" s="12" t="s">
        <v>180</v>
      </c>
      <c r="D1538" s="9" t="s">
        <v>50</v>
      </c>
      <c r="E1538" s="11" t="s">
        <v>136</v>
      </c>
      <c r="F1538" s="19" t="s">
        <v>181</v>
      </c>
    </row>
    <row r="1539" spans="1:6" ht="75" x14ac:dyDescent="0.25">
      <c r="A1539" s="3" t="s">
        <v>19</v>
      </c>
      <c r="B1539" s="10">
        <v>42800</v>
      </c>
      <c r="C1539" s="12" t="s">
        <v>180</v>
      </c>
      <c r="D1539" s="9" t="s">
        <v>50</v>
      </c>
      <c r="E1539" s="11" t="s">
        <v>136</v>
      </c>
      <c r="F1539" s="19" t="s">
        <v>182</v>
      </c>
    </row>
    <row r="1540" spans="1:6" ht="75" x14ac:dyDescent="0.25">
      <c r="A1540" s="3" t="s">
        <v>19</v>
      </c>
      <c r="B1540" s="10">
        <v>42800</v>
      </c>
      <c r="C1540" s="12" t="s">
        <v>180</v>
      </c>
      <c r="D1540" s="9" t="s">
        <v>50</v>
      </c>
      <c r="E1540" s="11" t="s">
        <v>136</v>
      </c>
      <c r="F1540" s="19" t="s">
        <v>183</v>
      </c>
    </row>
    <row r="1541" spans="1:6" x14ac:dyDescent="0.25">
      <c r="A1541" s="3" t="s">
        <v>19</v>
      </c>
      <c r="B1541" s="10">
        <v>42800</v>
      </c>
      <c r="C1541" s="12" t="s">
        <v>180</v>
      </c>
      <c r="D1541" s="9" t="s">
        <v>50</v>
      </c>
      <c r="E1541" s="11" t="s">
        <v>136</v>
      </c>
      <c r="F1541" s="19" t="s">
        <v>279</v>
      </c>
    </row>
    <row r="1542" spans="1:6" ht="120" x14ac:dyDescent="0.25">
      <c r="A1542" s="3" t="s">
        <v>19</v>
      </c>
      <c r="B1542" s="10">
        <v>42800</v>
      </c>
      <c r="C1542" s="12" t="s">
        <v>180</v>
      </c>
      <c r="D1542" s="9" t="s">
        <v>50</v>
      </c>
      <c r="E1542" s="11" t="s">
        <v>136</v>
      </c>
      <c r="F1542" s="19" t="s">
        <v>185</v>
      </c>
    </row>
    <row r="1543" spans="1:6" x14ac:dyDescent="0.25">
      <c r="A1543" s="21"/>
      <c r="B1543" s="22" t="s">
        <v>115</v>
      </c>
      <c r="C1543" s="23"/>
      <c r="D1543" s="21"/>
      <c r="E1543" s="24"/>
      <c r="F1543" s="25"/>
    </row>
    <row r="1544" spans="1:6" x14ac:dyDescent="0.25">
      <c r="A1544" s="9" t="s">
        <v>80</v>
      </c>
      <c r="B1544" s="31">
        <v>42800</v>
      </c>
      <c r="C1544" s="12" t="s">
        <v>124</v>
      </c>
      <c r="D1544" s="9" t="s">
        <v>50</v>
      </c>
      <c r="E1544" s="32" t="s">
        <v>315</v>
      </c>
      <c r="F1544" s="33" t="s">
        <v>240</v>
      </c>
    </row>
    <row r="1545" spans="1:6" ht="60" x14ac:dyDescent="0.25">
      <c r="A1545" s="3" t="s">
        <v>90</v>
      </c>
      <c r="B1545" s="10">
        <v>42800</v>
      </c>
      <c r="C1545" s="12" t="s">
        <v>180</v>
      </c>
      <c r="D1545" s="9" t="s">
        <v>50</v>
      </c>
      <c r="E1545" s="11" t="s">
        <v>136</v>
      </c>
      <c r="F1545" s="19" t="s">
        <v>181</v>
      </c>
    </row>
    <row r="1546" spans="1:6" ht="75" x14ac:dyDescent="0.25">
      <c r="A1546" s="3" t="s">
        <v>19</v>
      </c>
      <c r="B1546" s="10">
        <v>42800</v>
      </c>
      <c r="C1546" s="12" t="s">
        <v>180</v>
      </c>
      <c r="D1546" s="9" t="s">
        <v>50</v>
      </c>
      <c r="E1546" s="11" t="s">
        <v>136</v>
      </c>
      <c r="F1546" s="19" t="s">
        <v>182</v>
      </c>
    </row>
    <row r="1547" spans="1:6" ht="75" x14ac:dyDescent="0.25">
      <c r="A1547" s="3" t="s">
        <v>19</v>
      </c>
      <c r="B1547" s="10">
        <v>42800</v>
      </c>
      <c r="C1547" s="12" t="s">
        <v>180</v>
      </c>
      <c r="D1547" s="9" t="s">
        <v>50</v>
      </c>
      <c r="E1547" s="11" t="s">
        <v>136</v>
      </c>
      <c r="F1547" s="19" t="s">
        <v>183</v>
      </c>
    </row>
    <row r="1548" spans="1:6" x14ac:dyDescent="0.25">
      <c r="A1548" s="3" t="s">
        <v>19</v>
      </c>
      <c r="B1548" s="10">
        <v>42800</v>
      </c>
      <c r="C1548" s="12" t="s">
        <v>180</v>
      </c>
      <c r="D1548" s="9" t="s">
        <v>50</v>
      </c>
      <c r="E1548" s="11" t="s">
        <v>136</v>
      </c>
      <c r="F1548" s="19" t="s">
        <v>279</v>
      </c>
    </row>
    <row r="1549" spans="1:6" ht="120" x14ac:dyDescent="0.25">
      <c r="A1549" s="3" t="s">
        <v>19</v>
      </c>
      <c r="B1549" s="10">
        <v>42800</v>
      </c>
      <c r="C1549" s="12" t="s">
        <v>180</v>
      </c>
      <c r="D1549" s="9" t="s">
        <v>50</v>
      </c>
      <c r="E1549" s="11" t="s">
        <v>136</v>
      </c>
      <c r="F1549" s="19" t="s">
        <v>185</v>
      </c>
    </row>
    <row r="1550" spans="1:6" ht="30" x14ac:dyDescent="0.25">
      <c r="A1550" s="3" t="s">
        <v>19</v>
      </c>
      <c r="B1550" s="10">
        <v>42800</v>
      </c>
      <c r="C1550" s="12" t="s">
        <v>175</v>
      </c>
      <c r="D1550" s="9" t="s">
        <v>50</v>
      </c>
      <c r="E1550" s="11" t="s">
        <v>136</v>
      </c>
      <c r="F1550" s="19" t="s">
        <v>202</v>
      </c>
    </row>
    <row r="1551" spans="1:6" ht="30" x14ac:dyDescent="0.25">
      <c r="A1551" s="3" t="s">
        <v>19</v>
      </c>
      <c r="B1551" s="10">
        <v>42800</v>
      </c>
      <c r="C1551" s="12" t="s">
        <v>175</v>
      </c>
      <c r="D1551" s="9" t="s">
        <v>50</v>
      </c>
      <c r="E1551" s="11" t="s">
        <v>136</v>
      </c>
      <c r="F1551" s="19" t="s">
        <v>206</v>
      </c>
    </row>
    <row r="1552" spans="1:6" ht="30" x14ac:dyDescent="0.25">
      <c r="A1552" s="3" t="s">
        <v>19</v>
      </c>
      <c r="B1552" s="10">
        <v>42800</v>
      </c>
      <c r="C1552" s="12" t="s">
        <v>175</v>
      </c>
      <c r="D1552" s="9" t="s">
        <v>50</v>
      </c>
      <c r="E1552" s="11" t="s">
        <v>136</v>
      </c>
      <c r="F1552" s="19" t="s">
        <v>205</v>
      </c>
    </row>
    <row r="1553" spans="1:6" ht="75" x14ac:dyDescent="0.25">
      <c r="A1553" s="3" t="s">
        <v>12</v>
      </c>
      <c r="B1553" s="10">
        <v>42800</v>
      </c>
      <c r="C1553" s="12" t="s">
        <v>175</v>
      </c>
      <c r="D1553" s="9" t="s">
        <v>24</v>
      </c>
      <c r="E1553" s="11" t="s">
        <v>176</v>
      </c>
      <c r="F1553" s="19" t="s">
        <v>347</v>
      </c>
    </row>
    <row r="1558" spans="1:6" x14ac:dyDescent="0.25">
      <c r="A1558" s="21"/>
      <c r="B1558" s="22" t="s">
        <v>123</v>
      </c>
      <c r="C1558" s="23"/>
      <c r="D1558" s="21"/>
      <c r="E1558" s="24"/>
      <c r="F1558" s="25"/>
    </row>
    <row r="1559" spans="1:6" ht="45" x14ac:dyDescent="0.25">
      <c r="A1559" s="3" t="s">
        <v>80</v>
      </c>
      <c r="B1559" s="10">
        <v>42801</v>
      </c>
      <c r="C1559" s="12" t="s">
        <v>108</v>
      </c>
      <c r="D1559" s="9" t="s">
        <v>24</v>
      </c>
      <c r="E1559" s="11" t="s">
        <v>116</v>
      </c>
      <c r="F1559" s="19" t="s">
        <v>261</v>
      </c>
    </row>
    <row r="1560" spans="1:6" x14ac:dyDescent="0.25">
      <c r="A1560" s="3" t="s">
        <v>80</v>
      </c>
      <c r="B1560" s="10">
        <v>42801</v>
      </c>
      <c r="C1560" s="12" t="s">
        <v>124</v>
      </c>
      <c r="D1560" s="9" t="s">
        <v>26</v>
      </c>
      <c r="E1560" s="11" t="s">
        <v>131</v>
      </c>
      <c r="F1560" s="19" t="s">
        <v>240</v>
      </c>
    </row>
    <row r="1561" spans="1:6" x14ac:dyDescent="0.25">
      <c r="A1561" s="3" t="s">
        <v>80</v>
      </c>
      <c r="B1561" s="10">
        <v>42801</v>
      </c>
      <c r="C1561" s="12" t="s">
        <v>124</v>
      </c>
      <c r="D1561" s="9" t="s">
        <v>26</v>
      </c>
      <c r="E1561" s="11" t="s">
        <v>132</v>
      </c>
      <c r="F1561" s="19" t="s">
        <v>240</v>
      </c>
    </row>
    <row r="1562" spans="1:6" x14ac:dyDescent="0.25">
      <c r="A1562" s="3" t="s">
        <v>80</v>
      </c>
      <c r="B1562" s="10">
        <v>42801</v>
      </c>
      <c r="C1562" s="12" t="s">
        <v>140</v>
      </c>
      <c r="D1562" s="9" t="s">
        <v>26</v>
      </c>
      <c r="E1562" s="11" t="s">
        <v>113</v>
      </c>
      <c r="F1562" s="19" t="s">
        <v>240</v>
      </c>
    </row>
    <row r="1563" spans="1:6" x14ac:dyDescent="0.25">
      <c r="A1563" s="3" t="s">
        <v>80</v>
      </c>
      <c r="B1563" s="10">
        <v>42801</v>
      </c>
      <c r="C1563" s="12" t="s">
        <v>108</v>
      </c>
      <c r="D1563" s="9" t="s">
        <v>26</v>
      </c>
      <c r="E1563" s="11" t="s">
        <v>105</v>
      </c>
      <c r="F1563" s="19" t="s">
        <v>240</v>
      </c>
    </row>
    <row r="1564" spans="1:6" x14ac:dyDescent="0.25">
      <c r="A1564" s="3" t="s">
        <v>80</v>
      </c>
      <c r="B1564" s="10">
        <v>42801</v>
      </c>
      <c r="C1564" s="12" t="s">
        <v>108</v>
      </c>
      <c r="D1564" s="9" t="s">
        <v>26</v>
      </c>
      <c r="E1564" s="11" t="s">
        <v>133</v>
      </c>
      <c r="F1564" s="19" t="s">
        <v>240</v>
      </c>
    </row>
    <row r="1565" spans="1:6" x14ac:dyDescent="0.25">
      <c r="A1565" s="3" t="s">
        <v>80</v>
      </c>
      <c r="B1565" s="10">
        <v>42801</v>
      </c>
      <c r="C1565" s="12" t="s">
        <v>140</v>
      </c>
      <c r="D1565" s="9" t="s">
        <v>50</v>
      </c>
      <c r="E1565" s="11" t="s">
        <v>138</v>
      </c>
      <c r="F1565" s="19" t="s">
        <v>240</v>
      </c>
    </row>
    <row r="1566" spans="1:6" x14ac:dyDescent="0.25">
      <c r="A1566" s="3" t="s">
        <v>80</v>
      </c>
      <c r="B1566" s="10">
        <v>42801</v>
      </c>
      <c r="C1566" s="12" t="s">
        <v>140</v>
      </c>
      <c r="D1566" s="9" t="s">
        <v>50</v>
      </c>
      <c r="E1566" s="11" t="s">
        <v>136</v>
      </c>
      <c r="F1566" s="19" t="s">
        <v>240</v>
      </c>
    </row>
    <row r="1570" spans="1:6" x14ac:dyDescent="0.25">
      <c r="A1570" s="21"/>
      <c r="B1570" s="22" t="s">
        <v>134</v>
      </c>
      <c r="C1570" s="23"/>
      <c r="D1570" s="21"/>
      <c r="E1570" s="24"/>
      <c r="F1570" s="25"/>
    </row>
    <row r="1571" spans="1:6" ht="60" x14ac:dyDescent="0.25">
      <c r="A1571" s="3" t="s">
        <v>90</v>
      </c>
      <c r="B1571" s="10">
        <v>42802</v>
      </c>
      <c r="C1571" s="12" t="s">
        <v>180</v>
      </c>
      <c r="D1571" s="9" t="s">
        <v>50</v>
      </c>
      <c r="E1571" s="11" t="s">
        <v>136</v>
      </c>
      <c r="F1571" s="19" t="s">
        <v>181</v>
      </c>
    </row>
    <row r="1572" spans="1:6" ht="75" x14ac:dyDescent="0.25">
      <c r="A1572" s="3" t="s">
        <v>90</v>
      </c>
      <c r="B1572" s="10">
        <v>42802</v>
      </c>
      <c r="C1572" s="12" t="s">
        <v>180</v>
      </c>
      <c r="D1572" s="9" t="s">
        <v>50</v>
      </c>
      <c r="E1572" s="11" t="s">
        <v>136</v>
      </c>
      <c r="F1572" s="19" t="s">
        <v>182</v>
      </c>
    </row>
    <row r="1573" spans="1:6" ht="75" x14ac:dyDescent="0.25">
      <c r="A1573" s="3" t="s">
        <v>90</v>
      </c>
      <c r="B1573" s="10">
        <v>42802</v>
      </c>
      <c r="C1573" s="12" t="s">
        <v>180</v>
      </c>
      <c r="D1573" s="9" t="s">
        <v>50</v>
      </c>
      <c r="E1573" s="11" t="s">
        <v>136</v>
      </c>
      <c r="F1573" s="19" t="s">
        <v>183</v>
      </c>
    </row>
    <row r="1574" spans="1:6" x14ac:dyDescent="0.25">
      <c r="A1574" s="3" t="s">
        <v>90</v>
      </c>
      <c r="B1574" s="10">
        <v>42802</v>
      </c>
      <c r="C1574" s="12" t="s">
        <v>180</v>
      </c>
      <c r="D1574" s="9" t="s">
        <v>50</v>
      </c>
      <c r="E1574" s="11" t="s">
        <v>136</v>
      </c>
      <c r="F1574" s="19" t="s">
        <v>279</v>
      </c>
    </row>
    <row r="1575" spans="1:6" ht="120" x14ac:dyDescent="0.25">
      <c r="A1575" s="3" t="s">
        <v>90</v>
      </c>
      <c r="B1575" s="10">
        <v>42802</v>
      </c>
      <c r="C1575" s="12" t="s">
        <v>180</v>
      </c>
      <c r="D1575" s="9" t="s">
        <v>50</v>
      </c>
      <c r="E1575" s="11" t="s">
        <v>136</v>
      </c>
      <c r="F1575" s="19" t="s">
        <v>185</v>
      </c>
    </row>
    <row r="1576" spans="1:6" x14ac:dyDescent="0.25">
      <c r="A1576" s="3" t="s">
        <v>80</v>
      </c>
      <c r="B1576" s="10">
        <v>42802</v>
      </c>
      <c r="C1576" s="12" t="s">
        <v>108</v>
      </c>
      <c r="D1576" s="9" t="s">
        <v>26</v>
      </c>
      <c r="E1576" s="11" t="s">
        <v>131</v>
      </c>
      <c r="F1576" s="19" t="s">
        <v>240</v>
      </c>
    </row>
    <row r="1577" spans="1:6" x14ac:dyDescent="0.25">
      <c r="A1577" s="3" t="s">
        <v>80</v>
      </c>
      <c r="B1577" s="10">
        <v>42802</v>
      </c>
      <c r="C1577" s="12" t="s">
        <v>140</v>
      </c>
      <c r="D1577" s="9" t="s">
        <v>26</v>
      </c>
      <c r="E1577" s="11" t="s">
        <v>132</v>
      </c>
      <c r="F1577" s="19" t="s">
        <v>240</v>
      </c>
    </row>
    <row r="1578" spans="1:6" x14ac:dyDescent="0.25">
      <c r="A1578" s="3" t="s">
        <v>80</v>
      </c>
      <c r="B1578" s="10">
        <v>42802</v>
      </c>
      <c r="C1578" s="12" t="s">
        <v>140</v>
      </c>
      <c r="D1578" s="9" t="s">
        <v>26</v>
      </c>
      <c r="E1578" s="11" t="s">
        <v>113</v>
      </c>
      <c r="F1578" s="19" t="s">
        <v>240</v>
      </c>
    </row>
    <row r="1579" spans="1:6" x14ac:dyDescent="0.25">
      <c r="A1579" s="3" t="s">
        <v>80</v>
      </c>
      <c r="B1579" s="10">
        <v>42802</v>
      </c>
      <c r="C1579" s="12" t="s">
        <v>243</v>
      </c>
      <c r="D1579" s="9" t="s">
        <v>26</v>
      </c>
      <c r="E1579" s="11" t="s">
        <v>105</v>
      </c>
      <c r="F1579" s="19" t="s">
        <v>240</v>
      </c>
    </row>
    <row r="1580" spans="1:6" x14ac:dyDescent="0.25">
      <c r="A1580" s="3" t="s">
        <v>80</v>
      </c>
      <c r="B1580" s="10">
        <v>42802</v>
      </c>
      <c r="C1580" s="12" t="s">
        <v>108</v>
      </c>
      <c r="D1580" s="9" t="s">
        <v>26</v>
      </c>
      <c r="E1580" s="11" t="s">
        <v>133</v>
      </c>
      <c r="F1580" s="19" t="s">
        <v>240</v>
      </c>
    </row>
    <row r="1581" spans="1:6" x14ac:dyDescent="0.25">
      <c r="A1581" s="3" t="s">
        <v>80</v>
      </c>
      <c r="B1581" s="10">
        <v>42802</v>
      </c>
      <c r="C1581" s="12" t="s">
        <v>140</v>
      </c>
      <c r="D1581" s="9" t="s">
        <v>24</v>
      </c>
      <c r="E1581" s="11" t="s">
        <v>116</v>
      </c>
      <c r="F1581" s="19" t="s">
        <v>240</v>
      </c>
    </row>
    <row r="1582" spans="1:6" x14ac:dyDescent="0.25">
      <c r="A1582" s="3" t="s">
        <v>80</v>
      </c>
      <c r="B1582" s="10">
        <v>42802</v>
      </c>
      <c r="C1582" s="12" t="s">
        <v>149</v>
      </c>
      <c r="D1582" s="9" t="s">
        <v>24</v>
      </c>
      <c r="E1582" s="11" t="s">
        <v>176</v>
      </c>
      <c r="F1582" s="19" t="s">
        <v>240</v>
      </c>
    </row>
    <row r="1583" spans="1:6" ht="90" x14ac:dyDescent="0.25">
      <c r="A1583" s="3" t="s">
        <v>91</v>
      </c>
      <c r="B1583" s="10">
        <v>42802</v>
      </c>
      <c r="C1583" s="12" t="s">
        <v>175</v>
      </c>
      <c r="D1583" s="9" t="s">
        <v>50</v>
      </c>
      <c r="E1583" s="11" t="s">
        <v>136</v>
      </c>
      <c r="F1583" s="19" t="s">
        <v>200</v>
      </c>
    </row>
    <row r="1584" spans="1:6" ht="30" x14ac:dyDescent="0.25">
      <c r="A1584" s="3" t="s">
        <v>91</v>
      </c>
      <c r="B1584" s="10">
        <v>42802</v>
      </c>
      <c r="C1584" s="12" t="s">
        <v>175</v>
      </c>
      <c r="D1584" s="9" t="s">
        <v>50</v>
      </c>
      <c r="E1584" s="11" t="s">
        <v>136</v>
      </c>
      <c r="F1584" s="19" t="s">
        <v>202</v>
      </c>
    </row>
    <row r="1585" spans="1:6" ht="30" x14ac:dyDescent="0.25">
      <c r="A1585" s="3" t="s">
        <v>91</v>
      </c>
      <c r="B1585" s="10">
        <v>42802</v>
      </c>
      <c r="C1585" s="12" t="s">
        <v>175</v>
      </c>
      <c r="D1585" s="9" t="s">
        <v>50</v>
      </c>
      <c r="E1585" s="11" t="s">
        <v>136</v>
      </c>
      <c r="F1585" s="19" t="s">
        <v>206</v>
      </c>
    </row>
    <row r="1586" spans="1:6" ht="30" x14ac:dyDescent="0.25">
      <c r="A1586" s="3" t="s">
        <v>91</v>
      </c>
      <c r="B1586" s="10">
        <v>42802</v>
      </c>
      <c r="C1586" s="12" t="s">
        <v>175</v>
      </c>
      <c r="D1586" s="9" t="s">
        <v>50</v>
      </c>
      <c r="E1586" s="11" t="s">
        <v>136</v>
      </c>
      <c r="F1586" s="19" t="s">
        <v>205</v>
      </c>
    </row>
    <row r="1590" spans="1:6" x14ac:dyDescent="0.25">
      <c r="A1590" s="21"/>
      <c r="B1590" s="22" t="s">
        <v>107</v>
      </c>
      <c r="C1590" s="23"/>
      <c r="D1590" s="21"/>
      <c r="E1590" s="24"/>
      <c r="F1590" s="25"/>
    </row>
    <row r="1591" spans="1:6" ht="45" x14ac:dyDescent="0.25">
      <c r="A1591" s="3" t="s">
        <v>80</v>
      </c>
      <c r="B1591" s="10">
        <v>42803</v>
      </c>
      <c r="C1591" s="12" t="s">
        <v>108</v>
      </c>
      <c r="D1591" s="9" t="s">
        <v>24</v>
      </c>
      <c r="E1591" s="11" t="s">
        <v>116</v>
      </c>
      <c r="F1591" s="19" t="s">
        <v>261</v>
      </c>
    </row>
    <row r="1592" spans="1:6" x14ac:dyDescent="0.25">
      <c r="A1592" s="3" t="s">
        <v>80</v>
      </c>
      <c r="B1592" s="10">
        <v>42803</v>
      </c>
      <c r="C1592" s="12" t="s">
        <v>108</v>
      </c>
      <c r="D1592" s="9" t="s">
        <v>26</v>
      </c>
      <c r="E1592" s="11" t="s">
        <v>131</v>
      </c>
      <c r="F1592" s="19" t="s">
        <v>240</v>
      </c>
    </row>
    <row r="1593" spans="1:6" x14ac:dyDescent="0.25">
      <c r="A1593" s="3" t="s">
        <v>80</v>
      </c>
      <c r="B1593" s="10">
        <v>42803</v>
      </c>
      <c r="C1593" s="12" t="s">
        <v>108</v>
      </c>
      <c r="D1593" s="9" t="s">
        <v>26</v>
      </c>
      <c r="E1593" s="11" t="s">
        <v>132</v>
      </c>
      <c r="F1593" s="19" t="s">
        <v>240</v>
      </c>
    </row>
    <row r="1594" spans="1:6" x14ac:dyDescent="0.25">
      <c r="A1594" s="3" t="s">
        <v>80</v>
      </c>
      <c r="B1594" s="10">
        <v>42803</v>
      </c>
      <c r="C1594" s="12" t="s">
        <v>108</v>
      </c>
      <c r="D1594" s="9" t="s">
        <v>26</v>
      </c>
      <c r="E1594" s="11" t="s">
        <v>105</v>
      </c>
      <c r="F1594" s="19" t="s">
        <v>240</v>
      </c>
    </row>
    <row r="1595" spans="1:6" x14ac:dyDescent="0.25">
      <c r="A1595" s="3" t="s">
        <v>80</v>
      </c>
      <c r="B1595" s="10">
        <v>42803</v>
      </c>
      <c r="C1595" s="12" t="s">
        <v>108</v>
      </c>
      <c r="D1595" s="9" t="s">
        <v>26</v>
      </c>
      <c r="E1595" s="11" t="s">
        <v>133</v>
      </c>
      <c r="F1595" s="19" t="s">
        <v>240</v>
      </c>
    </row>
    <row r="1596" spans="1:6" x14ac:dyDescent="0.25">
      <c r="A1596" s="3" t="s">
        <v>80</v>
      </c>
      <c r="B1596" s="10">
        <v>42803</v>
      </c>
      <c r="C1596" s="12" t="s">
        <v>140</v>
      </c>
      <c r="D1596" s="9" t="s">
        <v>50</v>
      </c>
      <c r="E1596" s="11" t="s">
        <v>138</v>
      </c>
      <c r="F1596" s="19" t="s">
        <v>240</v>
      </c>
    </row>
    <row r="1597" spans="1:6" x14ac:dyDescent="0.25">
      <c r="A1597" s="3" t="s">
        <v>80</v>
      </c>
      <c r="B1597" s="10">
        <v>42803</v>
      </c>
      <c r="C1597" s="12" t="s">
        <v>120</v>
      </c>
      <c r="D1597" s="9" t="s">
        <v>24</v>
      </c>
      <c r="E1597" s="11" t="s">
        <v>176</v>
      </c>
      <c r="F1597" s="19" t="s">
        <v>240</v>
      </c>
    </row>
    <row r="1598" spans="1:6" x14ac:dyDescent="0.25">
      <c r="A1598" s="3" t="s">
        <v>80</v>
      </c>
      <c r="B1598" s="10">
        <v>42803</v>
      </c>
      <c r="C1598" s="12" t="s">
        <v>140</v>
      </c>
      <c r="D1598" s="9" t="s">
        <v>50</v>
      </c>
      <c r="E1598" s="11" t="s">
        <v>315</v>
      </c>
      <c r="F1598" s="19" t="s">
        <v>240</v>
      </c>
    </row>
    <row r="1599" spans="1:6" ht="45" x14ac:dyDescent="0.25">
      <c r="A1599" s="3" t="s">
        <v>87</v>
      </c>
      <c r="B1599" s="10">
        <v>42803</v>
      </c>
      <c r="C1599" s="12" t="s">
        <v>135</v>
      </c>
      <c r="D1599" s="9" t="s">
        <v>103</v>
      </c>
      <c r="E1599" s="11" t="s">
        <v>129</v>
      </c>
      <c r="F1599" s="19" t="s">
        <v>266</v>
      </c>
    </row>
    <row r="1600" spans="1:6" x14ac:dyDescent="0.25">
      <c r="A1600" s="3" t="s">
        <v>19</v>
      </c>
      <c r="B1600" s="10">
        <v>42803</v>
      </c>
      <c r="C1600" s="12" t="s">
        <v>135</v>
      </c>
      <c r="D1600" s="9" t="s">
        <v>103</v>
      </c>
      <c r="E1600" s="11" t="s">
        <v>129</v>
      </c>
      <c r="F1600" s="34" t="s">
        <v>276</v>
      </c>
    </row>
    <row r="1601" spans="1:6" ht="30" x14ac:dyDescent="0.25">
      <c r="A1601" s="3" t="s">
        <v>91</v>
      </c>
      <c r="B1601" s="10">
        <v>42803</v>
      </c>
      <c r="C1601" s="12" t="s">
        <v>135</v>
      </c>
      <c r="D1601" s="9" t="s">
        <v>103</v>
      </c>
      <c r="E1601" s="11" t="s">
        <v>129</v>
      </c>
      <c r="F1601" s="19" t="s">
        <v>354</v>
      </c>
    </row>
    <row r="1602" spans="1:6" ht="30" x14ac:dyDescent="0.25">
      <c r="A1602" s="3" t="s">
        <v>85</v>
      </c>
      <c r="B1602" s="10">
        <v>42803</v>
      </c>
      <c r="C1602" s="12" t="s">
        <v>135</v>
      </c>
      <c r="D1602" s="9" t="s">
        <v>103</v>
      </c>
      <c r="E1602" s="11" t="s">
        <v>129</v>
      </c>
      <c r="F1602" s="19" t="s">
        <v>355</v>
      </c>
    </row>
    <row r="1603" spans="1:6" ht="60" x14ac:dyDescent="0.25">
      <c r="A1603" s="3" t="s">
        <v>91</v>
      </c>
      <c r="B1603" s="10">
        <v>42803</v>
      </c>
      <c r="C1603" s="12" t="s">
        <v>135</v>
      </c>
      <c r="D1603" s="9" t="s">
        <v>103</v>
      </c>
      <c r="E1603" s="11" t="s">
        <v>129</v>
      </c>
      <c r="F1603" s="34" t="s">
        <v>356</v>
      </c>
    </row>
    <row r="1607" spans="1:6" x14ac:dyDescent="0.25">
      <c r="A1607" s="21"/>
      <c r="B1607" s="22" t="s">
        <v>111</v>
      </c>
      <c r="C1607" s="23"/>
      <c r="D1607" s="21"/>
      <c r="E1607" s="24"/>
      <c r="F1607" s="25"/>
    </row>
    <row r="1608" spans="1:6" x14ac:dyDescent="0.25">
      <c r="A1608" s="3" t="s">
        <v>80</v>
      </c>
      <c r="B1608" s="10">
        <v>42804</v>
      </c>
      <c r="C1608" s="12" t="s">
        <v>108</v>
      </c>
      <c r="D1608" s="9" t="s">
        <v>50</v>
      </c>
      <c r="E1608" s="11" t="s">
        <v>138</v>
      </c>
      <c r="F1608" s="19" t="s">
        <v>240</v>
      </c>
    </row>
    <row r="1609" spans="1:6" x14ac:dyDescent="0.25">
      <c r="A1609" s="3" t="s">
        <v>80</v>
      </c>
      <c r="B1609" s="10">
        <v>42804</v>
      </c>
      <c r="C1609" s="12" t="s">
        <v>124</v>
      </c>
      <c r="D1609" s="9" t="s">
        <v>50</v>
      </c>
      <c r="E1609" s="11" t="s">
        <v>136</v>
      </c>
      <c r="F1609" s="19" t="s">
        <v>240</v>
      </c>
    </row>
    <row r="1610" spans="1:6" x14ac:dyDescent="0.25">
      <c r="A1610" s="3" t="s">
        <v>80</v>
      </c>
      <c r="B1610" s="10">
        <v>42804</v>
      </c>
      <c r="C1610" s="12" t="s">
        <v>112</v>
      </c>
      <c r="D1610" s="9" t="s">
        <v>26</v>
      </c>
      <c r="E1610" s="11" t="s">
        <v>105</v>
      </c>
      <c r="F1610" s="19" t="s">
        <v>240</v>
      </c>
    </row>
    <row r="1614" spans="1:6" x14ac:dyDescent="0.25">
      <c r="A1614" s="21"/>
      <c r="B1614" s="22" t="s">
        <v>115</v>
      </c>
      <c r="C1614" s="23"/>
      <c r="D1614" s="21"/>
      <c r="E1614" s="24"/>
      <c r="F1614" s="25"/>
    </row>
    <row r="1615" spans="1:6" ht="60" x14ac:dyDescent="0.25">
      <c r="A1615" s="3" t="s">
        <v>90</v>
      </c>
      <c r="B1615" s="10">
        <v>42807</v>
      </c>
      <c r="C1615" s="12" t="s">
        <v>135</v>
      </c>
      <c r="D1615" s="9" t="s">
        <v>50</v>
      </c>
      <c r="E1615" s="11" t="s">
        <v>136</v>
      </c>
      <c r="F1615" s="19" t="s">
        <v>181</v>
      </c>
    </row>
    <row r="1616" spans="1:6" ht="75" x14ac:dyDescent="0.25">
      <c r="A1616" s="3" t="s">
        <v>19</v>
      </c>
      <c r="B1616" s="10">
        <v>42807</v>
      </c>
      <c r="C1616" s="12" t="s">
        <v>135</v>
      </c>
      <c r="D1616" s="9" t="s">
        <v>50</v>
      </c>
      <c r="E1616" s="11" t="s">
        <v>136</v>
      </c>
      <c r="F1616" s="19" t="s">
        <v>182</v>
      </c>
    </row>
    <row r="1617" spans="1:6" ht="75" x14ac:dyDescent="0.25">
      <c r="A1617" s="3" t="s">
        <v>19</v>
      </c>
      <c r="B1617" s="10">
        <v>42807</v>
      </c>
      <c r="C1617" s="12" t="s">
        <v>135</v>
      </c>
      <c r="D1617" s="9" t="s">
        <v>50</v>
      </c>
      <c r="E1617" s="11" t="s">
        <v>136</v>
      </c>
      <c r="F1617" s="19" t="s">
        <v>183</v>
      </c>
    </row>
    <row r="1618" spans="1:6" x14ac:dyDescent="0.25">
      <c r="A1618" s="3" t="s">
        <v>19</v>
      </c>
      <c r="B1618" s="10">
        <v>42807</v>
      </c>
      <c r="C1618" s="12" t="s">
        <v>135</v>
      </c>
      <c r="D1618" s="9" t="s">
        <v>50</v>
      </c>
      <c r="E1618" s="11" t="s">
        <v>136</v>
      </c>
      <c r="F1618" s="19" t="s">
        <v>279</v>
      </c>
    </row>
    <row r="1619" spans="1:6" ht="120" x14ac:dyDescent="0.25">
      <c r="A1619" s="3" t="s">
        <v>19</v>
      </c>
      <c r="B1619" s="10">
        <v>42807</v>
      </c>
      <c r="C1619" s="12" t="s">
        <v>135</v>
      </c>
      <c r="D1619" s="9" t="s">
        <v>50</v>
      </c>
      <c r="E1619" s="11" t="s">
        <v>136</v>
      </c>
      <c r="F1619" s="19" t="s">
        <v>185</v>
      </c>
    </row>
    <row r="1620" spans="1:6" x14ac:dyDescent="0.25">
      <c r="A1620" s="3" t="s">
        <v>80</v>
      </c>
      <c r="B1620" s="10">
        <v>42807</v>
      </c>
      <c r="C1620" s="12" t="s">
        <v>149</v>
      </c>
      <c r="D1620" s="9" t="s">
        <v>26</v>
      </c>
      <c r="E1620" s="11" t="s">
        <v>131</v>
      </c>
      <c r="F1620" s="19" t="s">
        <v>240</v>
      </c>
    </row>
    <row r="1621" spans="1:6" x14ac:dyDescent="0.25">
      <c r="A1621" s="3" t="s">
        <v>80</v>
      </c>
      <c r="B1621" s="10">
        <v>42807</v>
      </c>
      <c r="C1621" s="12" t="s">
        <v>140</v>
      </c>
      <c r="D1621" s="9" t="s">
        <v>26</v>
      </c>
      <c r="E1621" s="11" t="s">
        <v>132</v>
      </c>
      <c r="F1621" s="19" t="s">
        <v>240</v>
      </c>
    </row>
    <row r="1622" spans="1:6" x14ac:dyDescent="0.25">
      <c r="A1622" s="3" t="s">
        <v>80</v>
      </c>
      <c r="B1622" s="10">
        <v>42807</v>
      </c>
      <c r="C1622" s="12" t="s">
        <v>140</v>
      </c>
      <c r="D1622" s="9" t="s">
        <v>26</v>
      </c>
      <c r="E1622" s="11" t="s">
        <v>113</v>
      </c>
      <c r="F1622" s="19" t="s">
        <v>240</v>
      </c>
    </row>
    <row r="1623" spans="1:6" x14ac:dyDescent="0.25">
      <c r="A1623" s="3" t="s">
        <v>80</v>
      </c>
      <c r="B1623" s="10">
        <v>42807</v>
      </c>
      <c r="C1623" s="12" t="s">
        <v>243</v>
      </c>
      <c r="D1623" s="9" t="s">
        <v>26</v>
      </c>
      <c r="E1623" s="11" t="s">
        <v>105</v>
      </c>
      <c r="F1623" s="19" t="s">
        <v>240</v>
      </c>
    </row>
    <row r="1624" spans="1:6" x14ac:dyDescent="0.25">
      <c r="A1624" s="3" t="s">
        <v>80</v>
      </c>
      <c r="B1624" s="10">
        <v>42807</v>
      </c>
      <c r="C1624" s="12" t="s">
        <v>108</v>
      </c>
      <c r="D1624" s="9" t="s">
        <v>26</v>
      </c>
      <c r="E1624" s="11" t="s">
        <v>133</v>
      </c>
      <c r="F1624" s="19" t="s">
        <v>240</v>
      </c>
    </row>
    <row r="1625" spans="1:6" x14ac:dyDescent="0.25">
      <c r="A1625" s="3" t="s">
        <v>80</v>
      </c>
      <c r="B1625" s="10">
        <v>42807</v>
      </c>
      <c r="C1625" s="12" t="s">
        <v>120</v>
      </c>
      <c r="D1625" s="9" t="s">
        <v>50</v>
      </c>
      <c r="E1625" s="11" t="s">
        <v>138</v>
      </c>
      <c r="F1625" s="19" t="s">
        <v>240</v>
      </c>
    </row>
    <row r="1626" spans="1:6" ht="90" x14ac:dyDescent="0.25">
      <c r="A1626" s="3" t="s">
        <v>91</v>
      </c>
      <c r="B1626" s="10">
        <v>42807</v>
      </c>
      <c r="C1626" s="12" t="s">
        <v>175</v>
      </c>
      <c r="D1626" s="9" t="s">
        <v>50</v>
      </c>
      <c r="E1626" s="11" t="s">
        <v>136</v>
      </c>
      <c r="F1626" s="19" t="s">
        <v>200</v>
      </c>
    </row>
    <row r="1627" spans="1:6" ht="30" x14ac:dyDescent="0.25">
      <c r="A1627" s="3" t="s">
        <v>19</v>
      </c>
      <c r="B1627" s="10">
        <v>42807</v>
      </c>
      <c r="C1627" s="12" t="s">
        <v>175</v>
      </c>
      <c r="D1627" s="9" t="s">
        <v>50</v>
      </c>
      <c r="E1627" s="11" t="s">
        <v>136</v>
      </c>
      <c r="F1627" s="19" t="s">
        <v>202</v>
      </c>
    </row>
    <row r="1628" spans="1:6" ht="30" x14ac:dyDescent="0.25">
      <c r="A1628" s="3" t="s">
        <v>19</v>
      </c>
      <c r="B1628" s="10">
        <v>42807</v>
      </c>
      <c r="C1628" s="12" t="s">
        <v>175</v>
      </c>
      <c r="D1628" s="9" t="s">
        <v>50</v>
      </c>
      <c r="E1628" s="11" t="s">
        <v>136</v>
      </c>
      <c r="F1628" s="19" t="s">
        <v>206</v>
      </c>
    </row>
    <row r="1629" spans="1:6" ht="30" x14ac:dyDescent="0.25">
      <c r="A1629" s="3" t="s">
        <v>19</v>
      </c>
      <c r="B1629" s="10">
        <v>42807</v>
      </c>
      <c r="C1629" s="12" t="s">
        <v>175</v>
      </c>
      <c r="D1629" s="9" t="s">
        <v>50</v>
      </c>
      <c r="E1629" s="11" t="s">
        <v>136</v>
      </c>
      <c r="F1629" s="19" t="s">
        <v>205</v>
      </c>
    </row>
    <row r="1630" spans="1:6" x14ac:dyDescent="0.25">
      <c r="A1630" s="3" t="s">
        <v>91</v>
      </c>
      <c r="B1630" s="10">
        <v>42807</v>
      </c>
      <c r="C1630" s="12" t="s">
        <v>175</v>
      </c>
      <c r="D1630" s="9" t="s">
        <v>50</v>
      </c>
      <c r="E1630" s="11" t="s">
        <v>136</v>
      </c>
      <c r="F1630" s="19" t="s">
        <v>357</v>
      </c>
    </row>
    <row r="1631" spans="1:6" ht="75" x14ac:dyDescent="0.25">
      <c r="A1631" s="3" t="s">
        <v>12</v>
      </c>
      <c r="B1631" s="10">
        <v>42807</v>
      </c>
      <c r="C1631" s="12" t="s">
        <v>175</v>
      </c>
      <c r="D1631" s="9" t="s">
        <v>24</v>
      </c>
      <c r="E1631" s="11" t="s">
        <v>176</v>
      </c>
      <c r="F1631" s="19" t="s">
        <v>347</v>
      </c>
    </row>
    <row r="1632" spans="1:6" ht="45" x14ac:dyDescent="0.25">
      <c r="A1632" s="3" t="s">
        <v>87</v>
      </c>
      <c r="B1632" s="10">
        <v>42807</v>
      </c>
      <c r="C1632" s="12" t="s">
        <v>135</v>
      </c>
      <c r="D1632" s="9" t="s">
        <v>103</v>
      </c>
      <c r="E1632" s="11" t="s">
        <v>129</v>
      </c>
      <c r="F1632" s="19" t="s">
        <v>266</v>
      </c>
    </row>
    <row r="1633" spans="1:6" x14ac:dyDescent="0.25">
      <c r="A1633" s="3" t="s">
        <v>19</v>
      </c>
      <c r="B1633" s="10">
        <v>42807</v>
      </c>
      <c r="C1633" s="12" t="s">
        <v>135</v>
      </c>
      <c r="D1633" s="9" t="s">
        <v>103</v>
      </c>
      <c r="E1633" s="11" t="s">
        <v>129</v>
      </c>
      <c r="F1633" s="34" t="s">
        <v>276</v>
      </c>
    </row>
    <row r="1634" spans="1:6" ht="30" x14ac:dyDescent="0.25">
      <c r="A1634" s="3" t="s">
        <v>93</v>
      </c>
      <c r="B1634" s="10">
        <v>42807</v>
      </c>
      <c r="C1634" s="12" t="s">
        <v>135</v>
      </c>
      <c r="D1634" s="9" t="s">
        <v>103</v>
      </c>
      <c r="E1634" s="11" t="s">
        <v>129</v>
      </c>
      <c r="F1634" s="34" t="s">
        <v>358</v>
      </c>
    </row>
    <row r="1638" spans="1:6" x14ac:dyDescent="0.25">
      <c r="A1638" s="21"/>
      <c r="B1638" s="22" t="s">
        <v>123</v>
      </c>
      <c r="C1638" s="23"/>
      <c r="D1638" s="21"/>
      <c r="E1638" s="24"/>
      <c r="F1638" s="25"/>
    </row>
    <row r="1639" spans="1:6" x14ac:dyDescent="0.25">
      <c r="A1639" s="3" t="s">
        <v>80</v>
      </c>
      <c r="B1639" s="10">
        <v>42808</v>
      </c>
      <c r="C1639" s="12" t="s">
        <v>124</v>
      </c>
      <c r="D1639" s="9" t="s">
        <v>26</v>
      </c>
      <c r="E1639" s="11" t="s">
        <v>131</v>
      </c>
      <c r="F1639" s="19" t="s">
        <v>240</v>
      </c>
    </row>
    <row r="1640" spans="1:6" x14ac:dyDescent="0.25">
      <c r="A1640" s="3" t="s">
        <v>80</v>
      </c>
      <c r="B1640" s="10">
        <v>42808</v>
      </c>
      <c r="C1640" s="12" t="s">
        <v>124</v>
      </c>
      <c r="D1640" s="9" t="s">
        <v>26</v>
      </c>
      <c r="E1640" s="11" t="s">
        <v>132</v>
      </c>
      <c r="F1640" s="19" t="s">
        <v>240</v>
      </c>
    </row>
    <row r="1641" spans="1:6" x14ac:dyDescent="0.25">
      <c r="A1641" s="3" t="s">
        <v>80</v>
      </c>
      <c r="B1641" s="10">
        <v>42808</v>
      </c>
      <c r="C1641" s="12" t="s">
        <v>140</v>
      </c>
      <c r="D1641" s="9" t="s">
        <v>26</v>
      </c>
      <c r="E1641" s="11" t="s">
        <v>113</v>
      </c>
      <c r="F1641" s="19" t="s">
        <v>240</v>
      </c>
    </row>
    <row r="1642" spans="1:6" x14ac:dyDescent="0.25">
      <c r="A1642" s="3" t="s">
        <v>80</v>
      </c>
      <c r="B1642" s="10">
        <v>42808</v>
      </c>
      <c r="C1642" s="12" t="s">
        <v>108</v>
      </c>
      <c r="D1642" s="9" t="s">
        <v>26</v>
      </c>
      <c r="E1642" s="11" t="s">
        <v>105</v>
      </c>
      <c r="F1642" s="19" t="s">
        <v>240</v>
      </c>
    </row>
    <row r="1643" spans="1:6" x14ac:dyDescent="0.25">
      <c r="A1643" s="3" t="s">
        <v>80</v>
      </c>
      <c r="B1643" s="10">
        <v>42808</v>
      </c>
      <c r="C1643" s="12" t="s">
        <v>108</v>
      </c>
      <c r="D1643" s="9" t="s">
        <v>26</v>
      </c>
      <c r="E1643" s="11" t="s">
        <v>133</v>
      </c>
      <c r="F1643" s="19" t="s">
        <v>240</v>
      </c>
    </row>
    <row r="1644" spans="1:6" x14ac:dyDescent="0.25">
      <c r="A1644" s="3" t="s">
        <v>80</v>
      </c>
      <c r="B1644" s="10">
        <v>42808</v>
      </c>
      <c r="C1644" s="12" t="s">
        <v>140</v>
      </c>
      <c r="D1644" s="9" t="s">
        <v>50</v>
      </c>
      <c r="E1644" s="11" t="s">
        <v>138</v>
      </c>
      <c r="F1644" s="19" t="s">
        <v>240</v>
      </c>
    </row>
    <row r="1645" spans="1:6" x14ac:dyDescent="0.25">
      <c r="A1645" s="3" t="s">
        <v>80</v>
      </c>
      <c r="B1645" s="10">
        <v>42808</v>
      </c>
      <c r="C1645" s="12" t="s">
        <v>140</v>
      </c>
      <c r="D1645" s="9" t="s">
        <v>50</v>
      </c>
      <c r="E1645" s="11" t="s">
        <v>136</v>
      </c>
      <c r="F1645" s="19" t="s">
        <v>240</v>
      </c>
    </row>
    <row r="1646" spans="1:6" x14ac:dyDescent="0.25">
      <c r="A1646" s="3" t="s">
        <v>80</v>
      </c>
      <c r="B1646" s="10">
        <v>42808</v>
      </c>
      <c r="C1646" s="12" t="s">
        <v>108</v>
      </c>
      <c r="D1646" s="9" t="s">
        <v>74</v>
      </c>
      <c r="E1646" s="11" t="s">
        <v>280</v>
      </c>
      <c r="F1646" s="19" t="s">
        <v>359</v>
      </c>
    </row>
    <row r="1647" spans="1:6" ht="30" x14ac:dyDescent="0.25">
      <c r="A1647" s="3" t="s">
        <v>19</v>
      </c>
      <c r="B1647" s="10">
        <v>42808</v>
      </c>
      <c r="C1647" s="12" t="s">
        <v>140</v>
      </c>
      <c r="D1647" s="9" t="s">
        <v>24</v>
      </c>
      <c r="E1647" s="11" t="s">
        <v>360</v>
      </c>
      <c r="F1647" s="19" t="s">
        <v>361</v>
      </c>
    </row>
    <row r="1648" spans="1:6" ht="30" x14ac:dyDescent="0.25">
      <c r="A1648" s="3" t="s">
        <v>19</v>
      </c>
      <c r="B1648" s="10">
        <v>42808</v>
      </c>
      <c r="C1648" s="12" t="s">
        <v>124</v>
      </c>
      <c r="D1648" s="9" t="s">
        <v>24</v>
      </c>
      <c r="E1648" s="11" t="s">
        <v>138</v>
      </c>
      <c r="F1648" s="19" t="s">
        <v>361</v>
      </c>
    </row>
    <row r="1649" spans="1:6" ht="30" x14ac:dyDescent="0.25">
      <c r="A1649" s="3" t="s">
        <v>19</v>
      </c>
      <c r="B1649" s="10">
        <v>42808</v>
      </c>
      <c r="C1649" s="12" t="s">
        <v>124</v>
      </c>
      <c r="D1649" s="9" t="s">
        <v>24</v>
      </c>
      <c r="E1649" s="11" t="s">
        <v>136</v>
      </c>
      <c r="F1649" s="19" t="s">
        <v>361</v>
      </c>
    </row>
    <row r="1650" spans="1:6" ht="30" x14ac:dyDescent="0.25">
      <c r="A1650" s="3" t="s">
        <v>19</v>
      </c>
      <c r="B1650" s="10">
        <v>42808</v>
      </c>
      <c r="C1650" s="12" t="s">
        <v>149</v>
      </c>
      <c r="D1650" s="9" t="s">
        <v>24</v>
      </c>
      <c r="E1650" s="11" t="s">
        <v>362</v>
      </c>
      <c r="F1650" s="19" t="s">
        <v>361</v>
      </c>
    </row>
    <row r="1651" spans="1:6" ht="30" x14ac:dyDescent="0.25">
      <c r="A1651" s="3" t="s">
        <v>19</v>
      </c>
      <c r="B1651" s="10">
        <v>42808</v>
      </c>
      <c r="C1651" s="12" t="s">
        <v>108</v>
      </c>
      <c r="D1651" s="9" t="s">
        <v>24</v>
      </c>
      <c r="E1651" s="11" t="s">
        <v>363</v>
      </c>
      <c r="F1651" s="19" t="s">
        <v>361</v>
      </c>
    </row>
    <row r="1652" spans="1:6" ht="30" x14ac:dyDescent="0.25">
      <c r="A1652" s="3" t="s">
        <v>19</v>
      </c>
      <c r="B1652" s="10">
        <v>42808</v>
      </c>
      <c r="C1652" s="12" t="s">
        <v>137</v>
      </c>
      <c r="D1652" s="9" t="s">
        <v>24</v>
      </c>
      <c r="E1652" s="11" t="s">
        <v>173</v>
      </c>
      <c r="F1652" s="19" t="s">
        <v>361</v>
      </c>
    </row>
    <row r="1653" spans="1:6" ht="30" x14ac:dyDescent="0.25">
      <c r="A1653" s="3" t="s">
        <v>19</v>
      </c>
      <c r="B1653" s="10">
        <v>42808</v>
      </c>
      <c r="C1653" s="12" t="s">
        <v>140</v>
      </c>
      <c r="D1653" s="9" t="s">
        <v>24</v>
      </c>
      <c r="E1653" s="11" t="s">
        <v>247</v>
      </c>
      <c r="F1653" s="19" t="s">
        <v>361</v>
      </c>
    </row>
    <row r="1654" spans="1:6" ht="30" x14ac:dyDescent="0.25">
      <c r="A1654" s="3" t="s">
        <v>19</v>
      </c>
      <c r="B1654" s="10">
        <v>42808</v>
      </c>
      <c r="C1654" s="12" t="s">
        <v>149</v>
      </c>
      <c r="D1654" s="9" t="s">
        <v>24</v>
      </c>
      <c r="E1654" s="11" t="s">
        <v>121</v>
      </c>
      <c r="F1654" s="19" t="s">
        <v>361</v>
      </c>
    </row>
    <row r="1655" spans="1:6" ht="30" x14ac:dyDescent="0.25">
      <c r="A1655" s="3" t="s">
        <v>19</v>
      </c>
      <c r="B1655" s="10">
        <v>42808</v>
      </c>
      <c r="C1655" s="12" t="s">
        <v>243</v>
      </c>
      <c r="D1655" s="9" t="s">
        <v>24</v>
      </c>
      <c r="E1655" s="11" t="s">
        <v>30</v>
      </c>
      <c r="F1655" s="19" t="s">
        <v>361</v>
      </c>
    </row>
    <row r="1656" spans="1:6" ht="30" x14ac:dyDescent="0.25">
      <c r="A1656" s="3" t="s">
        <v>19</v>
      </c>
      <c r="B1656" s="10">
        <v>42808</v>
      </c>
      <c r="C1656" s="12" t="s">
        <v>108</v>
      </c>
      <c r="D1656" s="9" t="s">
        <v>24</v>
      </c>
      <c r="E1656" s="11" t="s">
        <v>116</v>
      </c>
      <c r="F1656" s="19" t="s">
        <v>361</v>
      </c>
    </row>
    <row r="1657" spans="1:6" ht="30" x14ac:dyDescent="0.25">
      <c r="A1657" s="3" t="s">
        <v>19</v>
      </c>
      <c r="B1657" s="10">
        <v>42808</v>
      </c>
      <c r="C1657" s="12" t="s">
        <v>218</v>
      </c>
      <c r="D1657" s="9" t="s">
        <v>24</v>
      </c>
      <c r="E1657" s="11" t="s">
        <v>315</v>
      </c>
      <c r="F1657" s="19" t="s">
        <v>361</v>
      </c>
    </row>
    <row r="1658" spans="1:6" ht="30" x14ac:dyDescent="0.25">
      <c r="A1658" s="3" t="s">
        <v>19</v>
      </c>
      <c r="B1658" s="10">
        <v>42808</v>
      </c>
      <c r="C1658" s="12" t="s">
        <v>218</v>
      </c>
      <c r="D1658" s="9" t="s">
        <v>24</v>
      </c>
      <c r="E1658" s="11" t="s">
        <v>364</v>
      </c>
      <c r="F1658" s="19" t="s">
        <v>361</v>
      </c>
    </row>
    <row r="1659" spans="1:6" ht="30" x14ac:dyDescent="0.25">
      <c r="A1659" s="3" t="s">
        <v>19</v>
      </c>
      <c r="B1659" s="10">
        <v>42808</v>
      </c>
      <c r="C1659" s="12" t="s">
        <v>218</v>
      </c>
      <c r="D1659" s="9" t="s">
        <v>24</v>
      </c>
      <c r="E1659" s="11" t="s">
        <v>176</v>
      </c>
      <c r="F1659" s="19" t="s">
        <v>361</v>
      </c>
    </row>
    <row r="1660" spans="1:6" ht="30" x14ac:dyDescent="0.25">
      <c r="A1660" s="3" t="s">
        <v>19</v>
      </c>
      <c r="B1660" s="10">
        <v>42808</v>
      </c>
      <c r="C1660" s="12" t="s">
        <v>218</v>
      </c>
      <c r="D1660" s="9" t="s">
        <v>24</v>
      </c>
      <c r="E1660" s="11" t="s">
        <v>241</v>
      </c>
      <c r="F1660" s="19" t="s">
        <v>361</v>
      </c>
    </row>
    <row r="1665" spans="1:6" x14ac:dyDescent="0.25">
      <c r="A1665" s="21"/>
      <c r="B1665" s="22" t="s">
        <v>134</v>
      </c>
      <c r="C1665" s="23"/>
      <c r="D1665" s="21"/>
      <c r="E1665" s="24"/>
      <c r="F1665" s="25"/>
    </row>
    <row r="1666" spans="1:6" ht="60" x14ac:dyDescent="0.25">
      <c r="A1666" s="3" t="s">
        <v>90</v>
      </c>
      <c r="B1666" s="10">
        <v>42809</v>
      </c>
      <c r="C1666" s="12" t="s">
        <v>180</v>
      </c>
      <c r="D1666" s="9" t="s">
        <v>50</v>
      </c>
      <c r="E1666" s="11" t="s">
        <v>136</v>
      </c>
      <c r="F1666" s="19" t="s">
        <v>181</v>
      </c>
    </row>
    <row r="1667" spans="1:6" ht="75" x14ac:dyDescent="0.25">
      <c r="A1667" s="3" t="s">
        <v>90</v>
      </c>
      <c r="B1667" s="10">
        <v>42809</v>
      </c>
      <c r="C1667" s="12" t="s">
        <v>180</v>
      </c>
      <c r="D1667" s="9" t="s">
        <v>50</v>
      </c>
      <c r="E1667" s="11" t="s">
        <v>136</v>
      </c>
      <c r="F1667" s="19" t="s">
        <v>182</v>
      </c>
    </row>
    <row r="1668" spans="1:6" ht="75" x14ac:dyDescent="0.25">
      <c r="A1668" s="3" t="s">
        <v>90</v>
      </c>
      <c r="B1668" s="10">
        <v>42809</v>
      </c>
      <c r="C1668" s="12" t="s">
        <v>180</v>
      </c>
      <c r="D1668" s="9" t="s">
        <v>50</v>
      </c>
      <c r="E1668" s="11" t="s">
        <v>136</v>
      </c>
      <c r="F1668" s="19" t="s">
        <v>183</v>
      </c>
    </row>
    <row r="1669" spans="1:6" x14ac:dyDescent="0.25">
      <c r="A1669" s="3" t="s">
        <v>90</v>
      </c>
      <c r="B1669" s="10">
        <v>42809</v>
      </c>
      <c r="C1669" s="12" t="s">
        <v>180</v>
      </c>
      <c r="D1669" s="9" t="s">
        <v>50</v>
      </c>
      <c r="E1669" s="11" t="s">
        <v>136</v>
      </c>
      <c r="F1669" s="19" t="s">
        <v>279</v>
      </c>
    </row>
    <row r="1670" spans="1:6" ht="120" x14ac:dyDescent="0.25">
      <c r="A1670" s="3" t="s">
        <v>90</v>
      </c>
      <c r="B1670" s="10">
        <v>42809</v>
      </c>
      <c r="C1670" s="12" t="s">
        <v>180</v>
      </c>
      <c r="D1670" s="9" t="s">
        <v>50</v>
      </c>
      <c r="E1670" s="11" t="s">
        <v>136</v>
      </c>
      <c r="F1670" s="19" t="s">
        <v>185</v>
      </c>
    </row>
    <row r="1671" spans="1:6" x14ac:dyDescent="0.25">
      <c r="A1671" s="3" t="s">
        <v>80</v>
      </c>
      <c r="B1671" s="10">
        <v>42809</v>
      </c>
      <c r="C1671" s="12" t="s">
        <v>108</v>
      </c>
      <c r="D1671" s="9" t="s">
        <v>26</v>
      </c>
      <c r="E1671" s="11" t="s">
        <v>131</v>
      </c>
      <c r="F1671" s="19" t="s">
        <v>240</v>
      </c>
    </row>
    <row r="1672" spans="1:6" x14ac:dyDescent="0.25">
      <c r="A1672" s="3" t="s">
        <v>80</v>
      </c>
      <c r="B1672" s="10">
        <v>42809</v>
      </c>
      <c r="C1672" s="12" t="s">
        <v>140</v>
      </c>
      <c r="D1672" s="9" t="s">
        <v>26</v>
      </c>
      <c r="E1672" s="11" t="s">
        <v>132</v>
      </c>
      <c r="F1672" s="19" t="s">
        <v>240</v>
      </c>
    </row>
    <row r="1673" spans="1:6" x14ac:dyDescent="0.25">
      <c r="A1673" s="3" t="s">
        <v>80</v>
      </c>
      <c r="B1673" s="10">
        <v>42809</v>
      </c>
      <c r="C1673" s="12" t="s">
        <v>140</v>
      </c>
      <c r="D1673" s="9" t="s">
        <v>26</v>
      </c>
      <c r="E1673" s="11" t="s">
        <v>113</v>
      </c>
      <c r="F1673" s="19" t="s">
        <v>240</v>
      </c>
    </row>
    <row r="1674" spans="1:6" x14ac:dyDescent="0.25">
      <c r="A1674" s="3" t="s">
        <v>80</v>
      </c>
      <c r="B1674" s="10">
        <v>42809</v>
      </c>
      <c r="C1674" s="12" t="s">
        <v>243</v>
      </c>
      <c r="D1674" s="9" t="s">
        <v>26</v>
      </c>
      <c r="E1674" s="11" t="s">
        <v>105</v>
      </c>
      <c r="F1674" s="19" t="s">
        <v>240</v>
      </c>
    </row>
    <row r="1675" spans="1:6" x14ac:dyDescent="0.25">
      <c r="A1675" s="3" t="s">
        <v>80</v>
      </c>
      <c r="B1675" s="10">
        <v>42809</v>
      </c>
      <c r="C1675" s="12" t="s">
        <v>108</v>
      </c>
      <c r="D1675" s="9" t="s">
        <v>26</v>
      </c>
      <c r="E1675" s="11" t="s">
        <v>133</v>
      </c>
      <c r="F1675" s="19" t="s">
        <v>240</v>
      </c>
    </row>
    <row r="1676" spans="1:6" x14ac:dyDescent="0.25">
      <c r="A1676" s="3" t="s">
        <v>80</v>
      </c>
      <c r="B1676" s="10">
        <v>42809</v>
      </c>
      <c r="C1676" s="12" t="s">
        <v>140</v>
      </c>
      <c r="D1676" s="9" t="s">
        <v>24</v>
      </c>
      <c r="E1676" s="11" t="s">
        <v>116</v>
      </c>
      <c r="F1676" s="19" t="s">
        <v>240</v>
      </c>
    </row>
    <row r="1677" spans="1:6" x14ac:dyDescent="0.25">
      <c r="A1677" s="3" t="s">
        <v>80</v>
      </c>
      <c r="B1677" s="10">
        <v>42809</v>
      </c>
      <c r="C1677" s="12" t="s">
        <v>149</v>
      </c>
      <c r="D1677" s="9" t="s">
        <v>24</v>
      </c>
      <c r="E1677" s="11" t="s">
        <v>176</v>
      </c>
      <c r="F1677" s="19" t="s">
        <v>240</v>
      </c>
    </row>
    <row r="1678" spans="1:6" ht="90" x14ac:dyDescent="0.25">
      <c r="A1678" s="3" t="s">
        <v>91</v>
      </c>
      <c r="B1678" s="10">
        <v>42809</v>
      </c>
      <c r="C1678" s="12" t="s">
        <v>175</v>
      </c>
      <c r="D1678" s="9" t="s">
        <v>50</v>
      </c>
      <c r="E1678" s="11" t="s">
        <v>136</v>
      </c>
      <c r="F1678" s="19" t="s">
        <v>200</v>
      </c>
    </row>
    <row r="1679" spans="1:6" ht="30" x14ac:dyDescent="0.25">
      <c r="A1679" s="3" t="s">
        <v>91</v>
      </c>
      <c r="B1679" s="10">
        <v>42809</v>
      </c>
      <c r="C1679" s="12" t="s">
        <v>175</v>
      </c>
      <c r="D1679" s="9" t="s">
        <v>50</v>
      </c>
      <c r="E1679" s="11" t="s">
        <v>136</v>
      </c>
      <c r="F1679" s="19" t="s">
        <v>202</v>
      </c>
    </row>
    <row r="1680" spans="1:6" ht="30" x14ac:dyDescent="0.25">
      <c r="A1680" s="3" t="s">
        <v>91</v>
      </c>
      <c r="B1680" s="10">
        <v>42809</v>
      </c>
      <c r="C1680" s="12" t="s">
        <v>175</v>
      </c>
      <c r="D1680" s="9" t="s">
        <v>50</v>
      </c>
      <c r="E1680" s="11" t="s">
        <v>136</v>
      </c>
      <c r="F1680" s="19" t="s">
        <v>206</v>
      </c>
    </row>
    <row r="1681" spans="1:6" ht="30" x14ac:dyDescent="0.25">
      <c r="A1681" s="3" t="s">
        <v>91</v>
      </c>
      <c r="B1681" s="10">
        <v>42809</v>
      </c>
      <c r="C1681" s="12" t="s">
        <v>175</v>
      </c>
      <c r="D1681" s="9" t="s">
        <v>50</v>
      </c>
      <c r="E1681" s="11" t="s">
        <v>136</v>
      </c>
      <c r="F1681" s="19" t="s">
        <v>205</v>
      </c>
    </row>
    <row r="1682" spans="1:6" ht="30" x14ac:dyDescent="0.25">
      <c r="A1682" s="3" t="s">
        <v>87</v>
      </c>
      <c r="B1682" s="10">
        <v>42809</v>
      </c>
      <c r="C1682" s="12" t="s">
        <v>120</v>
      </c>
      <c r="D1682" s="9" t="s">
        <v>103</v>
      </c>
      <c r="E1682" s="11" t="s">
        <v>129</v>
      </c>
      <c r="F1682" s="19" t="s">
        <v>365</v>
      </c>
    </row>
    <row r="1683" spans="1:6" ht="30" x14ac:dyDescent="0.25">
      <c r="A1683" s="3" t="s">
        <v>82</v>
      </c>
      <c r="B1683" s="10">
        <v>42809</v>
      </c>
      <c r="C1683" s="12" t="s">
        <v>120</v>
      </c>
      <c r="D1683" s="9" t="s">
        <v>103</v>
      </c>
      <c r="E1683" s="11" t="s">
        <v>129</v>
      </c>
      <c r="F1683" s="19" t="s">
        <v>367</v>
      </c>
    </row>
    <row r="1684" spans="1:6" ht="30" x14ac:dyDescent="0.25">
      <c r="A1684" s="3" t="s">
        <v>91</v>
      </c>
      <c r="B1684" s="10">
        <v>42809</v>
      </c>
      <c r="C1684" s="12" t="s">
        <v>120</v>
      </c>
      <c r="D1684" s="9" t="s">
        <v>103</v>
      </c>
      <c r="E1684" s="11" t="s">
        <v>129</v>
      </c>
      <c r="F1684" s="19" t="s">
        <v>366</v>
      </c>
    </row>
    <row r="1689" spans="1:6" x14ac:dyDescent="0.25">
      <c r="A1689" s="21"/>
      <c r="B1689" s="22" t="s">
        <v>107</v>
      </c>
      <c r="C1689" s="23"/>
      <c r="D1689" s="21"/>
      <c r="E1689" s="24"/>
      <c r="F1689" s="25"/>
    </row>
    <row r="1690" spans="1:6" ht="45" x14ac:dyDescent="0.25">
      <c r="A1690" s="3" t="s">
        <v>80</v>
      </c>
      <c r="B1690" s="10">
        <v>42810</v>
      </c>
      <c r="C1690" s="12" t="s">
        <v>140</v>
      </c>
      <c r="D1690" s="9" t="s">
        <v>24</v>
      </c>
      <c r="E1690" s="11" t="s">
        <v>116</v>
      </c>
      <c r="F1690" s="19" t="s">
        <v>261</v>
      </c>
    </row>
    <row r="1691" spans="1:6" x14ac:dyDescent="0.25">
      <c r="A1691" s="3" t="s">
        <v>80</v>
      </c>
      <c r="B1691" s="10">
        <v>42810</v>
      </c>
      <c r="C1691" s="12" t="s">
        <v>108</v>
      </c>
      <c r="D1691" s="9" t="s">
        <v>26</v>
      </c>
      <c r="E1691" s="11" t="s">
        <v>131</v>
      </c>
      <c r="F1691" s="19" t="s">
        <v>240</v>
      </c>
    </row>
    <row r="1692" spans="1:6" x14ac:dyDescent="0.25">
      <c r="A1692" s="3" t="s">
        <v>80</v>
      </c>
      <c r="B1692" s="10">
        <v>42810</v>
      </c>
      <c r="C1692" s="12" t="s">
        <v>108</v>
      </c>
      <c r="D1692" s="9" t="s">
        <v>26</v>
      </c>
      <c r="E1692" s="11" t="s">
        <v>132</v>
      </c>
      <c r="F1692" s="19" t="s">
        <v>240</v>
      </c>
    </row>
    <row r="1693" spans="1:6" x14ac:dyDescent="0.25">
      <c r="A1693" s="3" t="s">
        <v>80</v>
      </c>
      <c r="B1693" s="10">
        <v>42810</v>
      </c>
      <c r="C1693" s="12" t="s">
        <v>108</v>
      </c>
      <c r="D1693" s="9" t="s">
        <v>26</v>
      </c>
      <c r="E1693" s="11" t="s">
        <v>105</v>
      </c>
      <c r="F1693" s="19" t="s">
        <v>240</v>
      </c>
    </row>
    <row r="1694" spans="1:6" x14ac:dyDescent="0.25">
      <c r="A1694" s="3" t="s">
        <v>80</v>
      </c>
      <c r="B1694" s="10">
        <v>42810</v>
      </c>
      <c r="C1694" s="12" t="s">
        <v>108</v>
      </c>
      <c r="D1694" s="9" t="s">
        <v>26</v>
      </c>
      <c r="E1694" s="11" t="s">
        <v>133</v>
      </c>
      <c r="F1694" s="19" t="s">
        <v>240</v>
      </c>
    </row>
    <row r="1695" spans="1:6" x14ac:dyDescent="0.25">
      <c r="A1695" s="3" t="s">
        <v>80</v>
      </c>
      <c r="B1695" s="10">
        <v>42810</v>
      </c>
      <c r="C1695" s="12" t="s">
        <v>140</v>
      </c>
      <c r="D1695" s="9" t="s">
        <v>50</v>
      </c>
      <c r="E1695" s="11" t="s">
        <v>138</v>
      </c>
      <c r="F1695" s="19" t="s">
        <v>240</v>
      </c>
    </row>
    <row r="1696" spans="1:6" x14ac:dyDescent="0.25">
      <c r="A1696" s="3" t="s">
        <v>80</v>
      </c>
      <c r="B1696" s="10">
        <v>42810</v>
      </c>
      <c r="C1696" s="12" t="s">
        <v>120</v>
      </c>
      <c r="D1696" s="9" t="s">
        <v>24</v>
      </c>
      <c r="E1696" s="11" t="s">
        <v>176</v>
      </c>
      <c r="F1696" s="19" t="s">
        <v>240</v>
      </c>
    </row>
    <row r="1697" spans="1:6" x14ac:dyDescent="0.25">
      <c r="A1697" s="3" t="s">
        <v>80</v>
      </c>
      <c r="B1697" s="10">
        <v>42810</v>
      </c>
      <c r="C1697" s="12" t="s">
        <v>140</v>
      </c>
      <c r="D1697" s="9" t="s">
        <v>50</v>
      </c>
      <c r="E1697" s="11" t="s">
        <v>315</v>
      </c>
      <c r="F1697" s="19" t="s">
        <v>240</v>
      </c>
    </row>
    <row r="1701" spans="1:6" x14ac:dyDescent="0.25">
      <c r="A1701" s="21"/>
      <c r="B1701" s="22" t="s">
        <v>111</v>
      </c>
      <c r="C1701" s="23"/>
      <c r="D1701" s="21"/>
      <c r="E1701" s="24"/>
      <c r="F1701" s="25"/>
    </row>
    <row r="1702" spans="1:6" x14ac:dyDescent="0.25">
      <c r="A1702" s="3" t="s">
        <v>80</v>
      </c>
      <c r="B1702" s="10">
        <v>42811</v>
      </c>
      <c r="C1702" s="12" t="s">
        <v>108</v>
      </c>
      <c r="D1702" s="9" t="s">
        <v>50</v>
      </c>
      <c r="E1702" s="11" t="s">
        <v>138</v>
      </c>
      <c r="F1702" s="19" t="s">
        <v>240</v>
      </c>
    </row>
    <row r="1703" spans="1:6" x14ac:dyDescent="0.25">
      <c r="A1703" s="3" t="s">
        <v>80</v>
      </c>
      <c r="B1703" s="10">
        <v>42811</v>
      </c>
      <c r="C1703" s="12" t="s">
        <v>124</v>
      </c>
      <c r="D1703" s="9" t="s">
        <v>50</v>
      </c>
      <c r="E1703" s="11" t="s">
        <v>136</v>
      </c>
      <c r="F1703" s="19" t="s">
        <v>240</v>
      </c>
    </row>
    <row r="1704" spans="1:6" x14ac:dyDescent="0.25">
      <c r="A1704" s="3" t="s">
        <v>80</v>
      </c>
      <c r="B1704" s="10">
        <v>42811</v>
      </c>
      <c r="C1704" s="12" t="s">
        <v>112</v>
      </c>
      <c r="D1704" s="9" t="s">
        <v>26</v>
      </c>
      <c r="E1704" s="11" t="s">
        <v>105</v>
      </c>
      <c r="F1704" s="19" t="s">
        <v>240</v>
      </c>
    </row>
    <row r="1705" spans="1:6" x14ac:dyDescent="0.25">
      <c r="A1705" s="3" t="s">
        <v>80</v>
      </c>
      <c r="B1705" s="10">
        <v>42811</v>
      </c>
      <c r="C1705" s="12" t="s">
        <v>108</v>
      </c>
      <c r="D1705" s="9" t="s">
        <v>24</v>
      </c>
      <c r="E1705" s="11" t="s">
        <v>176</v>
      </c>
      <c r="F1705" s="19" t="s">
        <v>240</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2017-03-17T14:25:39Z</dcterms:modified>
</cp:coreProperties>
</file>