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<sst xmlns="http://schemas.openxmlformats.org/spreadsheetml/2006/main" count="6259" uniqueCount="662">
  <si>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</si>
  <si>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</si>
  <si>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</si>
  <si>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</si>
  <si>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</si>
  <si>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</si>
  <si>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</si>
  <si>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</si>
  <si>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</si>
  <si>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</si>
  <si>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</si>
  <si>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</si>
  <si>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</si>
  <si>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</si>
  <si>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</si>
  <si>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</si>
  <si>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</si>
  <si>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</si>
  <si>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</si>
  <si>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</si>
  <si>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</si>
  <si>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</si>
  <si>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</si>
  <si>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</si>
  <si>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</si>
  <si>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</si>
  <si>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</si>
  <si>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</si>
  <si>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</si>
  <si>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</si>
  <si>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</si>
  <si>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</si>
  <si>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</si>
  <si>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</si>
  <si>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</si>
  <si>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</si>
  <si>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</si>
  <si>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</si>
  <si>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</si>
  <si>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</si>
  <si>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</si>
  <si>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</si>
  <si>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</si>
  <si>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</si>
  <si>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</si>
  <si>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</si>
  <si>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</si>
  <si>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</si>
  <si>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</si>
  <si>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</si>
  <si>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</si>
  <si>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</si>
  <si>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</si>
  <si>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</si>
  <si>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</si>
  <si>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</si>
  <si>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</si>
  <si>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</si>
  <si>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</si>
  <si>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</si>
  <si>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</si>
  <si>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</si>
  <si>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</si>
  <si>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</si>
  <si>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</si>
  <si>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</si>
  <si>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</si>
  <si>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</si>
  <si>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</si>
  <si>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</si>
  <si>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</si>
  <si>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</si>
  <si>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</si>
  <si>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</si>
  <si>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</si>
  <si>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</si>
  <si>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</si>
  <si>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</si>
  <si>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</si>
  <si>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</si>
  <si>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</si>
  <si>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</si>
  <si>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</si>
  <si>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</si>
  <si>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</si>
  <si>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</si>
  <si>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</si>
  <si>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</si>
  <si>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</si>
  <si>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</si>
  <si>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</si>
  <si>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</si>
  <si>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</si>
  <si>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</si>
  <si>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</si>
  <si>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</si>
  <si>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</si>
  <si>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</si>
  <si>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</si>
  <si>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</si>
  <si>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</si>
  <si>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</si>
  <si>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</si>
  <si>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</si>
  <si>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</si>
  <si>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</si>
  <si>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</si>
  <si>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</si>
  <si>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</si>
  <si>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</si>
  <si>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</si>
  <si>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</si>
  <si>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</si>
  <si>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</si>
  <si>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</si>
  <si>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</si>
  <si>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</si>
  <si>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</si>
  <si>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</si>
  <si>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</si>
  <si>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</si>
  <si>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</si>
  <si>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</si>
  <si>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</si>
  <si>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</si>
  <si>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</si>
  <si>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</si>
  <si>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</si>
  <si>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</si>
  <si>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</si>
  <si>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</si>
  <si>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</si>
  <si>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</si>
  <si>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</si>
  <si>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</si>
  <si>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</si>
  <si>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</si>
  <si>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</si>
  <si>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</si>
  <si>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</si>
  <si>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</si>
  <si>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</si>
  <si>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</si>
  <si>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</si>
  <si>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</si>
  <si>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</si>
  <si>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</si>
  <si>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</si>
  <si>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</si>
  <si>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</si>
  <si>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</si>
  <si>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</si>
  <si>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</si>
  <si>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</si>
  <si>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</si>
  <si>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</si>
  <si>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</si>
  <si>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</si>
  <si>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</si>
  <si>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</si>
  <si>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</si>
  <si>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</si>
  <si>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</si>
  <si>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</si>
  <si>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</si>
  <si>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</si>
  <si>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</si>
  <si>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</si>
  <si>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</si>
  <si>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</si>
  <si>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</si>
  <si>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</si>
  <si>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</si>
  <si>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</si>
  <si>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</si>
  <si>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</si>
  <si>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</si>
  <si>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</si>
  <si>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</si>
  <si>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</si>
  <si>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</si>
  <si>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</si>
  <si>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</si>
  <si>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</si>
  <si>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</si>
  <si>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</si>
  <si>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</si>
  <si>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</si>
  <si>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</si>
  <si>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</si>
  <si>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</si>
  <si>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</si>
  <si>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</si>
  <si>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</si>
  <si>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</si>
  <si>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</si>
  <si>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</si>
  <si>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</si>
  <si>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</si>
  <si>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</si>
  <si>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</si>
  <si>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</si>
  <si>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</si>
  <si>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</si>
  <si>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</si>
  <si>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</si>
  <si>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</si>
  <si>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</si>
  <si>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</si>
  <si>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</si>
  <si>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</si>
  <si>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</si>
  <si>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</si>
  <si>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</si>
  <si>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</si>
  <si>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</si>
  <si>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</si>
  <si>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</si>
  <si>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</si>
  <si>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</si>
  <si>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</si>
  <si>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</si>
  <si>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</si>
  <si>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</si>
  <si>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</si>
  <si>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</si>
  <si>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</si>
  <si>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</si>
  <si>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</si>
  <si>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</si>
  <si>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</si>
  <si>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</si>
  <si>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</si>
  <si>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</si>
  <si>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</si>
  <si>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</si>
  <si>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</si>
  <si>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</si>
  <si>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</si>
  <si>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</si>
  <si>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</si>
  <si>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</si>
  <si>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</si>
  <si>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</si>
  <si>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</si>
  <si>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</si>
  <si>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</si>
  <si>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</si>
  <si>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</si>
  <si>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</si>
  <si>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</si>
  <si>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</si>
  <si>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</si>
  <si>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</si>
  <si>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</si>
  <si>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</si>
  <si>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</si>
  <si>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</si>
  <si>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</si>
  <si>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</si>
  <si>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</si>
  <si>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</si>
  <si>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</si>
  <si>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</si>
  <si>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</si>
  <si>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</si>
  <si>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</si>
  <si>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</si>
  <si>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</si>
  <si>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</si>
  <si>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</si>
  <si>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</si>
  <si>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</si>
  <si>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</si>
  <si>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</si>
  <si>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</si>
  <si>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</si>
  <si>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</si>
  <si>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</si>
  <si>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</si>
  <si>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</si>
  <si>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</si>
  <si>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</si>
  <si>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</si>
  <si>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</si>
  <si>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</si>
  <si>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</si>
  <si>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</si>
  <si>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</si>
  <si>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</si>
  <si>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</si>
  <si>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</si>
  <si>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</si>
  <si>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</si>
  <si>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</si>
  <si>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</si>
  <si>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</si>
  <si>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</si>
  <si>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</si>
  <si>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</si>
  <si>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</si>
  <si>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</si>
  <si>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</si>
  <si>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</si>
  <si>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</si>
  <si>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</si>
  <si>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</si>
  <si>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</si>
  <si>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</si>
  <si>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</si>
  <si>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</si>
  <si>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</si>
  <si>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</si>
  <si>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</si>
  <si>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</si>
  <si>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</si>
  <si>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</si>
  <si>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</si>
  <si>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</si>
  <si>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</si>
  <si>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</si>
  <si>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</si>
  <si>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</si>
  <si>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</si>
  <si>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</si>
  <si>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</si>
  <si>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</si>
  <si>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</si>
  <si>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</si>
  <si>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</si>
  <si>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</si>
  <si>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</si>
  <si>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</si>
  <si>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</si>
  <si>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</si>
  <si>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</si>
  <si>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</si>
  <si>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</si>
  <si>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</si>
  <si>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</si>
  <si>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</si>
  <si>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</si>
  <si>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</si>
  <si>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</si>
  <si>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</si>
  <si>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</si>
  <si>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</si>
  <si>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</si>
  <si>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</si>
  <si>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</si>
  <si>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</si>
  <si>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</si>
  <si>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</si>
  <si>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</si>
  <si>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</si>
  <si>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</si>
  <si>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</si>
  <si>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</si>
  <si>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</si>
  <si>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</si>
  <si>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</si>
  <si>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</si>
  <si>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</si>
  <si>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</si>
  <si>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</si>
  <si>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</si>
  <si>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</si>
  <si>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</si>
  <si>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</si>
  <si>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</si>
  <si>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</si>
  <si>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</si>
  <si>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</si>
  <si>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</si>
  <si>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</si>
  <si>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</si>
  <si>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</si>
  <si>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</si>
  <si>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</si>
  <si>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</si>
  <si>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</si>
  <si>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</si>
  <si>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</si>
  <si>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</si>
  <si>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</si>
  <si>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</si>
  <si>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</si>
  <si>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</si>
  <si>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</si>
  <si>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</si>
  <si>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</si>
  <si>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</si>
  <si>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</si>
  <si>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</si>
  <si>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</si>
  <si>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</si>
  <si>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</si>
  <si>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</si>
  <si>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</si>
  <si>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</si>
  <si>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</si>
  <si>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</si>
  <si>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</si>
  <si>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</si>
  <si>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</si>
  <si>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</si>
  <si>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</si>
  <si>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</si>
  <si>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</si>
  <si>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</si>
  <si>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</si>
  <si>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</si>
  <si>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</si>
  <si>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</si>
  <si>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</si>
  <si>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</si>
  <si>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</si>
  <si>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</si>
  <si>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</si>
  <si>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</si>
  <si>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</si>
  <si>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</si>
  <si>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</si>
  <si>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</si>
  <si>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</si>
  <si>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</si>
  <si>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</si>
  <si>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</si>
  <si>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</si>
  <si>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</si>
  <si>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</si>
  <si>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</si>
  <si>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</si>
  <si>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</si>
  <si>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</si>
  <si>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</si>
  <si>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</si>
  <si>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</si>
  <si>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</si>
  <si>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</si>
  <si>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</si>
  <si>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</si>
  <si>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</si>
  <si>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</si>
  <si>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</si>
  <si>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</si>
  <si>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</si>
  <si>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</si>
  <si>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</si>
  <si>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</si>
  <si>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</si>
  <si>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</si>
  <si>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</si>
  <si>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</si>
  <si>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</si>
  <si>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</si>
  <si>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</si>
  <si>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</si>
  <si>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</si>
  <si>
    <t>1500</t>
  </si>
  <si>
    <t>1152</t>
  </si>
  <si>
    <t>746645</t>
  </si>
  <si>
    <t>112</t>
  </si>
  <si>
    <t>748146</t>
  </si>
  <si>
    <t>Return  2 desk mics and podium mic with cables and stands to booth behind stage</t>
  </si>
  <si>
    <t>7 floor lounge</t>
  </si>
  <si>
    <t>Podium mic with small PA from KT 516</t>
  </si>
  <si>
    <t>Return mic , cable and small PA to KT 516</t>
  </si>
  <si>
    <t>Please remain on site and oversee rooms 1003, 1014H, 2008 ,2009, 2010 recordings</t>
  </si>
  <si>
    <t>110</t>
  </si>
  <si>
    <t>744657</t>
  </si>
  <si>
    <t>M</t>
  </si>
  <si>
    <t>744462</t>
  </si>
  <si>
    <t>2115</t>
  </si>
  <si>
    <t>739935</t>
  </si>
  <si>
    <t>Return audience mic , podium mic  and second neck mick  with stands and cables to booth behind stage</t>
  </si>
  <si>
    <t>Return 3 desk mics with stands and cables, mixer and small PA to ACE015</t>
  </si>
  <si>
    <t>Return Skype kit to ACE 015</t>
  </si>
  <si>
    <t>IR mic from KT 516</t>
  </si>
  <si>
    <t>Return IR mic to KT 516 and place battery into charger</t>
  </si>
  <si>
    <t>Client  is Darren Thorne     darren.thorne@gmail.com</t>
  </si>
  <si>
    <t>206</t>
  </si>
  <si>
    <t>746539</t>
  </si>
  <si>
    <t>Operate event from 5:30 - 9:00</t>
  </si>
  <si>
    <t>Return 2 desk mics, audience mic, stands , cables and mixer to SSB N103</t>
  </si>
  <si>
    <t>Set up 2 desk mics, audience mic and mixer plugged into the rack XLR  - equipment  ready in SSB N103</t>
  </si>
  <si>
    <t>INC000000747586</t>
  </si>
  <si>
    <t>S102</t>
  </si>
  <si>
    <t>INC000000749227</t>
  </si>
  <si>
    <t>203</t>
  </si>
  <si>
    <t>748736</t>
  </si>
  <si>
    <t>Lectern mic (there) , audience mic -wireless, on stand (in rear booth- input 12 on mixer) and 4 neck mics (2 in rear booth - inputs 7 and 8;  one in front drawer and one from ACW 108 - plug into mixer, input 9)</t>
  </si>
  <si>
    <t>Mics and PC</t>
  </si>
  <si>
    <t>Operate event between 5:00-6:00</t>
  </si>
  <si>
    <t>Return 3 neck mics and wireless handheld mic to rear booth; return main neck mic to front drawer</t>
  </si>
  <si>
    <t>752236</t>
  </si>
  <si>
    <t>1745</t>
  </si>
  <si>
    <t>Return 4 IR mics with mixer and IR receivers to HNES 003</t>
  </si>
  <si>
    <t>750624</t>
  </si>
  <si>
    <t>4 desk mics from the rear booth - plug into floor box  / podium mic there -check</t>
  </si>
  <si>
    <t>Operate event from 4:30 to 7:30</t>
  </si>
  <si>
    <t>Return 4 desk mics with stands and cables to rear booth</t>
  </si>
  <si>
    <t>749658</t>
  </si>
  <si>
    <t>751159</t>
  </si>
  <si>
    <t>Return IR mic to KT 516 and place battery in charger. We have a key for this room in YJKLN 203C</t>
  </si>
  <si>
    <t>280M</t>
  </si>
  <si>
    <t>Return IR mic to KT 516 and place battery in charger. We have a key for this room in YKLN 203C</t>
  </si>
  <si>
    <t>Return to HNES 003</t>
  </si>
  <si>
    <t>Client  is Darren Thorne     darren.thorne@gmail.com    Equipment fro OSG 1014L</t>
  </si>
  <si>
    <t>Pick up neck mic labeled "2" with receiver and cables and return to DB 0003</t>
  </si>
  <si>
    <t>752375</t>
  </si>
  <si>
    <t>INC000000754482</t>
  </si>
  <si>
    <t>INC000000755138</t>
  </si>
  <si>
    <t>752284</t>
  </si>
  <si>
    <t>752376</t>
  </si>
  <si>
    <t>Return 4 IR mics to KT 516 and place batteries in charger    We do have a key for the room in YKLN 203C</t>
  </si>
  <si>
    <t>Podium mic - there/test; one wired audience mic - from rear booth</t>
  </si>
  <si>
    <t>Neck mic and PC</t>
  </si>
  <si>
    <t>Pick up oneaudience mic , stand and cable and return to rear booth</t>
  </si>
  <si>
    <t>Return mic, stand and cable to KT 516 / we have a key for the room in KT 516</t>
  </si>
  <si>
    <t>Return skype kit to OSG 1014L</t>
  </si>
  <si>
    <t>N940</t>
  </si>
  <si>
    <t>Return mics (4)  and projector remote to top of rack in cabinet at back of room. We have a key for the room in Ross S120</t>
  </si>
  <si>
    <t>280 N</t>
  </si>
  <si>
    <t>We have a key in YKLN 203 C</t>
  </si>
  <si>
    <t>we have a key in YKLN 203 C  - return mic to KT 516  and place battery into charger</t>
  </si>
  <si>
    <t>204</t>
  </si>
  <si>
    <t>141</t>
  </si>
  <si>
    <t>PC, neck mic and podium mic,  audio cable for laptop!</t>
  </si>
  <si>
    <t>Operate event from 17:00-18:00</t>
  </si>
  <si>
    <t>Return small PA and audio cable to HNES 003</t>
  </si>
  <si>
    <t>Equipment from DB 0003</t>
  </si>
  <si>
    <t>Return to DB 003</t>
  </si>
  <si>
    <t>Return to DB 003 and plug in for updates</t>
  </si>
  <si>
    <t>Return to DB 0003</t>
  </si>
  <si>
    <t>return equipment to DB 0003 and plug in for updates</t>
  </si>
  <si>
    <t>return equipment to ATK 003C</t>
  </si>
  <si>
    <t>Return to ACW 108</t>
  </si>
  <si>
    <t>Return tio HNES 003</t>
  </si>
  <si>
    <t>035</t>
  </si>
  <si>
    <t>768119</t>
  </si>
  <si>
    <t>Return keyboard to OSG 1014L</t>
  </si>
  <si>
    <t>Large screen TV with PC; return to HNES 003</t>
  </si>
  <si>
    <t>3rd floor staff lounge</t>
  </si>
  <si>
    <t>Return 3 mics, stands, cables , mixer , small PA and cart to DB 0003       WE HAVE A KEY IN DB0003 ON BROWN ATK FOB</t>
  </si>
  <si>
    <t xml:space="preserve">3rd floor staff lounge  - return to SSB N103, also pick up a rubber mat and an extension cord. </t>
  </si>
  <si>
    <t>Return small PA with neck mic on cart to SSB N103</t>
  </si>
  <si>
    <t>Return speaker, tripod, mixer, 3 mics with stands, one neck mic to DB 0003</t>
  </si>
  <si>
    <t>Returjn doc camera on cart to SSB N103</t>
  </si>
  <si>
    <t>242</t>
  </si>
  <si>
    <t>Pick up 4 desk mics, stands and all mic cables and ac cords. Pick up mixer - return all equipment to YL 203C storeroom.</t>
  </si>
  <si>
    <t>return projector to DB 0003 storeroom</t>
  </si>
  <si>
    <t>152 - Assembly Hall</t>
  </si>
  <si>
    <t>Student group here, please turn on PC, projector - provide wireless keyboard from FC 156A</t>
  </si>
  <si>
    <t>Turn off projector and PC, return wireless keyboard and projector remote to FC 156A</t>
  </si>
  <si>
    <t>4034</t>
  </si>
  <si>
    <t>Return to OSG 1014L</t>
  </si>
  <si>
    <t>Return Small PA and neck mic to SSB N103</t>
  </si>
  <si>
    <t>1545</t>
  </si>
  <si>
    <t>demo neck mic</t>
  </si>
  <si>
    <t>Skype kit from OSG 1014L</t>
  </si>
  <si>
    <t xml:space="preserve">Student event here, demo equipment, no codes. </t>
  </si>
  <si>
    <t>Logout crestron/PC</t>
  </si>
  <si>
    <t>202</t>
  </si>
  <si>
    <t>Replace three 9v batteries with fresh ones from OSG 1014L</t>
  </si>
  <si>
    <t>Skype kit from OSG 1014 L</t>
  </si>
  <si>
    <t>Return Skype kit to OSG 1014 L</t>
  </si>
  <si>
    <t>PC and podium mic (there)</t>
  </si>
  <si>
    <t>Audience mic on stand - wireless hand held from rear booth</t>
  </si>
  <si>
    <t>operate event 16:30-18:30</t>
  </si>
  <si>
    <t>Return audience hand held mic and stand to SSB N103</t>
  </si>
  <si>
    <t>Student group here. Please assist, no codes</t>
  </si>
  <si>
    <t xml:space="preserve">Logout student group. Secure AV equipment. </t>
  </si>
  <si>
    <t>Replace all batteries with fresh ones, return used ones on charge</t>
  </si>
  <si>
    <t>Stand mic, small PA and tripod from OSG 1014L . Also please deliver to client HDMI cable (with equipment)</t>
  </si>
  <si>
    <t>Return stand mic, small PA, tripod and HDMI cable to OSG 1014L</t>
  </si>
  <si>
    <t>S201</t>
  </si>
  <si>
    <t>1740</t>
  </si>
  <si>
    <t>Return doc camera on cart to SSB N103</t>
  </si>
  <si>
    <t>241</t>
  </si>
  <si>
    <t xml:space="preserve"> </t>
  </si>
  <si>
    <t>Replace all batteries with fresh ones, return used ones to charger</t>
  </si>
  <si>
    <t>Demo and help client with Techsmit (camtasia). Make sure this goes well!</t>
  </si>
  <si>
    <t>return projector to ATK 003C storeroom - we have a key in DB 0003</t>
  </si>
  <si>
    <t>return equipment to DB 0003 and plug in for updates - we have a key in DB 0003</t>
  </si>
  <si>
    <t>Small PA , mic and large TV with computer there - check in with client</t>
  </si>
  <si>
    <t>Return large TV with PC and keyboard to OSG 1014L</t>
  </si>
  <si>
    <t>Return small PA , mic and stand to OSG 1014 L</t>
  </si>
  <si>
    <t>101</t>
  </si>
  <si>
    <t>Return 3 IR  mics to KT 516 and place batteries in the charger</t>
  </si>
  <si>
    <t>Set up two wireless mics + one wired panel mic in the front</t>
  </si>
  <si>
    <t>Help client set up presentation</t>
  </si>
  <si>
    <t>Operate event from 1700-2000</t>
  </si>
  <si>
    <t xml:space="preserve">Return wireless mics + recievers to SSB N103 storerrom. Return the wired panel back to the back booth. </t>
  </si>
  <si>
    <t xml:space="preserve">Please turn off PC, projector. Lock the back booth, return keys to the storeroom. </t>
  </si>
  <si>
    <t>Student group here. Please assist, no codes.</t>
  </si>
  <si>
    <t>017</t>
  </si>
  <si>
    <t>Return Small PA and neck mic to ACE 015</t>
  </si>
  <si>
    <t>Return projector to ACE 015</t>
  </si>
  <si>
    <t>Return Small PA , receiver and  neck mic to SSB N103</t>
  </si>
  <si>
    <t>Return wireless keyboard to OSG 1014L</t>
  </si>
  <si>
    <t>Help with TechSmith recording - must go well!</t>
  </si>
  <si>
    <t>373</t>
  </si>
  <si>
    <t>Return Skype kit to  ACE 015</t>
  </si>
  <si>
    <t>S203</t>
  </si>
  <si>
    <t>3009</t>
  </si>
  <si>
    <t>2006</t>
  </si>
  <si>
    <t>Return mic and stand to OSG 1014L</t>
  </si>
  <si>
    <t>Leave all in place but turn off PC and projector and return wireless keyboard to OSG 1014L</t>
  </si>
  <si>
    <t>MDR</t>
  </si>
  <si>
    <t>Turn off all equipment but LEAVE in place for tomorrow; lock room. We have a key in CB 121A storeroom</t>
  </si>
  <si>
    <t>106</t>
  </si>
  <si>
    <t>107</t>
  </si>
  <si>
    <t>return neck mic to drawer</t>
  </si>
  <si>
    <t>I</t>
  </si>
  <si>
    <t>Pick up 2 wireless audience mics and stands, 1 desk and 1 lectern mic with stands and cabbles. Return cart with mics and mixer to Lassonde 1011 storerrom. Return neck mic to drawer</t>
  </si>
  <si>
    <t>Steacie lib</t>
  </si>
  <si>
    <t>Pick up 2 mic stands and small PA on cart with all cables, AC cords and matts. Return to Lassonde 1011. Location is at back of Steacie library</t>
  </si>
  <si>
    <t>Return 4 desk mics and one podium mic with cables and stands to booth behind stage</t>
  </si>
  <si>
    <t>Return3 desk mics and one podium mic with cables , stands and mixer toOSG 1014L. Please return wireless keyboard as well</t>
  </si>
  <si>
    <t>305</t>
  </si>
  <si>
    <t>Log off PC and turn off projector; equipment stays in room. Key available in FC 164 storeroom</t>
  </si>
  <si>
    <t>Return 2 desk mics and one podium mic with stands and cables and mixer to SSB N109</t>
  </si>
  <si>
    <t>1915</t>
  </si>
  <si>
    <t>Return small PA on cart with neck mic to SSB N103</t>
  </si>
  <si>
    <t>Return mic with stand and cable to OSG 1014L</t>
  </si>
  <si>
    <t>Return podium mic and audience mic with stands and cables to booth behind stage</t>
  </si>
  <si>
    <t>048B</t>
  </si>
  <si>
    <t>return wireless keyboard to OSG 1014 L</t>
  </si>
  <si>
    <t>Pick up Small PA and audio cable, return to HNE 003</t>
  </si>
  <si>
    <t>Bookstore</t>
  </si>
  <si>
    <t>Return small pa, neck mic and portable screen (!) to ACE 015</t>
  </si>
  <si>
    <t>S156</t>
  </si>
  <si>
    <t>Skype kit from ACE 015</t>
  </si>
  <si>
    <t>Return skype kit to OSG 1014 L</t>
  </si>
  <si>
    <t>Set up one podium mic and one audience mic (mics , stands and cables in booth behind stage). Make sure partition door is open. Demo use of PC</t>
  </si>
  <si>
    <t>Return audience mic and podium mic with cables and stands to booth behind stage</t>
  </si>
  <si>
    <t>Retutn mic and stand to OSG 1014L</t>
  </si>
  <si>
    <t>Return wireless keyboard to OSG 1014 L</t>
  </si>
  <si>
    <t>Reyurn Skype kit to OSG 1014 L</t>
  </si>
  <si>
    <t>Return small PA with audio cable and power cord to DB 0003 - we have a key for the room in DB 0003 key rack</t>
  </si>
  <si>
    <t>Set up 4 desk mics  (from rear booth) and 2 neck mics  - one in the drawer, second in the back booth</t>
  </si>
  <si>
    <t>Return 4 desk mics with stands and cables to rear booth.  Also return one neck mic to drawer (SHURE) and the other  (TOA) to rear booth</t>
  </si>
  <si>
    <t>307</t>
  </si>
  <si>
    <t>230</t>
  </si>
  <si>
    <t>Return Large screen TV with PC and wireless keyboard to HNES 003</t>
  </si>
  <si>
    <t>Logout student group. Secure AV equipment. Return keyboard and remote to fc 156A</t>
  </si>
  <si>
    <t>Lounge</t>
  </si>
  <si>
    <t>Lounge in front of HNES 141 - Return speaker and tripod to HNES 003</t>
  </si>
  <si>
    <t>Lounge in front of HNES 141 - Return Mic with cable and stand to HNES 003</t>
  </si>
  <si>
    <t>Lounge in front of HNES 141 - Return cart PC to HNES 003</t>
  </si>
  <si>
    <t>Lounge in front of HNES 141 - Return large screen TV with PC and wireless keyboard to DB 0003 !!</t>
  </si>
  <si>
    <t>579</t>
  </si>
  <si>
    <t>Return small PA and neck mic to SSB  N103</t>
  </si>
  <si>
    <t>Pick up wireless keboard and USB receiver and return to SSB N103</t>
  </si>
  <si>
    <t>201</t>
  </si>
  <si>
    <t>Return equipment to DB 0003</t>
  </si>
  <si>
    <t>Return 2 desk mics with cables and stands to booth behind stage</t>
  </si>
  <si>
    <t>Return 2 desk mics, one audience mic , one neck mic with receiver, cables, stands and mixer to ACE 015 (leave neck mic from the room in drawer)</t>
  </si>
  <si>
    <t>Return 2 desk mics, cables, stands and mixer to KT 516</t>
  </si>
  <si>
    <t>Return 2 IR mics to KT 516 and place batteries in charger</t>
  </si>
  <si>
    <t>Return one audience, one desk and one podium mic with cables stands and mixer to OSG 1014 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</si>
</sst>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9">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xf numFmtId="49" fontId="0" fillId="0" borderId="3"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828"/>
  <sheetViews>
    <sheetView tabSelected="1" topLeftCell="B1811" zoomScaleNormal="100" workbookViewId="0">
      <selection activeCell="F1822" sqref="F1822"/>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row r="951" spans="1:6" x14ac:dyDescent="0.25">
      <c r="A951" s="22" t="s">
        <v>48</v>
      </c>
      <c r="B951" s="24">
        <v>42688</v>
      </c>
      <c r="C951" s="7" t="s">
        <v>459</v>
      </c>
      <c r="D951" s="4" t="s">
        <v>51</v>
      </c>
      <c r="E951" s="6" t="s">
        <v>460</v>
      </c>
      <c r="F951" s="14" t="s">
        <v>461</v>
      </c>
    </row>
    <row r="952" spans="1:6" x14ac:dyDescent="0.25">
      <c r="A952" s="22" t="s">
        <v>90</v>
      </c>
      <c r="B952" s="24">
        <v>42688</v>
      </c>
      <c r="C952" s="7" t="s">
        <v>168</v>
      </c>
      <c r="D952" s="23" t="s">
        <v>51</v>
      </c>
      <c r="E952" s="25" t="s">
        <v>460</v>
      </c>
      <c r="F952" s="27" t="s">
        <v>461</v>
      </c>
    </row>
    <row r="953" spans="1:6" x14ac:dyDescent="0.25">
      <c r="A953" s="22" t="s">
        <v>48</v>
      </c>
      <c r="B953" s="24">
        <v>42688</v>
      </c>
      <c r="C953" s="7" t="s">
        <v>108</v>
      </c>
      <c r="D953" s="4" t="s">
        <v>55</v>
      </c>
      <c r="E953" s="6" t="s">
        <v>462</v>
      </c>
      <c r="F953" s="14" t="s">
        <v>463</v>
      </c>
    </row>
    <row r="954" spans="1:6" x14ac:dyDescent="0.25">
      <c r="A954" s="22" t="s">
        <v>90</v>
      </c>
      <c r="B954" s="24">
        <v>42688</v>
      </c>
      <c r="C954" s="7" t="s">
        <v>125</v>
      </c>
      <c r="D954" s="4" t="s">
        <v>55</v>
      </c>
      <c r="E954" s="6" t="s">
        <v>462</v>
      </c>
      <c r="F954" s="27" t="s">
        <v>463</v>
      </c>
    </row>
    <row r="955" spans="1:6" x14ac:dyDescent="0.25">
      <c r="B955" s="24"/>
    </row>
    <row r="958" spans="1:6" ht="30" x14ac:dyDescent="0.25">
      <c r="A958" s="2" t="s">
        <v>92</v>
      </c>
      <c r="B958" s="5">
        <v>42689</v>
      </c>
      <c r="C958" s="7" t="s">
        <v>145</v>
      </c>
      <c r="D958" s="4" t="s">
        <v>71</v>
      </c>
      <c r="E958" s="6" t="s">
        <v>183</v>
      </c>
      <c r="F958" s="14" t="s">
        <v>464</v>
      </c>
    </row>
    <row r="959" spans="1:6" x14ac:dyDescent="0.25">
      <c r="A959" s="2" t="s">
        <v>91</v>
      </c>
      <c r="B959" s="24">
        <v>42689</v>
      </c>
      <c r="C959" s="7" t="s">
        <v>108</v>
      </c>
      <c r="D959" s="4" t="s">
        <v>72</v>
      </c>
      <c r="E959" s="6" t="s">
        <v>465</v>
      </c>
      <c r="F959" s="14" t="s">
        <v>466</v>
      </c>
    </row>
    <row r="960" spans="1:6" x14ac:dyDescent="0.25">
      <c r="A960" s="2" t="s">
        <v>92</v>
      </c>
      <c r="B960" s="24">
        <v>42689</v>
      </c>
      <c r="C960" s="7" t="s">
        <v>127</v>
      </c>
      <c r="D960" s="4" t="s">
        <v>72</v>
      </c>
      <c r="E960" s="6" t="s">
        <v>465</v>
      </c>
      <c r="F960" s="14" t="s">
        <v>467</v>
      </c>
    </row>
    <row r="961" spans="1:6" ht="30" x14ac:dyDescent="0.25">
      <c r="A961" s="22" t="s">
        <v>15</v>
      </c>
      <c r="B961" s="24">
        <v>42689</v>
      </c>
      <c r="C961" s="26" t="s">
        <v>167</v>
      </c>
      <c r="D961" s="23" t="s">
        <v>71</v>
      </c>
      <c r="E961" s="25" t="s">
        <v>129</v>
      </c>
      <c r="F961" s="27" t="s">
        <v>468</v>
      </c>
    </row>
    <row r="962" spans="1:6" ht="30" x14ac:dyDescent="0.25">
      <c r="A962" s="22" t="s">
        <v>93</v>
      </c>
      <c r="B962" s="24">
        <v>42689</v>
      </c>
      <c r="C962" s="26" t="s">
        <v>104</v>
      </c>
      <c r="D962" s="23" t="s">
        <v>71</v>
      </c>
      <c r="E962" s="25" t="s">
        <v>129</v>
      </c>
      <c r="F962" s="27" t="s">
        <v>294</v>
      </c>
    </row>
    <row r="963" spans="1:6" ht="30" x14ac:dyDescent="0.25">
      <c r="A963" s="22" t="s">
        <v>93</v>
      </c>
      <c r="B963" s="24">
        <v>42689</v>
      </c>
      <c r="C963" s="26" t="s">
        <v>104</v>
      </c>
      <c r="D963" s="23" t="s">
        <v>71</v>
      </c>
      <c r="E963" s="25" t="s">
        <v>229</v>
      </c>
      <c r="F963" s="27" t="s">
        <v>294</v>
      </c>
    </row>
    <row r="964" spans="1:6" ht="30" x14ac:dyDescent="0.25">
      <c r="A964" s="22" t="s">
        <v>93</v>
      </c>
      <c r="B964" s="24">
        <v>42689</v>
      </c>
      <c r="C964" s="26" t="s">
        <v>104</v>
      </c>
      <c r="D964" s="23" t="s">
        <v>71</v>
      </c>
      <c r="E964" s="25" t="s">
        <v>220</v>
      </c>
      <c r="F964" s="27" t="s">
        <v>294</v>
      </c>
    </row>
    <row r="965" spans="1:6" ht="30" x14ac:dyDescent="0.25">
      <c r="A965" s="22" t="s">
        <v>93</v>
      </c>
      <c r="B965" s="24">
        <v>42689</v>
      </c>
      <c r="C965" s="26" t="s">
        <v>104</v>
      </c>
      <c r="D965" s="23" t="s">
        <v>71</v>
      </c>
      <c r="E965" s="25" t="s">
        <v>222</v>
      </c>
      <c r="F965" s="27" t="s">
        <v>294</v>
      </c>
    </row>
    <row r="966" spans="1:6" ht="30" x14ac:dyDescent="0.25">
      <c r="A966" s="22" t="s">
        <v>93</v>
      </c>
      <c r="B966" s="24">
        <v>42689</v>
      </c>
      <c r="C966" s="26" t="s">
        <v>104</v>
      </c>
      <c r="D966" s="23" t="s">
        <v>71</v>
      </c>
      <c r="E966" s="25" t="s">
        <v>131</v>
      </c>
      <c r="F966" s="27" t="s">
        <v>294</v>
      </c>
    </row>
    <row r="967" spans="1:6" x14ac:dyDescent="0.25">
      <c r="A967" s="22" t="s">
        <v>12</v>
      </c>
      <c r="B967" s="24">
        <v>42689</v>
      </c>
      <c r="C967" s="26" t="s">
        <v>311</v>
      </c>
      <c r="D967" s="23" t="s">
        <v>71</v>
      </c>
      <c r="E967" s="25" t="s">
        <v>129</v>
      </c>
      <c r="F967" s="27" t="s">
        <v>312</v>
      </c>
    </row>
    <row r="968" spans="1:6" x14ac:dyDescent="0.25">
      <c r="A968" s="22" t="s">
        <v>12</v>
      </c>
      <c r="B968" s="24">
        <v>42689</v>
      </c>
      <c r="C968" s="26" t="s">
        <v>311</v>
      </c>
      <c r="D968" s="23" t="s">
        <v>71</v>
      </c>
      <c r="E968" s="25" t="s">
        <v>229</v>
      </c>
      <c r="F968" s="27" t="s">
        <v>312</v>
      </c>
    </row>
    <row r="969" spans="1:6" x14ac:dyDescent="0.25">
      <c r="A969" s="22" t="s">
        <v>12</v>
      </c>
      <c r="B969" s="24">
        <v>42689</v>
      </c>
      <c r="C969" s="26" t="s">
        <v>311</v>
      </c>
      <c r="D969" s="23" t="s">
        <v>71</v>
      </c>
      <c r="E969" s="25" t="s">
        <v>220</v>
      </c>
      <c r="F969" s="27" t="s">
        <v>312</v>
      </c>
    </row>
    <row r="970" spans="1:6" x14ac:dyDescent="0.25">
      <c r="A970" s="22" t="s">
        <v>12</v>
      </c>
      <c r="B970" s="24">
        <v>42689</v>
      </c>
      <c r="C970" s="26" t="s">
        <v>311</v>
      </c>
      <c r="D970" s="23" t="s">
        <v>71</v>
      </c>
      <c r="E970" s="25" t="s">
        <v>222</v>
      </c>
      <c r="F970" s="27" t="s">
        <v>312</v>
      </c>
    </row>
    <row r="971" spans="1:6" x14ac:dyDescent="0.25">
      <c r="A971" s="22" t="s">
        <v>12</v>
      </c>
      <c r="B971" s="24">
        <v>42689</v>
      </c>
      <c r="C971" s="26" t="s">
        <v>311</v>
      </c>
      <c r="D971" s="23" t="s">
        <v>71</v>
      </c>
      <c r="E971" s="25" t="s">
        <v>131</v>
      </c>
      <c r="F971" s="27" t="s">
        <v>312</v>
      </c>
    </row>
    <row r="972" spans="1:6" x14ac:dyDescent="0.25">
      <c r="A972" s="22" t="s">
        <v>94</v>
      </c>
      <c r="B972" s="24">
        <v>42689</v>
      </c>
      <c r="C972" s="26" t="s">
        <v>293</v>
      </c>
      <c r="D972" s="23" t="s">
        <v>71</v>
      </c>
      <c r="E972" s="25" t="s">
        <v>129</v>
      </c>
      <c r="F972" s="27" t="s">
        <v>231</v>
      </c>
    </row>
    <row r="973" spans="1:6" x14ac:dyDescent="0.25">
      <c r="A973" s="22" t="s">
        <v>94</v>
      </c>
      <c r="B973" s="24">
        <v>42689</v>
      </c>
      <c r="C973" s="26" t="s">
        <v>293</v>
      </c>
      <c r="D973" s="23" t="s">
        <v>71</v>
      </c>
      <c r="E973" s="25" t="s">
        <v>229</v>
      </c>
      <c r="F973" s="27" t="s">
        <v>231</v>
      </c>
    </row>
    <row r="974" spans="1:6" x14ac:dyDescent="0.25">
      <c r="A974" s="22" t="s">
        <v>94</v>
      </c>
      <c r="B974" s="24">
        <v>42689</v>
      </c>
      <c r="C974" s="26" t="s">
        <v>293</v>
      </c>
      <c r="D974" s="23" t="s">
        <v>71</v>
      </c>
      <c r="E974" s="25" t="s">
        <v>220</v>
      </c>
      <c r="F974" s="27" t="s">
        <v>231</v>
      </c>
    </row>
    <row r="975" spans="1:6" x14ac:dyDescent="0.25">
      <c r="A975" s="22" t="s">
        <v>94</v>
      </c>
      <c r="B975" s="24">
        <v>42689</v>
      </c>
      <c r="C975" s="26" t="s">
        <v>293</v>
      </c>
      <c r="D975" s="23" t="s">
        <v>71</v>
      </c>
      <c r="E975" s="25" t="s">
        <v>222</v>
      </c>
      <c r="F975" s="27" t="s">
        <v>231</v>
      </c>
    </row>
    <row r="976" spans="1:6" x14ac:dyDescent="0.25">
      <c r="A976" s="22" t="s">
        <v>94</v>
      </c>
      <c r="B976" s="24">
        <v>42689</v>
      </c>
      <c r="C976" s="26" t="s">
        <v>293</v>
      </c>
      <c r="D976" s="23" t="s">
        <v>71</v>
      </c>
      <c r="E976" s="25" t="s">
        <v>131</v>
      </c>
      <c r="F976" s="27" t="s">
        <v>231</v>
      </c>
    </row>
    <row r="977" spans="1:6" x14ac:dyDescent="0.25">
      <c r="A977" s="22" t="s">
        <v>48</v>
      </c>
      <c r="B977" s="24">
        <v>42689</v>
      </c>
      <c r="C977" s="26" t="s">
        <v>168</v>
      </c>
      <c r="D977" s="23" t="s">
        <v>24</v>
      </c>
      <c r="E977" s="25" t="s">
        <v>469</v>
      </c>
      <c r="F977" s="27" t="s">
        <v>470</v>
      </c>
    </row>
    <row r="978" spans="1:6" x14ac:dyDescent="0.25">
      <c r="A978" s="22" t="s">
        <v>90</v>
      </c>
      <c r="B978" s="24">
        <v>42689</v>
      </c>
      <c r="C978" s="26" t="s">
        <v>182</v>
      </c>
      <c r="D978" s="23" t="s">
        <v>24</v>
      </c>
      <c r="E978" s="25" t="s">
        <v>469</v>
      </c>
      <c r="F978" s="27" t="s">
        <v>470</v>
      </c>
    </row>
    <row r="979" spans="1:6" x14ac:dyDescent="0.25">
      <c r="A979" s="22" t="s">
        <v>48</v>
      </c>
      <c r="B979" s="24">
        <v>42689</v>
      </c>
      <c r="C979" s="26" t="s">
        <v>108</v>
      </c>
      <c r="D979" s="23" t="s">
        <v>24</v>
      </c>
      <c r="E979" s="25" t="s">
        <v>471</v>
      </c>
      <c r="F979" s="27" t="s">
        <v>472</v>
      </c>
    </row>
    <row r="980" spans="1:6" x14ac:dyDescent="0.25">
      <c r="A980" s="22" t="s">
        <v>90</v>
      </c>
      <c r="B980" s="24">
        <v>42689</v>
      </c>
      <c r="C980" s="26" t="s">
        <v>204</v>
      </c>
      <c r="D980" s="23" t="s">
        <v>24</v>
      </c>
      <c r="E980" s="25" t="s">
        <v>471</v>
      </c>
      <c r="F980" s="27" t="s">
        <v>472</v>
      </c>
    </row>
    <row r="981" spans="1:6" x14ac:dyDescent="0.25">
      <c r="A981" s="22" t="s">
        <v>48</v>
      </c>
      <c r="B981" s="24">
        <v>42689</v>
      </c>
      <c r="C981" s="26" t="s">
        <v>126</v>
      </c>
      <c r="D981" s="23" t="s">
        <v>55</v>
      </c>
      <c r="E981" s="25" t="s">
        <v>200</v>
      </c>
      <c r="F981" s="27" t="s">
        <v>474</v>
      </c>
    </row>
    <row r="982" spans="1:6" x14ac:dyDescent="0.25">
      <c r="A982" s="22" t="s">
        <v>90</v>
      </c>
      <c r="B982" s="24">
        <v>42689</v>
      </c>
      <c r="C982" s="26" t="s">
        <v>473</v>
      </c>
      <c r="D982" s="23" t="s">
        <v>55</v>
      </c>
      <c r="E982" s="25" t="s">
        <v>200</v>
      </c>
      <c r="F982" s="27" t="s">
        <v>474</v>
      </c>
    </row>
    <row r="983" spans="1:6" x14ac:dyDescent="0.25">
      <c r="A983" s="22" t="s">
        <v>48</v>
      </c>
      <c r="B983" s="24">
        <v>42689</v>
      </c>
      <c r="C983" s="26" t="s">
        <v>320</v>
      </c>
      <c r="D983" s="23" t="s">
        <v>49</v>
      </c>
      <c r="E983" s="25" t="s">
        <v>276</v>
      </c>
      <c r="F983" s="27" t="s">
        <v>444</v>
      </c>
    </row>
    <row r="984" spans="1:6" x14ac:dyDescent="0.25">
      <c r="A984" s="22" t="s">
        <v>90</v>
      </c>
      <c r="B984" s="24">
        <v>42689</v>
      </c>
      <c r="C984" s="26" t="s">
        <v>113</v>
      </c>
      <c r="D984" s="23" t="s">
        <v>49</v>
      </c>
      <c r="E984" s="25" t="s">
        <v>276</v>
      </c>
      <c r="F984" s="27" t="s">
        <v>444</v>
      </c>
    </row>
    <row r="989" spans="1:6" x14ac:dyDescent="0.25">
      <c r="A989" s="2" t="s">
        <v>12</v>
      </c>
      <c r="B989" s="5">
        <v>42690</v>
      </c>
      <c r="C989" s="7" t="s">
        <v>108</v>
      </c>
      <c r="D989" s="4" t="s">
        <v>53</v>
      </c>
      <c r="E989" s="6" t="s">
        <v>172</v>
      </c>
    </row>
    <row r="990" spans="1:6" ht="30" x14ac:dyDescent="0.25">
      <c r="A990" s="2" t="s">
        <v>92</v>
      </c>
      <c r="B990" s="24">
        <v>42690</v>
      </c>
      <c r="C990" s="7" t="s">
        <v>104</v>
      </c>
      <c r="D990" s="4" t="s">
        <v>71</v>
      </c>
      <c r="E990" s="6" t="s">
        <v>183</v>
      </c>
      <c r="F990" s="14" t="s">
        <v>475</v>
      </c>
    </row>
    <row r="991" spans="1:6" ht="30" x14ac:dyDescent="0.25">
      <c r="A991" s="2" t="s">
        <v>92</v>
      </c>
      <c r="B991" s="24">
        <v>42690</v>
      </c>
      <c r="C991" s="7" t="s">
        <v>104</v>
      </c>
      <c r="D991" s="4" t="s">
        <v>21</v>
      </c>
      <c r="E991" s="6" t="s">
        <v>109</v>
      </c>
      <c r="F991" s="14" t="s">
        <v>476</v>
      </c>
    </row>
    <row r="992" spans="1:6" x14ac:dyDescent="0.25">
      <c r="A992" s="2" t="s">
        <v>94</v>
      </c>
      <c r="B992" s="24">
        <v>42690</v>
      </c>
      <c r="C992" s="7" t="s">
        <v>104</v>
      </c>
      <c r="D992" s="4" t="s">
        <v>21</v>
      </c>
      <c r="E992" s="6" t="s">
        <v>109</v>
      </c>
      <c r="F992" s="14" t="s">
        <v>477</v>
      </c>
    </row>
    <row r="993" spans="1:6" x14ac:dyDescent="0.25">
      <c r="A993" s="22" t="s">
        <v>88</v>
      </c>
      <c r="B993" s="24">
        <v>42690</v>
      </c>
      <c r="C993" s="26" t="s">
        <v>126</v>
      </c>
      <c r="D993" s="23" t="s">
        <v>65</v>
      </c>
      <c r="E993" s="25" t="s">
        <v>118</v>
      </c>
      <c r="F993" s="27" t="s">
        <v>424</v>
      </c>
    </row>
    <row r="994" spans="1:6" x14ac:dyDescent="0.25">
      <c r="A994" s="22" t="s">
        <v>89</v>
      </c>
      <c r="B994" s="24">
        <v>42690</v>
      </c>
      <c r="C994" s="26" t="s">
        <v>126</v>
      </c>
      <c r="D994" s="23" t="s">
        <v>65</v>
      </c>
      <c r="E994" s="25" t="s">
        <v>118</v>
      </c>
      <c r="F994" s="27" t="s">
        <v>377</v>
      </c>
    </row>
    <row r="995" spans="1:6" x14ac:dyDescent="0.25">
      <c r="A995" s="22" t="s">
        <v>82</v>
      </c>
      <c r="B995" s="24">
        <v>42690</v>
      </c>
      <c r="C995" s="26" t="s">
        <v>104</v>
      </c>
      <c r="D995" s="23" t="s">
        <v>56</v>
      </c>
      <c r="E995" s="25" t="s">
        <v>314</v>
      </c>
      <c r="F995" s="27" t="s">
        <v>315</v>
      </c>
    </row>
    <row r="996" spans="1:6" x14ac:dyDescent="0.25">
      <c r="A996" s="22" t="s">
        <v>88</v>
      </c>
      <c r="B996" s="24">
        <v>42690</v>
      </c>
      <c r="C996" s="26" t="s">
        <v>126</v>
      </c>
      <c r="D996" s="23" t="s">
        <v>56</v>
      </c>
      <c r="E996" s="25" t="s">
        <v>314</v>
      </c>
      <c r="F996" s="27" t="s">
        <v>316</v>
      </c>
    </row>
    <row r="997" spans="1:6" x14ac:dyDescent="0.25">
      <c r="A997" s="2" t="s">
        <v>91</v>
      </c>
      <c r="B997" s="24">
        <v>42690</v>
      </c>
      <c r="C997" s="7" t="s">
        <v>207</v>
      </c>
      <c r="D997" s="4" t="s">
        <v>68</v>
      </c>
      <c r="E997" s="6" t="s">
        <v>217</v>
      </c>
      <c r="F997" s="14" t="s">
        <v>478</v>
      </c>
    </row>
    <row r="998" spans="1:6" x14ac:dyDescent="0.25">
      <c r="A998" s="2" t="s">
        <v>92</v>
      </c>
      <c r="B998" s="24">
        <v>42690</v>
      </c>
      <c r="C998" s="7" t="s">
        <v>168</v>
      </c>
      <c r="D998" s="4" t="s">
        <v>68</v>
      </c>
      <c r="E998" s="6" t="s">
        <v>217</v>
      </c>
      <c r="F998" s="14" t="s">
        <v>479</v>
      </c>
    </row>
    <row r="999" spans="1:6" x14ac:dyDescent="0.25">
      <c r="A999" s="2" t="s">
        <v>93</v>
      </c>
      <c r="B999" s="24">
        <v>42690</v>
      </c>
      <c r="C999" s="7" t="s">
        <v>207</v>
      </c>
      <c r="D999" s="4" t="s">
        <v>71</v>
      </c>
      <c r="E999" s="6" t="s">
        <v>131</v>
      </c>
      <c r="F999" s="14" t="s">
        <v>480</v>
      </c>
    </row>
    <row r="1000" spans="1:6" x14ac:dyDescent="0.25">
      <c r="A1000" s="2" t="s">
        <v>94</v>
      </c>
      <c r="B1000" s="24">
        <v>42690</v>
      </c>
      <c r="C1000" s="7" t="s">
        <v>204</v>
      </c>
      <c r="D1000" s="4" t="s">
        <v>71</v>
      </c>
      <c r="E1000" s="6" t="s">
        <v>131</v>
      </c>
      <c r="F1000" s="14" t="s">
        <v>406</v>
      </c>
    </row>
    <row r="1001" spans="1:6" x14ac:dyDescent="0.25">
      <c r="A1001" s="2" t="s">
        <v>12</v>
      </c>
      <c r="B1001" s="24">
        <v>42690</v>
      </c>
      <c r="C1001" s="7" t="s">
        <v>108</v>
      </c>
      <c r="D1001" s="4" t="s">
        <v>22</v>
      </c>
      <c r="E1001" s="6" t="s">
        <v>481</v>
      </c>
      <c r="F1001" s="14" t="s">
        <v>338</v>
      </c>
    </row>
    <row r="1002" spans="1:6" x14ac:dyDescent="0.25">
      <c r="A1002" s="2" t="s">
        <v>12</v>
      </c>
      <c r="B1002" s="24">
        <v>42690</v>
      </c>
      <c r="C1002" s="7" t="s">
        <v>108</v>
      </c>
      <c r="D1002" s="4" t="s">
        <v>53</v>
      </c>
      <c r="E1002" s="6" t="s">
        <v>140</v>
      </c>
    </row>
    <row r="1003" spans="1:6" x14ac:dyDescent="0.25">
      <c r="A1003" s="2" t="s">
        <v>12</v>
      </c>
      <c r="B1003" s="24">
        <v>42690</v>
      </c>
      <c r="C1003" s="7" t="s">
        <v>125</v>
      </c>
      <c r="D1003" s="4" t="s">
        <v>53</v>
      </c>
      <c r="E1003" s="6" t="s">
        <v>153</v>
      </c>
    </row>
    <row r="1004" spans="1:6" x14ac:dyDescent="0.25">
      <c r="A1004" s="22" t="s">
        <v>48</v>
      </c>
      <c r="B1004" s="24">
        <v>42690</v>
      </c>
      <c r="C1004" s="26" t="s">
        <v>126</v>
      </c>
      <c r="D1004" s="23" t="s">
        <v>57</v>
      </c>
      <c r="E1004" s="25" t="s">
        <v>446</v>
      </c>
      <c r="F1004" s="27" t="s">
        <v>482</v>
      </c>
    </row>
    <row r="1005" spans="1:6" x14ac:dyDescent="0.25">
      <c r="A1005" s="22" t="s">
        <v>90</v>
      </c>
      <c r="B1005" s="24">
        <v>42690</v>
      </c>
      <c r="C1005" s="26" t="s">
        <v>204</v>
      </c>
      <c r="D1005" s="23" t="s">
        <v>57</v>
      </c>
      <c r="E1005" s="25" t="s">
        <v>446</v>
      </c>
      <c r="F1005" s="27" t="s">
        <v>482</v>
      </c>
    </row>
    <row r="1009" spans="1:6" x14ac:dyDescent="0.25">
      <c r="A1009" s="2" t="s">
        <v>92</v>
      </c>
      <c r="B1009" s="5">
        <v>42691</v>
      </c>
      <c r="C1009" s="7" t="s">
        <v>104</v>
      </c>
      <c r="D1009" s="4" t="s">
        <v>68</v>
      </c>
      <c r="E1009" s="6" t="s">
        <v>217</v>
      </c>
      <c r="F1009" s="14" t="s">
        <v>479</v>
      </c>
    </row>
    <row r="1010" spans="1:6" x14ac:dyDescent="0.25">
      <c r="A1010" s="2" t="s">
        <v>12</v>
      </c>
      <c r="B1010" s="24">
        <v>42691</v>
      </c>
      <c r="C1010" s="7" t="s">
        <v>126</v>
      </c>
      <c r="D1010" s="4" t="s">
        <v>53</v>
      </c>
      <c r="E1010" s="6" t="s">
        <v>134</v>
      </c>
    </row>
    <row r="1011" spans="1:6" x14ac:dyDescent="0.25">
      <c r="A1011" s="22" t="s">
        <v>91</v>
      </c>
      <c r="B1011" s="24">
        <v>42691</v>
      </c>
      <c r="C1011" s="26" t="s">
        <v>168</v>
      </c>
      <c r="D1011" s="23" t="s">
        <v>195</v>
      </c>
      <c r="E1011" s="25" t="s">
        <v>147</v>
      </c>
      <c r="F1011" s="27" t="s">
        <v>282</v>
      </c>
    </row>
    <row r="1012" spans="1:6" x14ac:dyDescent="0.25">
      <c r="A1012" s="22" t="s">
        <v>92</v>
      </c>
      <c r="B1012" s="24">
        <v>42691</v>
      </c>
      <c r="C1012" s="26" t="s">
        <v>182</v>
      </c>
      <c r="D1012" s="23" t="s">
        <v>195</v>
      </c>
      <c r="E1012" s="25" t="s">
        <v>147</v>
      </c>
      <c r="F1012" s="27" t="s">
        <v>255</v>
      </c>
    </row>
    <row r="1013" spans="1:6" x14ac:dyDescent="0.25">
      <c r="A1013" s="2" t="s">
        <v>12</v>
      </c>
      <c r="B1013" s="24">
        <v>42691</v>
      </c>
      <c r="C1013" s="7" t="s">
        <v>125</v>
      </c>
      <c r="D1013" s="4" t="s">
        <v>53</v>
      </c>
      <c r="E1013" s="6" t="s">
        <v>151</v>
      </c>
    </row>
    <row r="1014" spans="1:6" ht="30" x14ac:dyDescent="0.25">
      <c r="A1014" s="2" t="s">
        <v>91</v>
      </c>
      <c r="B1014" s="24">
        <v>42691</v>
      </c>
      <c r="C1014" s="7" t="s">
        <v>126</v>
      </c>
      <c r="D1014" s="4" t="s">
        <v>53</v>
      </c>
      <c r="E1014" s="6" t="s">
        <v>170</v>
      </c>
      <c r="F1014" s="14" t="s">
        <v>485</v>
      </c>
    </row>
    <row r="1015" spans="1:6" x14ac:dyDescent="0.25">
      <c r="A1015" s="2" t="s">
        <v>15</v>
      </c>
      <c r="B1015" s="24">
        <v>42691</v>
      </c>
      <c r="C1015" s="7" t="s">
        <v>126</v>
      </c>
      <c r="D1015" s="4" t="s">
        <v>53</v>
      </c>
      <c r="E1015" s="6" t="s">
        <v>170</v>
      </c>
      <c r="F1015" s="14" t="s">
        <v>483</v>
      </c>
    </row>
    <row r="1016" spans="1:6" ht="30" x14ac:dyDescent="0.25">
      <c r="A1016" s="2" t="s">
        <v>92</v>
      </c>
      <c r="B1016" s="24">
        <v>42691</v>
      </c>
      <c r="C1016" s="7" t="s">
        <v>182</v>
      </c>
      <c r="D1016" s="4" t="s">
        <v>53</v>
      </c>
      <c r="E1016" s="6" t="s">
        <v>170</v>
      </c>
      <c r="F1016" s="14" t="s">
        <v>484</v>
      </c>
    </row>
    <row r="1017" spans="1:6" x14ac:dyDescent="0.25">
      <c r="A1017" s="22" t="s">
        <v>48</v>
      </c>
      <c r="B1017" s="24">
        <v>42691</v>
      </c>
      <c r="C1017" s="26" t="s">
        <v>168</v>
      </c>
      <c r="D1017" s="23" t="s">
        <v>24</v>
      </c>
      <c r="E1017" s="25" t="s">
        <v>29</v>
      </c>
      <c r="F1017" s="27" t="s">
        <v>486</v>
      </c>
    </row>
    <row r="1018" spans="1:6" x14ac:dyDescent="0.25">
      <c r="A1018" s="22" t="s">
        <v>90</v>
      </c>
      <c r="B1018" s="24">
        <v>42691</v>
      </c>
      <c r="C1018" s="26" t="s">
        <v>113</v>
      </c>
      <c r="D1018" s="23" t="s">
        <v>24</v>
      </c>
      <c r="E1018" s="25" t="s">
        <v>29</v>
      </c>
      <c r="F1018" s="27" t="s">
        <v>486</v>
      </c>
    </row>
    <row r="1019" spans="1:6" x14ac:dyDescent="0.25">
      <c r="A1019" s="22" t="s">
        <v>48</v>
      </c>
      <c r="B1019" s="24">
        <v>42691</v>
      </c>
      <c r="C1019" s="26" t="s">
        <v>320</v>
      </c>
      <c r="D1019" s="23" t="s">
        <v>59</v>
      </c>
      <c r="E1019" s="25" t="s">
        <v>487</v>
      </c>
      <c r="F1019" s="27" t="s">
        <v>488</v>
      </c>
    </row>
    <row r="1020" spans="1:6" x14ac:dyDescent="0.25">
      <c r="A1020" s="22" t="s">
        <v>90</v>
      </c>
      <c r="B1020" s="24">
        <v>42691</v>
      </c>
      <c r="C1020" s="26" t="s">
        <v>224</v>
      </c>
      <c r="D1020" s="23" t="s">
        <v>59</v>
      </c>
      <c r="E1020" s="25" t="s">
        <v>487</v>
      </c>
      <c r="F1020" s="27" t="s">
        <v>488</v>
      </c>
    </row>
    <row r="1024" spans="1:6" x14ac:dyDescent="0.25">
      <c r="A1024" s="2" t="s">
        <v>12</v>
      </c>
      <c r="B1024" s="5">
        <v>42695</v>
      </c>
      <c r="C1024" s="7" t="s">
        <v>125</v>
      </c>
      <c r="D1024" s="4" t="s">
        <v>53</v>
      </c>
      <c r="E1024" s="6" t="s">
        <v>152</v>
      </c>
    </row>
    <row r="1025" spans="1:6" x14ac:dyDescent="0.25">
      <c r="A1025" s="22" t="s">
        <v>48</v>
      </c>
      <c r="B1025" s="24">
        <v>42695</v>
      </c>
      <c r="C1025" s="26" t="s">
        <v>367</v>
      </c>
      <c r="D1025" s="23" t="s">
        <v>60</v>
      </c>
      <c r="E1025" s="25" t="s">
        <v>489</v>
      </c>
      <c r="F1025" s="27" t="s">
        <v>490</v>
      </c>
    </row>
    <row r="1026" spans="1:6" x14ac:dyDescent="0.25">
      <c r="A1026" s="22" t="s">
        <v>90</v>
      </c>
      <c r="B1026" s="24">
        <v>42695</v>
      </c>
      <c r="C1026" s="26" t="s">
        <v>168</v>
      </c>
      <c r="D1026" s="23" t="s">
        <v>60</v>
      </c>
      <c r="E1026" s="25" t="s">
        <v>489</v>
      </c>
      <c r="F1026" s="27" t="s">
        <v>490</v>
      </c>
    </row>
    <row r="1031" spans="1:6" ht="60" x14ac:dyDescent="0.25">
      <c r="A1031" s="2" t="s">
        <v>91</v>
      </c>
      <c r="B1031" s="5">
        <v>42696</v>
      </c>
      <c r="C1031" s="7" t="s">
        <v>104</v>
      </c>
      <c r="D1031" s="4" t="s">
        <v>53</v>
      </c>
      <c r="E1031" s="6" t="s">
        <v>110</v>
      </c>
      <c r="F1031" s="14" t="s">
        <v>491</v>
      </c>
    </row>
    <row r="1032" spans="1:6" x14ac:dyDescent="0.25">
      <c r="A1032" s="2" t="s">
        <v>12</v>
      </c>
      <c r="B1032" s="24">
        <v>42696</v>
      </c>
      <c r="C1032" s="7" t="s">
        <v>104</v>
      </c>
      <c r="D1032" s="4" t="s">
        <v>53</v>
      </c>
      <c r="E1032" s="6" t="s">
        <v>110</v>
      </c>
      <c r="F1032" s="14" t="s">
        <v>492</v>
      </c>
    </row>
    <row r="1033" spans="1:6" x14ac:dyDescent="0.25">
      <c r="A1033" s="2" t="s">
        <v>15</v>
      </c>
      <c r="B1033" s="24">
        <v>42696</v>
      </c>
      <c r="C1033" s="7" t="s">
        <v>108</v>
      </c>
      <c r="D1033" s="4" t="s">
        <v>53</v>
      </c>
      <c r="E1033" s="6" t="s">
        <v>110</v>
      </c>
      <c r="F1033" s="14" t="s">
        <v>493</v>
      </c>
    </row>
    <row r="1034" spans="1:6" ht="30" x14ac:dyDescent="0.25">
      <c r="A1034" s="2" t="s">
        <v>92</v>
      </c>
      <c r="B1034" s="24">
        <v>42696</v>
      </c>
      <c r="C1034" s="7" t="s">
        <v>127</v>
      </c>
      <c r="D1034" s="4" t="s">
        <v>53</v>
      </c>
      <c r="E1034" s="6" t="s">
        <v>110</v>
      </c>
      <c r="F1034" s="14" t="s">
        <v>494</v>
      </c>
    </row>
    <row r="1035" spans="1:6" x14ac:dyDescent="0.25">
      <c r="A1035" s="22" t="s">
        <v>48</v>
      </c>
      <c r="B1035" s="24">
        <v>42696</v>
      </c>
      <c r="C1035" s="26" t="s">
        <v>401</v>
      </c>
      <c r="D1035" s="23" t="s">
        <v>21</v>
      </c>
      <c r="E1035" s="25" t="s">
        <v>109</v>
      </c>
      <c r="F1035" s="27" t="s">
        <v>495</v>
      </c>
    </row>
    <row r="1036" spans="1:6" x14ac:dyDescent="0.25">
      <c r="A1036" s="22" t="s">
        <v>90</v>
      </c>
      <c r="B1036" s="24">
        <v>42696</v>
      </c>
      <c r="C1036" s="26" t="s">
        <v>104</v>
      </c>
      <c r="D1036" s="23" t="s">
        <v>21</v>
      </c>
      <c r="E1036" s="25" t="s">
        <v>109</v>
      </c>
      <c r="F1036" s="27" t="s">
        <v>495</v>
      </c>
    </row>
    <row r="1041" spans="1:6" x14ac:dyDescent="0.25">
      <c r="A1041" s="22" t="s">
        <v>88</v>
      </c>
      <c r="B1041" s="24">
        <v>42697</v>
      </c>
      <c r="C1041" s="26" t="s">
        <v>126</v>
      </c>
      <c r="D1041" s="23" t="s">
        <v>65</v>
      </c>
      <c r="E1041" s="25" t="s">
        <v>118</v>
      </c>
      <c r="F1041" s="27" t="s">
        <v>424</v>
      </c>
    </row>
    <row r="1042" spans="1:6" x14ac:dyDescent="0.25">
      <c r="A1042" s="22" t="s">
        <v>89</v>
      </c>
      <c r="B1042" s="24">
        <v>42697</v>
      </c>
      <c r="C1042" s="26" t="s">
        <v>126</v>
      </c>
      <c r="D1042" s="23" t="s">
        <v>65</v>
      </c>
      <c r="E1042" s="25" t="s">
        <v>118</v>
      </c>
      <c r="F1042" s="27" t="s">
        <v>377</v>
      </c>
    </row>
    <row r="1043" spans="1:6" x14ac:dyDescent="0.25">
      <c r="A1043" s="22" t="s">
        <v>82</v>
      </c>
      <c r="B1043" s="24">
        <v>42697</v>
      </c>
      <c r="C1043" s="26" t="s">
        <v>104</v>
      </c>
      <c r="D1043" s="23" t="s">
        <v>56</v>
      </c>
      <c r="E1043" s="25" t="s">
        <v>314</v>
      </c>
      <c r="F1043" s="27" t="s">
        <v>315</v>
      </c>
    </row>
    <row r="1044" spans="1:6" x14ac:dyDescent="0.25">
      <c r="A1044" s="22" t="s">
        <v>88</v>
      </c>
      <c r="B1044" s="24">
        <v>42697</v>
      </c>
      <c r="C1044" s="26" t="s">
        <v>126</v>
      </c>
      <c r="D1044" s="23" t="s">
        <v>56</v>
      </c>
      <c r="E1044" s="25" t="s">
        <v>314</v>
      </c>
      <c r="F1044" s="27" t="s">
        <v>316</v>
      </c>
    </row>
    <row r="1045" spans="1:6" x14ac:dyDescent="0.25">
      <c r="A1045" s="2" t="s">
        <v>12</v>
      </c>
      <c r="B1045" s="24">
        <v>42697</v>
      </c>
      <c r="C1045" s="7" t="s">
        <v>496</v>
      </c>
      <c r="D1045" s="4" t="s">
        <v>56</v>
      </c>
      <c r="E1045" s="6" t="s">
        <v>266</v>
      </c>
    </row>
    <row r="1046" spans="1:6" x14ac:dyDescent="0.25">
      <c r="A1046" s="2" t="s">
        <v>12</v>
      </c>
      <c r="B1046" s="24">
        <v>42697</v>
      </c>
      <c r="C1046" s="7" t="s">
        <v>125</v>
      </c>
      <c r="D1046" s="4" t="s">
        <v>53</v>
      </c>
      <c r="E1046" s="6" t="s">
        <v>153</v>
      </c>
    </row>
    <row r="1047" spans="1:6" x14ac:dyDescent="0.25">
      <c r="A1047" s="2" t="s">
        <v>92</v>
      </c>
      <c r="B1047" s="24">
        <v>42697</v>
      </c>
      <c r="C1047" s="7" t="s">
        <v>268</v>
      </c>
      <c r="D1047" s="4" t="s">
        <v>56</v>
      </c>
      <c r="E1047" s="6" t="s">
        <v>259</v>
      </c>
      <c r="F1047" s="14" t="s">
        <v>497</v>
      </c>
    </row>
    <row r="1048" spans="1:6" x14ac:dyDescent="0.25">
      <c r="A1048" s="22" t="s">
        <v>48</v>
      </c>
      <c r="B1048" s="24">
        <v>42697</v>
      </c>
      <c r="C1048" s="26" t="s">
        <v>145</v>
      </c>
      <c r="D1048" s="23" t="s">
        <v>49</v>
      </c>
      <c r="E1048" s="25" t="s">
        <v>200</v>
      </c>
      <c r="F1048" s="27" t="s">
        <v>498</v>
      </c>
    </row>
    <row r="1049" spans="1:6" x14ac:dyDescent="0.25">
      <c r="A1049" s="22" t="s">
        <v>90</v>
      </c>
      <c r="B1049" s="24">
        <v>42697</v>
      </c>
      <c r="C1049" s="26" t="s">
        <v>125</v>
      </c>
      <c r="D1049" s="23" t="s">
        <v>49</v>
      </c>
      <c r="E1049" s="25" t="s">
        <v>200</v>
      </c>
      <c r="F1049" s="27" t="s">
        <v>498</v>
      </c>
    </row>
    <row r="1054" spans="1:6" x14ac:dyDescent="0.25">
      <c r="A1054" s="22" t="s">
        <v>91</v>
      </c>
      <c r="B1054" s="24">
        <v>42698</v>
      </c>
      <c r="C1054" s="26" t="s">
        <v>168</v>
      </c>
      <c r="D1054" s="23" t="s">
        <v>195</v>
      </c>
      <c r="E1054" s="25" t="s">
        <v>147</v>
      </c>
      <c r="F1054" s="27" t="s">
        <v>282</v>
      </c>
    </row>
    <row r="1055" spans="1:6" x14ac:dyDescent="0.25">
      <c r="A1055" s="22" t="s">
        <v>92</v>
      </c>
      <c r="B1055" s="24">
        <v>42698</v>
      </c>
      <c r="C1055" s="26" t="s">
        <v>182</v>
      </c>
      <c r="D1055" s="23" t="s">
        <v>195</v>
      </c>
      <c r="E1055" s="25" t="s">
        <v>147</v>
      </c>
      <c r="F1055" s="27" t="s">
        <v>255</v>
      </c>
    </row>
    <row r="1056" spans="1:6" x14ac:dyDescent="0.25">
      <c r="A1056" s="2" t="s">
        <v>12</v>
      </c>
      <c r="B1056" s="24">
        <v>42698</v>
      </c>
      <c r="C1056" s="7" t="s">
        <v>125</v>
      </c>
      <c r="D1056" s="4" t="s">
        <v>53</v>
      </c>
      <c r="E1056" s="6" t="s">
        <v>151</v>
      </c>
    </row>
    <row r="1057" spans="1:6" x14ac:dyDescent="0.25">
      <c r="A1057" s="2" t="s">
        <v>12</v>
      </c>
      <c r="B1057" s="24">
        <v>42698</v>
      </c>
      <c r="C1057" s="7" t="s">
        <v>125</v>
      </c>
      <c r="D1057" s="4" t="s">
        <v>53</v>
      </c>
      <c r="E1057" s="6" t="s">
        <v>138</v>
      </c>
    </row>
    <row r="1058" spans="1:6" ht="30" x14ac:dyDescent="0.25">
      <c r="A1058" s="2" t="s">
        <v>91</v>
      </c>
      <c r="B1058" s="24">
        <v>42698</v>
      </c>
      <c r="C1058" s="7" t="s">
        <v>104</v>
      </c>
      <c r="D1058" s="4" t="s">
        <v>53</v>
      </c>
      <c r="E1058" s="6" t="s">
        <v>110</v>
      </c>
      <c r="F1058" s="14" t="s">
        <v>499</v>
      </c>
    </row>
    <row r="1059" spans="1:6" x14ac:dyDescent="0.25">
      <c r="A1059" s="2" t="s">
        <v>15</v>
      </c>
      <c r="B1059" s="24">
        <v>42698</v>
      </c>
      <c r="C1059" s="7" t="s">
        <v>104</v>
      </c>
      <c r="D1059" s="4" t="s">
        <v>53</v>
      </c>
      <c r="E1059" s="6" t="s">
        <v>110</v>
      </c>
      <c r="F1059" s="14" t="s">
        <v>500</v>
      </c>
    </row>
    <row r="1060" spans="1:6" x14ac:dyDescent="0.25">
      <c r="A1060" s="2" t="s">
        <v>92</v>
      </c>
      <c r="B1060" s="24">
        <v>42698</v>
      </c>
      <c r="C1060" s="7" t="s">
        <v>204</v>
      </c>
      <c r="D1060" s="4" t="s">
        <v>53</v>
      </c>
      <c r="E1060" s="6" t="s">
        <v>110</v>
      </c>
      <c r="F1060" s="14" t="s">
        <v>501</v>
      </c>
    </row>
    <row r="1061" spans="1:6" x14ac:dyDescent="0.25">
      <c r="A1061" s="22" t="s">
        <v>48</v>
      </c>
      <c r="B1061" s="24">
        <v>42697</v>
      </c>
      <c r="C1061" s="26" t="s">
        <v>168</v>
      </c>
      <c r="D1061" s="23" t="s">
        <v>24</v>
      </c>
      <c r="E1061" s="25" t="s">
        <v>29</v>
      </c>
      <c r="F1061" s="27" t="s">
        <v>502</v>
      </c>
    </row>
    <row r="1062" spans="1:6" x14ac:dyDescent="0.25">
      <c r="A1062" s="22" t="s">
        <v>90</v>
      </c>
      <c r="B1062" s="24">
        <v>42697</v>
      </c>
      <c r="C1062" s="26" t="s">
        <v>113</v>
      </c>
      <c r="D1062" s="23" t="s">
        <v>24</v>
      </c>
      <c r="E1062" s="25" t="s">
        <v>29</v>
      </c>
      <c r="F1062" s="27" t="s">
        <v>502</v>
      </c>
    </row>
    <row r="1063" spans="1:6" x14ac:dyDescent="0.25">
      <c r="A1063" s="22" t="s">
        <v>48</v>
      </c>
      <c r="B1063" s="24">
        <v>42697</v>
      </c>
      <c r="C1063" s="26" t="s">
        <v>168</v>
      </c>
      <c r="D1063" s="23" t="s">
        <v>22</v>
      </c>
      <c r="E1063" s="25" t="s">
        <v>119</v>
      </c>
      <c r="F1063" s="27" t="s">
        <v>503</v>
      </c>
    </row>
    <row r="1064" spans="1:6" x14ac:dyDescent="0.25">
      <c r="A1064" s="22" t="s">
        <v>90</v>
      </c>
      <c r="B1064" s="24">
        <v>42697</v>
      </c>
      <c r="C1064" s="26" t="s">
        <v>113</v>
      </c>
      <c r="D1064" s="23" t="s">
        <v>22</v>
      </c>
      <c r="E1064" s="25" t="s">
        <v>119</v>
      </c>
      <c r="F1064" s="27" t="s">
        <v>503</v>
      </c>
    </row>
    <row r="1068" spans="1:6" ht="30" x14ac:dyDescent="0.25">
      <c r="A1068" s="2" t="s">
        <v>92</v>
      </c>
      <c r="B1068" s="5">
        <v>42702</v>
      </c>
      <c r="C1068" s="7" t="s">
        <v>145</v>
      </c>
      <c r="D1068" s="4" t="s">
        <v>68</v>
      </c>
      <c r="E1068" s="6" t="s">
        <v>217</v>
      </c>
      <c r="F1068" s="14" t="s">
        <v>504</v>
      </c>
    </row>
    <row r="1069" spans="1:6" x14ac:dyDescent="0.25">
      <c r="A1069" s="2" t="s">
        <v>12</v>
      </c>
      <c r="B1069" s="24">
        <v>42702</v>
      </c>
      <c r="C1069" s="7" t="s">
        <v>126</v>
      </c>
      <c r="D1069" s="4" t="s">
        <v>195</v>
      </c>
      <c r="E1069" s="6" t="s">
        <v>175</v>
      </c>
    </row>
    <row r="1070" spans="1:6" x14ac:dyDescent="0.25">
      <c r="A1070" s="2" t="s">
        <v>12</v>
      </c>
      <c r="B1070" s="24">
        <v>42702</v>
      </c>
      <c r="C1070" s="7" t="s">
        <v>125</v>
      </c>
      <c r="D1070" s="4" t="s">
        <v>53</v>
      </c>
      <c r="E1070" s="6" t="s">
        <v>152</v>
      </c>
    </row>
    <row r="1071" spans="1:6" x14ac:dyDescent="0.25">
      <c r="A1071" s="2" t="s">
        <v>12</v>
      </c>
      <c r="B1071" s="5">
        <v>42702</v>
      </c>
      <c r="C1071" s="7" t="s">
        <v>104</v>
      </c>
      <c r="D1071" s="4" t="s">
        <v>71</v>
      </c>
      <c r="E1071" s="6" t="s">
        <v>222</v>
      </c>
    </row>
    <row r="1072" spans="1:6" x14ac:dyDescent="0.25">
      <c r="A1072" s="2" t="s">
        <v>12</v>
      </c>
      <c r="B1072" s="24">
        <v>42702</v>
      </c>
      <c r="C1072" s="7" t="s">
        <v>104</v>
      </c>
      <c r="D1072" s="4" t="s">
        <v>71</v>
      </c>
      <c r="E1072" s="6" t="s">
        <v>128</v>
      </c>
    </row>
    <row r="1073" spans="1:6" x14ac:dyDescent="0.25">
      <c r="D1073" s="24"/>
    </row>
    <row r="1076" spans="1:6" ht="30" x14ac:dyDescent="0.25">
      <c r="A1076" s="2" t="s">
        <v>92</v>
      </c>
      <c r="B1076" s="5">
        <v>42704</v>
      </c>
      <c r="C1076" s="7" t="s">
        <v>145</v>
      </c>
      <c r="D1076" s="4" t="s">
        <v>68</v>
      </c>
      <c r="E1076" s="6" t="s">
        <v>505</v>
      </c>
      <c r="F1076" s="27" t="s">
        <v>506</v>
      </c>
    </row>
    <row r="1077" spans="1:6" x14ac:dyDescent="0.25">
      <c r="A1077" s="22" t="s">
        <v>88</v>
      </c>
      <c r="B1077" s="24">
        <v>42704</v>
      </c>
      <c r="C1077" s="26" t="s">
        <v>268</v>
      </c>
      <c r="D1077" s="23" t="s">
        <v>65</v>
      </c>
      <c r="E1077" s="25" t="s">
        <v>118</v>
      </c>
      <c r="F1077" s="27" t="s">
        <v>424</v>
      </c>
    </row>
    <row r="1078" spans="1:6" x14ac:dyDescent="0.25">
      <c r="A1078" s="22" t="s">
        <v>89</v>
      </c>
      <c r="B1078" s="24">
        <v>42704</v>
      </c>
      <c r="C1078" s="26" t="s">
        <v>268</v>
      </c>
      <c r="D1078" s="23" t="s">
        <v>65</v>
      </c>
      <c r="E1078" s="25" t="s">
        <v>118</v>
      </c>
      <c r="F1078" s="27" t="s">
        <v>377</v>
      </c>
    </row>
    <row r="1079" spans="1:6" x14ac:dyDescent="0.25">
      <c r="A1079" s="2" t="s">
        <v>82</v>
      </c>
      <c r="B1079" s="24">
        <v>42704</v>
      </c>
      <c r="C1079" s="7" t="s">
        <v>104</v>
      </c>
      <c r="D1079" s="4" t="s">
        <v>56</v>
      </c>
      <c r="E1079" s="6" t="s">
        <v>314</v>
      </c>
      <c r="F1079" s="14" t="s">
        <v>315</v>
      </c>
    </row>
    <row r="1080" spans="1:6" x14ac:dyDescent="0.25">
      <c r="A1080" s="2" t="s">
        <v>87</v>
      </c>
      <c r="B1080" s="24">
        <v>42704</v>
      </c>
      <c r="C1080" s="7" t="s">
        <v>104</v>
      </c>
      <c r="D1080" s="4" t="s">
        <v>56</v>
      </c>
      <c r="E1080" s="6" t="s">
        <v>314</v>
      </c>
      <c r="F1080" s="14" t="s">
        <v>315</v>
      </c>
    </row>
    <row r="1081" spans="1:6" x14ac:dyDescent="0.25">
      <c r="A1081" s="2" t="s">
        <v>88</v>
      </c>
      <c r="B1081" s="24">
        <v>42704</v>
      </c>
      <c r="C1081" s="7" t="s">
        <v>126</v>
      </c>
      <c r="D1081" s="4" t="s">
        <v>56</v>
      </c>
      <c r="E1081" s="6" t="s">
        <v>314</v>
      </c>
      <c r="F1081" s="14" t="s">
        <v>507</v>
      </c>
    </row>
    <row r="1082" spans="1:6" x14ac:dyDescent="0.25">
      <c r="A1082" s="2" t="s">
        <v>89</v>
      </c>
      <c r="B1082" s="24">
        <v>42704</v>
      </c>
      <c r="C1082" s="7" t="s">
        <v>126</v>
      </c>
      <c r="D1082" s="4" t="s">
        <v>56</v>
      </c>
      <c r="E1082" s="6" t="s">
        <v>314</v>
      </c>
      <c r="F1082" s="27" t="s">
        <v>507</v>
      </c>
    </row>
    <row r="1083" spans="1:6" x14ac:dyDescent="0.25">
      <c r="A1083" s="2" t="s">
        <v>12</v>
      </c>
      <c r="B1083" s="24">
        <v>42704</v>
      </c>
      <c r="C1083" s="7" t="s">
        <v>125</v>
      </c>
      <c r="D1083" s="4" t="s">
        <v>53</v>
      </c>
      <c r="E1083" s="6" t="s">
        <v>153</v>
      </c>
    </row>
    <row r="1084" spans="1:6" ht="30" x14ac:dyDescent="0.25">
      <c r="A1084" s="2" t="s">
        <v>93</v>
      </c>
      <c r="B1084" s="24">
        <v>42704</v>
      </c>
      <c r="C1084" s="7" t="s">
        <v>104</v>
      </c>
      <c r="D1084" s="4" t="s">
        <v>71</v>
      </c>
      <c r="E1084" s="6" t="s">
        <v>131</v>
      </c>
      <c r="F1084" s="27" t="s">
        <v>508</v>
      </c>
    </row>
    <row r="1085" spans="1:6" x14ac:dyDescent="0.25">
      <c r="A1085" s="2" t="s">
        <v>94</v>
      </c>
      <c r="B1085" s="24">
        <v>42704</v>
      </c>
      <c r="C1085" s="7" t="s">
        <v>126</v>
      </c>
      <c r="D1085" s="4" t="s">
        <v>71</v>
      </c>
      <c r="E1085" s="6" t="s">
        <v>131</v>
      </c>
      <c r="F1085" s="27" t="s">
        <v>406</v>
      </c>
    </row>
    <row r="1086" spans="1:6" ht="30" x14ac:dyDescent="0.25">
      <c r="A1086" s="2" t="s">
        <v>92</v>
      </c>
      <c r="B1086" s="5">
        <v>42704</v>
      </c>
      <c r="C1086" s="7" t="s">
        <v>104</v>
      </c>
      <c r="D1086" s="4" t="s">
        <v>22</v>
      </c>
      <c r="E1086" s="6" t="s">
        <v>481</v>
      </c>
      <c r="F1086" s="14" t="s">
        <v>509</v>
      </c>
    </row>
    <row r="1087" spans="1:6" x14ac:dyDescent="0.25">
      <c r="A1087" s="22" t="s">
        <v>48</v>
      </c>
      <c r="B1087" s="24">
        <v>42704</v>
      </c>
      <c r="C1087" s="26" t="s">
        <v>125</v>
      </c>
      <c r="D1087" s="23" t="s">
        <v>21</v>
      </c>
      <c r="E1087" s="25" t="s">
        <v>109</v>
      </c>
      <c r="F1087" s="27" t="s">
        <v>510</v>
      </c>
    </row>
    <row r="1088" spans="1:6" x14ac:dyDescent="0.25">
      <c r="A1088" s="22" t="s">
        <v>90</v>
      </c>
      <c r="B1088" s="24">
        <v>42704</v>
      </c>
      <c r="C1088" s="26" t="s">
        <v>182</v>
      </c>
      <c r="D1088" s="23" t="s">
        <v>21</v>
      </c>
      <c r="E1088" s="25" t="s">
        <v>109</v>
      </c>
      <c r="F1088" s="27" t="s">
        <v>510</v>
      </c>
    </row>
    <row r="1089" spans="1:6" x14ac:dyDescent="0.25">
      <c r="A1089" s="22" t="s">
        <v>48</v>
      </c>
      <c r="B1089" s="24">
        <v>42704</v>
      </c>
      <c r="C1089" s="26" t="s">
        <v>126</v>
      </c>
      <c r="D1089" s="23" t="s">
        <v>22</v>
      </c>
      <c r="E1089" s="25" t="s">
        <v>481</v>
      </c>
      <c r="F1089" s="27" t="s">
        <v>511</v>
      </c>
    </row>
    <row r="1090" spans="1:6" x14ac:dyDescent="0.25">
      <c r="A1090" s="22" t="s">
        <v>90</v>
      </c>
      <c r="B1090" s="24">
        <v>42704</v>
      </c>
      <c r="C1090" s="26" t="s">
        <v>293</v>
      </c>
      <c r="D1090" s="23" t="s">
        <v>22</v>
      </c>
      <c r="E1090" s="25" t="s">
        <v>481</v>
      </c>
      <c r="F1090" s="27" t="s">
        <v>511</v>
      </c>
    </row>
    <row r="1091" spans="1:6" x14ac:dyDescent="0.25">
      <c r="A1091" s="22" t="s">
        <v>48</v>
      </c>
      <c r="B1091" s="24">
        <v>42704</v>
      </c>
      <c r="C1091" s="26" t="s">
        <v>126</v>
      </c>
      <c r="D1091" s="23" t="s">
        <v>54</v>
      </c>
      <c r="E1091" s="25" t="s">
        <v>422</v>
      </c>
      <c r="F1091" s="27" t="s">
        <v>512</v>
      </c>
    </row>
    <row r="1092" spans="1:6" x14ac:dyDescent="0.25">
      <c r="A1092" s="22" t="s">
        <v>90</v>
      </c>
      <c r="B1092" s="24">
        <v>42704</v>
      </c>
      <c r="C1092" s="26" t="s">
        <v>257</v>
      </c>
      <c r="D1092" s="23" t="s">
        <v>54</v>
      </c>
      <c r="E1092" s="25" t="s">
        <v>422</v>
      </c>
      <c r="F1092" s="27" t="s">
        <v>512</v>
      </c>
    </row>
    <row r="1097" spans="1:6" x14ac:dyDescent="0.25">
      <c r="A1097" s="22" t="s">
        <v>91</v>
      </c>
      <c r="B1097" s="24">
        <v>42705</v>
      </c>
      <c r="C1097" s="26" t="s">
        <v>168</v>
      </c>
      <c r="D1097" s="23" t="s">
        <v>195</v>
      </c>
      <c r="E1097" s="25" t="s">
        <v>147</v>
      </c>
      <c r="F1097" s="27" t="s">
        <v>282</v>
      </c>
    </row>
    <row r="1098" spans="1:6" x14ac:dyDescent="0.25">
      <c r="A1098" s="22" t="s">
        <v>92</v>
      </c>
      <c r="B1098" s="24">
        <v>42705</v>
      </c>
      <c r="C1098" s="26" t="s">
        <v>182</v>
      </c>
      <c r="D1098" s="23" t="s">
        <v>195</v>
      </c>
      <c r="E1098" s="25" t="s">
        <v>147</v>
      </c>
      <c r="F1098" s="27" t="s">
        <v>255</v>
      </c>
    </row>
    <row r="1099" spans="1:6" x14ac:dyDescent="0.25">
      <c r="A1099" s="2" t="s">
        <v>12</v>
      </c>
      <c r="B1099" s="24">
        <v>42705</v>
      </c>
      <c r="C1099" s="7" t="s">
        <v>125</v>
      </c>
      <c r="D1099" s="4" t="s">
        <v>53</v>
      </c>
      <c r="E1099" s="6" t="s">
        <v>136</v>
      </c>
    </row>
    <row r="1100" spans="1:6" x14ac:dyDescent="0.25">
      <c r="A1100" s="22" t="s">
        <v>48</v>
      </c>
      <c r="B1100" s="24">
        <v>42705</v>
      </c>
      <c r="C1100" s="7" t="s">
        <v>108</v>
      </c>
      <c r="D1100" s="4" t="s">
        <v>54</v>
      </c>
      <c r="E1100" s="6" t="s">
        <v>422</v>
      </c>
      <c r="F1100" s="14" t="s">
        <v>513</v>
      </c>
    </row>
    <row r="1101" spans="1:6" x14ac:dyDescent="0.25">
      <c r="A1101" s="22" t="s">
        <v>90</v>
      </c>
      <c r="B1101" s="24">
        <v>42705</v>
      </c>
      <c r="C1101" s="7" t="s">
        <v>127</v>
      </c>
      <c r="D1101" s="4" t="s">
        <v>54</v>
      </c>
      <c r="E1101" s="6" t="s">
        <v>422</v>
      </c>
      <c r="F1101" s="14" t="s">
        <v>513</v>
      </c>
    </row>
    <row r="1102" spans="1:6" x14ac:dyDescent="0.25">
      <c r="A1102" s="22" t="s">
        <v>48</v>
      </c>
      <c r="B1102" s="24">
        <v>42705</v>
      </c>
      <c r="C1102" s="7" t="s">
        <v>125</v>
      </c>
      <c r="D1102" s="4" t="s">
        <v>21</v>
      </c>
      <c r="E1102" s="6" t="s">
        <v>109</v>
      </c>
      <c r="F1102" s="14" t="s">
        <v>514</v>
      </c>
    </row>
    <row r="1103" spans="1:6" x14ac:dyDescent="0.25">
      <c r="A1103" s="22" t="s">
        <v>90</v>
      </c>
      <c r="B1103" s="24">
        <v>42705</v>
      </c>
      <c r="C1103" s="7" t="s">
        <v>182</v>
      </c>
      <c r="D1103" s="4" t="s">
        <v>21</v>
      </c>
      <c r="E1103" s="6" t="s">
        <v>109</v>
      </c>
      <c r="F1103" s="14" t="s">
        <v>514</v>
      </c>
    </row>
    <row r="1107" spans="1:6" ht="30" x14ac:dyDescent="0.25">
      <c r="A1107" s="2" t="s">
        <v>92</v>
      </c>
      <c r="B1107" s="5">
        <v>42706</v>
      </c>
      <c r="C1107" s="7" t="s">
        <v>108</v>
      </c>
      <c r="D1107" s="4" t="s">
        <v>68</v>
      </c>
      <c r="E1107" s="6" t="s">
        <v>217</v>
      </c>
      <c r="F1107" s="14" t="s">
        <v>515</v>
      </c>
    </row>
    <row r="1111" spans="1:6" x14ac:dyDescent="0.25">
      <c r="A1111" s="2" t="s">
        <v>12</v>
      </c>
      <c r="B1111" s="5">
        <v>42709</v>
      </c>
      <c r="C1111" s="7" t="s">
        <v>125</v>
      </c>
      <c r="D1111" s="4" t="s">
        <v>53</v>
      </c>
      <c r="E1111" s="6" t="s">
        <v>152</v>
      </c>
    </row>
    <row r="1115" spans="1:6" ht="30" x14ac:dyDescent="0.25">
      <c r="A1115" s="2" t="s">
        <v>91</v>
      </c>
      <c r="B1115" s="5">
        <v>42710</v>
      </c>
      <c r="C1115" s="7" t="s">
        <v>108</v>
      </c>
      <c r="D1115" s="4" t="s">
        <v>53</v>
      </c>
      <c r="E1115" s="6" t="s">
        <v>110</v>
      </c>
      <c r="F1115" s="14" t="s">
        <v>516</v>
      </c>
    </row>
    <row r="1116" spans="1:6" x14ac:dyDescent="0.25">
      <c r="A1116" s="2" t="s">
        <v>12</v>
      </c>
      <c r="B1116" s="24">
        <v>42710</v>
      </c>
      <c r="C1116" s="7" t="s">
        <v>108</v>
      </c>
      <c r="D1116" s="4" t="s">
        <v>53</v>
      </c>
      <c r="E1116" s="6" t="s">
        <v>110</v>
      </c>
      <c r="F1116" s="14" t="s">
        <v>517</v>
      </c>
    </row>
    <row r="1117" spans="1:6" ht="30" x14ac:dyDescent="0.25">
      <c r="A1117" s="2" t="s">
        <v>92</v>
      </c>
      <c r="B1117" s="24">
        <v>42710</v>
      </c>
      <c r="C1117" s="7" t="s">
        <v>127</v>
      </c>
      <c r="D1117" s="4" t="s">
        <v>53</v>
      </c>
      <c r="E1117" s="6" t="s">
        <v>110</v>
      </c>
      <c r="F1117" s="14" t="s">
        <v>518</v>
      </c>
    </row>
    <row r="1122" spans="1:6" ht="30" x14ac:dyDescent="0.25">
      <c r="A1122" s="2" t="s">
        <v>92</v>
      </c>
      <c r="B1122" s="5">
        <v>42711</v>
      </c>
      <c r="C1122" s="7" t="s">
        <v>108</v>
      </c>
      <c r="D1122" s="4" t="s">
        <v>72</v>
      </c>
      <c r="E1122" s="6" t="s">
        <v>197</v>
      </c>
      <c r="F1122" s="14" t="s">
        <v>519</v>
      </c>
    </row>
    <row r="1127" spans="1:6" x14ac:dyDescent="0.25">
      <c r="A1127" s="2" t="s">
        <v>94</v>
      </c>
      <c r="B1127" s="5">
        <v>42712</v>
      </c>
      <c r="C1127" s="7" t="s">
        <v>145</v>
      </c>
      <c r="D1127" s="4" t="s">
        <v>71</v>
      </c>
      <c r="E1127" s="6" t="s">
        <v>147</v>
      </c>
      <c r="F1127" s="14" t="s">
        <v>520</v>
      </c>
    </row>
    <row r="1128" spans="1:6" x14ac:dyDescent="0.25">
      <c r="A1128" s="2" t="s">
        <v>12</v>
      </c>
      <c r="B1128" s="5">
        <v>42712</v>
      </c>
      <c r="C1128" s="7" t="s">
        <v>125</v>
      </c>
      <c r="D1128" s="4" t="s">
        <v>53</v>
      </c>
      <c r="E1128" s="6" t="s">
        <v>136</v>
      </c>
    </row>
    <row r="1132" spans="1:6" x14ac:dyDescent="0.25">
      <c r="A1132" s="2" t="s">
        <v>81</v>
      </c>
      <c r="B1132" s="5">
        <v>42719</v>
      </c>
      <c r="C1132" s="7" t="s">
        <v>145</v>
      </c>
      <c r="D1132" s="4" t="s">
        <v>72</v>
      </c>
      <c r="E1132" s="6" t="s">
        <v>197</v>
      </c>
    </row>
    <row r="1133" spans="1:6" x14ac:dyDescent="0.25">
      <c r="A1133" s="2" t="s">
        <v>81</v>
      </c>
      <c r="B1133" s="24">
        <v>42719</v>
      </c>
      <c r="C1133" s="7" t="s">
        <v>126</v>
      </c>
      <c r="D1133" s="4" t="s">
        <v>53</v>
      </c>
      <c r="E1133" s="6" t="s">
        <v>171</v>
      </c>
    </row>
    <row r="1134" spans="1:6" ht="30" x14ac:dyDescent="0.25">
      <c r="A1134" s="2" t="s">
        <v>81</v>
      </c>
      <c r="B1134" s="24">
        <v>42719</v>
      </c>
      <c r="C1134" s="7" t="s">
        <v>108</v>
      </c>
      <c r="D1134" s="4" t="s">
        <v>59</v>
      </c>
      <c r="E1134" s="6" t="s">
        <v>521</v>
      </c>
      <c r="F1134" s="14" t="s">
        <v>522</v>
      </c>
    </row>
    <row r="1139" spans="1:6" x14ac:dyDescent="0.25">
      <c r="A1139" s="2" t="s">
        <v>81</v>
      </c>
      <c r="B1139" s="5">
        <v>42738</v>
      </c>
      <c r="C1139" s="7" t="s">
        <v>104</v>
      </c>
      <c r="D1139" s="4" t="s">
        <v>68</v>
      </c>
      <c r="E1139" s="6" t="s">
        <v>523</v>
      </c>
      <c r="F1139" s="14" t="s">
        <v>524</v>
      </c>
    </row>
    <row r="1140" spans="1:6" ht="30" x14ac:dyDescent="0.25">
      <c r="A1140" s="2" t="s">
        <v>92</v>
      </c>
      <c r="B1140" s="24">
        <v>42738</v>
      </c>
      <c r="C1140" s="7" t="s">
        <v>104</v>
      </c>
      <c r="D1140" s="4" t="s">
        <v>68</v>
      </c>
      <c r="E1140" s="6" t="s">
        <v>523</v>
      </c>
      <c r="F1140" s="14" t="s">
        <v>525</v>
      </c>
    </row>
    <row r="1141" spans="1:6" x14ac:dyDescent="0.25">
      <c r="A1141" s="2" t="s">
        <v>12</v>
      </c>
      <c r="B1141" s="24">
        <v>42738</v>
      </c>
      <c r="C1141" s="7" t="s">
        <v>104</v>
      </c>
      <c r="D1141" s="4" t="s">
        <v>71</v>
      </c>
      <c r="E1141" s="6" t="s">
        <v>128</v>
      </c>
    </row>
    <row r="1142" spans="1:6" x14ac:dyDescent="0.25">
      <c r="A1142" s="2" t="s">
        <v>12</v>
      </c>
      <c r="B1142" s="24">
        <v>42738</v>
      </c>
      <c r="C1142" s="7" t="s">
        <v>104</v>
      </c>
      <c r="D1142" s="4" t="s">
        <v>71</v>
      </c>
      <c r="E1142" s="6" t="s">
        <v>105</v>
      </c>
    </row>
    <row r="1143" spans="1:6" x14ac:dyDescent="0.25">
      <c r="A1143" s="2" t="s">
        <v>12</v>
      </c>
      <c r="B1143" s="24">
        <v>42738</v>
      </c>
      <c r="C1143" s="7" t="s">
        <v>104</v>
      </c>
      <c r="D1143" s="4" t="s">
        <v>71</v>
      </c>
      <c r="E1143" s="6" t="s">
        <v>146</v>
      </c>
    </row>
    <row r="1144" spans="1:6" x14ac:dyDescent="0.25">
      <c r="A1144" s="2" t="s">
        <v>12</v>
      </c>
      <c r="B1144" s="24">
        <v>42738</v>
      </c>
      <c r="C1144" s="7" t="s">
        <v>168</v>
      </c>
      <c r="D1144" s="4" t="s">
        <v>71</v>
      </c>
      <c r="E1144" s="6" t="s">
        <v>220</v>
      </c>
    </row>
    <row r="1145" spans="1:6" x14ac:dyDescent="0.25">
      <c r="A1145" s="2" t="s">
        <v>12</v>
      </c>
      <c r="B1145" s="24">
        <v>42738</v>
      </c>
      <c r="C1145" s="7" t="s">
        <v>167</v>
      </c>
      <c r="D1145" s="4" t="s">
        <v>71</v>
      </c>
      <c r="E1145" s="6" t="s">
        <v>175</v>
      </c>
    </row>
    <row r="1146" spans="1:6" x14ac:dyDescent="0.25">
      <c r="A1146" s="2" t="s">
        <v>12</v>
      </c>
      <c r="B1146" s="24">
        <v>42738</v>
      </c>
      <c r="C1146" s="7" t="s">
        <v>167</v>
      </c>
      <c r="D1146" s="4" t="s">
        <v>71</v>
      </c>
      <c r="E1146" s="6" t="s">
        <v>219</v>
      </c>
    </row>
    <row r="1147" spans="1:6" x14ac:dyDescent="0.25">
      <c r="A1147" s="2" t="s">
        <v>81</v>
      </c>
      <c r="B1147" s="24">
        <v>42738</v>
      </c>
      <c r="C1147" s="7" t="s">
        <v>127</v>
      </c>
      <c r="D1147" s="23" t="s">
        <v>71</v>
      </c>
      <c r="E1147" s="6" t="s">
        <v>106</v>
      </c>
    </row>
    <row r="1148" spans="1:6" x14ac:dyDescent="0.25">
      <c r="A1148" s="22" t="s">
        <v>81</v>
      </c>
      <c r="B1148" s="24">
        <v>42738</v>
      </c>
      <c r="C1148" s="26" t="s">
        <v>127</v>
      </c>
      <c r="D1148" s="23" t="s">
        <v>71</v>
      </c>
      <c r="E1148" s="6" t="s">
        <v>130</v>
      </c>
    </row>
    <row r="1149" spans="1:6" x14ac:dyDescent="0.25">
      <c r="A1149" s="22" t="s">
        <v>81</v>
      </c>
      <c r="B1149" s="24">
        <v>42738</v>
      </c>
      <c r="C1149" s="26" t="s">
        <v>127</v>
      </c>
      <c r="D1149" s="23" t="s">
        <v>71</v>
      </c>
      <c r="E1149" s="6" t="s">
        <v>222</v>
      </c>
    </row>
    <row r="1150" spans="1:6" x14ac:dyDescent="0.25">
      <c r="A1150" s="22" t="s">
        <v>81</v>
      </c>
      <c r="B1150" s="24">
        <v>42738</v>
      </c>
      <c r="C1150" s="26" t="s">
        <v>127</v>
      </c>
      <c r="D1150" s="23" t="s">
        <v>71</v>
      </c>
      <c r="E1150" s="6" t="s">
        <v>128</v>
      </c>
    </row>
    <row r="1151" spans="1:6" x14ac:dyDescent="0.25">
      <c r="A1151" s="22" t="s">
        <v>81</v>
      </c>
      <c r="B1151" s="24">
        <v>42738</v>
      </c>
      <c r="C1151" s="26" t="s">
        <v>127</v>
      </c>
      <c r="D1151" s="23" t="s">
        <v>71</v>
      </c>
      <c r="E1151" s="6" t="s">
        <v>105</v>
      </c>
    </row>
    <row r="1152" spans="1:6" x14ac:dyDescent="0.25">
      <c r="A1152" s="22" t="s">
        <v>81</v>
      </c>
      <c r="B1152" s="24">
        <v>42738</v>
      </c>
      <c r="C1152" s="26" t="s">
        <v>127</v>
      </c>
      <c r="D1152" s="23" t="s">
        <v>71</v>
      </c>
      <c r="E1152" s="6" t="s">
        <v>146</v>
      </c>
    </row>
    <row r="1153" spans="1:6" x14ac:dyDescent="0.25">
      <c r="A1153" s="22" t="s">
        <v>81</v>
      </c>
      <c r="B1153" s="24">
        <v>42738</v>
      </c>
      <c r="C1153" s="26" t="s">
        <v>127</v>
      </c>
      <c r="D1153" s="23" t="s">
        <v>71</v>
      </c>
      <c r="E1153" s="6" t="s">
        <v>220</v>
      </c>
    </row>
    <row r="1154" spans="1:6" x14ac:dyDescent="0.25">
      <c r="A1154" s="22"/>
      <c r="B1154" s="24"/>
      <c r="C1154" s="26"/>
      <c r="D1154" s="23"/>
    </row>
    <row r="1157" spans="1:6" x14ac:dyDescent="0.25">
      <c r="A1157" s="2" t="s">
        <v>81</v>
      </c>
      <c r="B1157" s="5">
        <v>42739</v>
      </c>
      <c r="C1157" s="7" t="s">
        <v>108</v>
      </c>
      <c r="D1157" s="4" t="s">
        <v>53</v>
      </c>
      <c r="E1157" s="6" t="s">
        <v>166</v>
      </c>
    </row>
    <row r="1158" spans="1:6" x14ac:dyDescent="0.25">
      <c r="A1158" s="2" t="s">
        <v>81</v>
      </c>
      <c r="B1158" s="24">
        <v>42739</v>
      </c>
      <c r="C1158" s="7" t="s">
        <v>104</v>
      </c>
      <c r="D1158" s="4" t="s">
        <v>22</v>
      </c>
      <c r="E1158" s="6" t="s">
        <v>200</v>
      </c>
    </row>
    <row r="1159" spans="1:6" x14ac:dyDescent="0.25">
      <c r="A1159" s="22" t="s">
        <v>81</v>
      </c>
      <c r="B1159" s="24">
        <v>42739</v>
      </c>
      <c r="C1159" s="26" t="s">
        <v>104</v>
      </c>
      <c r="D1159" s="23" t="s">
        <v>68</v>
      </c>
      <c r="E1159" s="25" t="s">
        <v>523</v>
      </c>
      <c r="F1159" s="27" t="s">
        <v>524</v>
      </c>
    </row>
    <row r="1160" spans="1:6" ht="30" x14ac:dyDescent="0.25">
      <c r="A1160" s="22" t="s">
        <v>92</v>
      </c>
      <c r="B1160" s="24">
        <v>42739</v>
      </c>
      <c r="C1160" s="26" t="s">
        <v>104</v>
      </c>
      <c r="D1160" s="23" t="s">
        <v>68</v>
      </c>
      <c r="E1160" s="25" t="s">
        <v>523</v>
      </c>
      <c r="F1160" s="27" t="s">
        <v>525</v>
      </c>
    </row>
    <row r="1161" spans="1:6" x14ac:dyDescent="0.25">
      <c r="A1161" s="2" t="s">
        <v>81</v>
      </c>
      <c r="B1161" s="24">
        <v>42739</v>
      </c>
      <c r="C1161" s="7" t="s">
        <v>104</v>
      </c>
      <c r="D1161" s="4" t="s">
        <v>71</v>
      </c>
      <c r="E1161" s="6" t="s">
        <v>128</v>
      </c>
    </row>
    <row r="1162" spans="1:6" x14ac:dyDescent="0.25">
      <c r="A1162" s="22" t="s">
        <v>81</v>
      </c>
      <c r="B1162" s="24">
        <v>42739</v>
      </c>
      <c r="C1162" s="7" t="s">
        <v>104</v>
      </c>
      <c r="D1162" s="23" t="s">
        <v>71</v>
      </c>
      <c r="E1162" s="6" t="s">
        <v>105</v>
      </c>
    </row>
    <row r="1163" spans="1:6" x14ac:dyDescent="0.25">
      <c r="A1163" s="22" t="s">
        <v>81</v>
      </c>
      <c r="B1163" s="24">
        <v>42739</v>
      </c>
      <c r="C1163" s="7" t="s">
        <v>104</v>
      </c>
      <c r="D1163" s="23" t="s">
        <v>71</v>
      </c>
      <c r="E1163" s="6" t="s">
        <v>175</v>
      </c>
    </row>
    <row r="1164" spans="1:6" x14ac:dyDescent="0.25">
      <c r="A1164" s="22" t="s">
        <v>81</v>
      </c>
      <c r="B1164" s="24">
        <v>42739</v>
      </c>
      <c r="C1164" s="7" t="s">
        <v>104</v>
      </c>
      <c r="D1164" s="23" t="s">
        <v>71</v>
      </c>
      <c r="E1164" s="6" t="s">
        <v>146</v>
      </c>
    </row>
    <row r="1165" spans="1:6" x14ac:dyDescent="0.25">
      <c r="A1165" s="22" t="s">
        <v>81</v>
      </c>
      <c r="B1165" s="24">
        <v>42739</v>
      </c>
      <c r="C1165" s="7" t="s">
        <v>104</v>
      </c>
      <c r="D1165" s="23" t="s">
        <v>71</v>
      </c>
      <c r="E1165" s="6" t="s">
        <v>161</v>
      </c>
    </row>
    <row r="1166" spans="1:6" x14ac:dyDescent="0.25">
      <c r="A1166" s="22" t="s">
        <v>81</v>
      </c>
      <c r="B1166" s="24">
        <v>42739</v>
      </c>
      <c r="C1166" s="7" t="s">
        <v>104</v>
      </c>
      <c r="D1166" s="23" t="s">
        <v>71</v>
      </c>
      <c r="E1166" s="6" t="s">
        <v>106</v>
      </c>
    </row>
    <row r="1167" spans="1:6" x14ac:dyDescent="0.25">
      <c r="A1167" s="2" t="s">
        <v>12</v>
      </c>
      <c r="B1167" s="24">
        <v>42739</v>
      </c>
      <c r="C1167" s="7" t="s">
        <v>104</v>
      </c>
      <c r="D1167" s="23" t="s">
        <v>71</v>
      </c>
      <c r="E1167" s="6" t="s">
        <v>129</v>
      </c>
    </row>
    <row r="1168" spans="1:6" x14ac:dyDescent="0.25">
      <c r="A1168" s="2" t="s">
        <v>12</v>
      </c>
      <c r="B1168" s="24">
        <v>42739</v>
      </c>
      <c r="C1168" s="7" t="s">
        <v>104</v>
      </c>
      <c r="D1168" s="23" t="s">
        <v>71</v>
      </c>
      <c r="E1168" s="6" t="s">
        <v>130</v>
      </c>
    </row>
    <row r="1169" spans="1:5" x14ac:dyDescent="0.25">
      <c r="A1169" s="2" t="s">
        <v>12</v>
      </c>
      <c r="B1169" s="24">
        <v>42739</v>
      </c>
      <c r="C1169" s="7" t="s">
        <v>104</v>
      </c>
      <c r="D1169" s="23" t="s">
        <v>71</v>
      </c>
      <c r="E1169" s="6" t="s">
        <v>107</v>
      </c>
    </row>
    <row r="1170" spans="1:5" x14ac:dyDescent="0.25">
      <c r="A1170" s="2" t="s">
        <v>12</v>
      </c>
      <c r="B1170" s="24">
        <v>42739</v>
      </c>
      <c r="C1170" s="7" t="s">
        <v>126</v>
      </c>
      <c r="D1170" s="23" t="s">
        <v>71</v>
      </c>
      <c r="E1170" s="6" t="s">
        <v>219</v>
      </c>
    </row>
    <row r="1171" spans="1:5" x14ac:dyDescent="0.25">
      <c r="A1171" s="22" t="s">
        <v>12</v>
      </c>
      <c r="B1171" s="24">
        <v>42739</v>
      </c>
      <c r="C1171" s="7" t="s">
        <v>126</v>
      </c>
      <c r="D1171" s="23" t="s">
        <v>71</v>
      </c>
      <c r="E1171" s="6" t="s">
        <v>131</v>
      </c>
    </row>
    <row r="1172" spans="1:5" x14ac:dyDescent="0.25">
      <c r="A1172" s="22" t="s">
        <v>12</v>
      </c>
      <c r="B1172" s="24">
        <v>42739</v>
      </c>
      <c r="C1172" s="7" t="s">
        <v>320</v>
      </c>
      <c r="D1172" s="23" t="s">
        <v>71</v>
      </c>
      <c r="E1172" s="6" t="s">
        <v>105</v>
      </c>
    </row>
    <row r="1173" spans="1:5" x14ac:dyDescent="0.25">
      <c r="A1173" s="22" t="s">
        <v>12</v>
      </c>
      <c r="B1173" s="24">
        <v>42739</v>
      </c>
      <c r="C1173" s="7" t="s">
        <v>320</v>
      </c>
      <c r="D1173" s="23" t="s">
        <v>71</v>
      </c>
      <c r="E1173" s="6" t="s">
        <v>220</v>
      </c>
    </row>
    <row r="1174" spans="1:5" x14ac:dyDescent="0.25">
      <c r="A1174" s="22" t="s">
        <v>12</v>
      </c>
      <c r="B1174" s="24">
        <v>42739</v>
      </c>
      <c r="C1174" s="7" t="s">
        <v>125</v>
      </c>
      <c r="D1174" s="23" t="s">
        <v>71</v>
      </c>
      <c r="E1174" s="6" t="s">
        <v>222</v>
      </c>
    </row>
    <row r="1175" spans="1:5" x14ac:dyDescent="0.25">
      <c r="A1175" s="2" t="s">
        <v>81</v>
      </c>
      <c r="B1175" s="24">
        <v>42739</v>
      </c>
      <c r="C1175" s="7" t="s">
        <v>113</v>
      </c>
      <c r="D1175" s="23" t="s">
        <v>71</v>
      </c>
      <c r="E1175" s="6" t="s">
        <v>105</v>
      </c>
    </row>
    <row r="1176" spans="1:5" x14ac:dyDescent="0.25">
      <c r="A1176" s="22" t="s">
        <v>81</v>
      </c>
      <c r="B1176" s="24">
        <v>42739</v>
      </c>
      <c r="C1176" s="26" t="s">
        <v>113</v>
      </c>
      <c r="D1176" s="23" t="s">
        <v>71</v>
      </c>
      <c r="E1176" s="6" t="s">
        <v>129</v>
      </c>
    </row>
    <row r="1177" spans="1:5" x14ac:dyDescent="0.25">
      <c r="A1177" s="22" t="s">
        <v>81</v>
      </c>
      <c r="B1177" s="24">
        <v>42739</v>
      </c>
      <c r="C1177" s="26" t="s">
        <v>113</v>
      </c>
      <c r="D1177" s="23" t="s">
        <v>71</v>
      </c>
      <c r="E1177" s="6" t="s">
        <v>106</v>
      </c>
    </row>
    <row r="1178" spans="1:5" x14ac:dyDescent="0.25">
      <c r="A1178" s="22" t="s">
        <v>81</v>
      </c>
      <c r="B1178" s="24">
        <v>42739</v>
      </c>
      <c r="C1178" s="26" t="s">
        <v>113</v>
      </c>
      <c r="D1178" s="23" t="s">
        <v>71</v>
      </c>
      <c r="E1178" s="6" t="s">
        <v>130</v>
      </c>
    </row>
    <row r="1179" spans="1:5" x14ac:dyDescent="0.25">
      <c r="A1179" s="22" t="s">
        <v>81</v>
      </c>
      <c r="B1179" s="24">
        <v>42739</v>
      </c>
      <c r="C1179" s="26" t="s">
        <v>113</v>
      </c>
      <c r="D1179" s="23" t="s">
        <v>71</v>
      </c>
      <c r="E1179" s="6" t="s">
        <v>107</v>
      </c>
    </row>
    <row r="1180" spans="1:5" x14ac:dyDescent="0.25">
      <c r="A1180" s="22" t="s">
        <v>81</v>
      </c>
      <c r="B1180" s="24">
        <v>42739</v>
      </c>
      <c r="C1180" s="26" t="s">
        <v>113</v>
      </c>
      <c r="D1180" s="23" t="s">
        <v>71</v>
      </c>
      <c r="E1180" s="6" t="s">
        <v>219</v>
      </c>
    </row>
    <row r="1181" spans="1:5" x14ac:dyDescent="0.25">
      <c r="A1181" s="22" t="s">
        <v>81</v>
      </c>
      <c r="B1181" s="24">
        <v>42739</v>
      </c>
      <c r="C1181" s="26" t="s">
        <v>113</v>
      </c>
      <c r="D1181" s="23" t="s">
        <v>71</v>
      </c>
      <c r="E1181" s="6" t="s">
        <v>220</v>
      </c>
    </row>
    <row r="1182" spans="1:5" x14ac:dyDescent="0.25">
      <c r="A1182" s="22" t="s">
        <v>81</v>
      </c>
      <c r="B1182" s="24">
        <v>42739</v>
      </c>
      <c r="C1182" s="26" t="s">
        <v>113</v>
      </c>
      <c r="D1182" s="23" t="s">
        <v>71</v>
      </c>
      <c r="E1182" s="6" t="s">
        <v>131</v>
      </c>
    </row>
    <row r="1187" spans="1:5" x14ac:dyDescent="0.25">
      <c r="A1187" s="2" t="s">
        <v>12</v>
      </c>
      <c r="B1187" s="5">
        <v>42740</v>
      </c>
      <c r="C1187" s="7" t="s">
        <v>104</v>
      </c>
      <c r="D1187" s="4" t="s">
        <v>71</v>
      </c>
      <c r="E1187" s="6" t="s">
        <v>131</v>
      </c>
    </row>
    <row r="1188" spans="1:5" x14ac:dyDescent="0.25">
      <c r="A1188" s="22" t="s">
        <v>12</v>
      </c>
      <c r="B1188" s="24">
        <v>42740</v>
      </c>
      <c r="C1188" s="7" t="s">
        <v>145</v>
      </c>
      <c r="D1188" s="4" t="s">
        <v>21</v>
      </c>
      <c r="E1188" s="6" t="s">
        <v>120</v>
      </c>
    </row>
    <row r="1189" spans="1:5" x14ac:dyDescent="0.25">
      <c r="A1189" s="22" t="s">
        <v>12</v>
      </c>
      <c r="B1189" s="24">
        <v>42740</v>
      </c>
      <c r="C1189" s="7" t="s">
        <v>145</v>
      </c>
      <c r="D1189" s="4" t="s">
        <v>22</v>
      </c>
      <c r="E1189" s="6" t="s">
        <v>526</v>
      </c>
    </row>
    <row r="1190" spans="1:5" x14ac:dyDescent="0.25">
      <c r="A1190" s="22" t="s">
        <v>12</v>
      </c>
      <c r="B1190" s="24">
        <v>42740</v>
      </c>
      <c r="C1190" s="7" t="s">
        <v>104</v>
      </c>
      <c r="D1190" s="4" t="s">
        <v>71</v>
      </c>
      <c r="E1190" s="6" t="s">
        <v>219</v>
      </c>
    </row>
    <row r="1191" spans="1:5" x14ac:dyDescent="0.25">
      <c r="A1191" s="22" t="s">
        <v>12</v>
      </c>
      <c r="B1191" s="24">
        <v>42740</v>
      </c>
      <c r="C1191" s="7" t="s">
        <v>104</v>
      </c>
      <c r="D1191" s="4" t="s">
        <v>71</v>
      </c>
      <c r="E1191" s="6" t="s">
        <v>220</v>
      </c>
    </row>
    <row r="1192" spans="1:5" x14ac:dyDescent="0.25">
      <c r="A1192" s="22" t="s">
        <v>12</v>
      </c>
      <c r="B1192" s="24">
        <v>42740</v>
      </c>
      <c r="C1192" s="7" t="s">
        <v>126</v>
      </c>
      <c r="D1192" s="4" t="s">
        <v>71</v>
      </c>
      <c r="E1192" s="6" t="s">
        <v>107</v>
      </c>
    </row>
    <row r="1193" spans="1:5" x14ac:dyDescent="0.25">
      <c r="A1193" s="22" t="s">
        <v>12</v>
      </c>
      <c r="B1193" s="24">
        <v>42740</v>
      </c>
      <c r="C1193" s="7" t="s">
        <v>126</v>
      </c>
      <c r="D1193" s="4" t="s">
        <v>71</v>
      </c>
      <c r="E1193" s="6" t="s">
        <v>222</v>
      </c>
    </row>
    <row r="1194" spans="1:5" x14ac:dyDescent="0.25">
      <c r="A1194" s="22" t="s">
        <v>12</v>
      </c>
      <c r="B1194" s="24">
        <v>42740</v>
      </c>
      <c r="C1194" s="7" t="s">
        <v>168</v>
      </c>
      <c r="D1194" s="4" t="s">
        <v>71</v>
      </c>
      <c r="E1194" s="6" t="s">
        <v>130</v>
      </c>
    </row>
    <row r="1195" spans="1:5" x14ac:dyDescent="0.25">
      <c r="A1195" s="22" t="s">
        <v>12</v>
      </c>
      <c r="B1195" s="24">
        <v>42740</v>
      </c>
      <c r="C1195" s="7" t="s">
        <v>167</v>
      </c>
      <c r="D1195" s="4" t="s">
        <v>71</v>
      </c>
      <c r="E1195" s="6" t="s">
        <v>131</v>
      </c>
    </row>
    <row r="1196" spans="1:5" x14ac:dyDescent="0.25">
      <c r="A1196" s="22" t="s">
        <v>12</v>
      </c>
      <c r="B1196" s="24">
        <v>42740</v>
      </c>
      <c r="C1196" s="7" t="s">
        <v>125</v>
      </c>
      <c r="D1196" s="4" t="s">
        <v>21</v>
      </c>
      <c r="E1196" s="6" t="s">
        <v>117</v>
      </c>
    </row>
    <row r="1197" spans="1:5" x14ac:dyDescent="0.25">
      <c r="A1197" s="22" t="s">
        <v>12</v>
      </c>
      <c r="B1197" s="24">
        <v>42740</v>
      </c>
      <c r="C1197" s="7" t="s">
        <v>125</v>
      </c>
      <c r="D1197" s="4" t="s">
        <v>21</v>
      </c>
      <c r="E1197" s="6" t="s">
        <v>121</v>
      </c>
    </row>
    <row r="1198" spans="1:5" x14ac:dyDescent="0.25">
      <c r="A1198" s="22" t="s">
        <v>12</v>
      </c>
      <c r="B1198" s="24">
        <v>42740</v>
      </c>
      <c r="C1198" s="7" t="s">
        <v>125</v>
      </c>
      <c r="D1198" s="4" t="s">
        <v>195</v>
      </c>
      <c r="E1198" s="6" t="s">
        <v>133</v>
      </c>
    </row>
    <row r="1199" spans="1:5" x14ac:dyDescent="0.25">
      <c r="A1199" s="22" t="s">
        <v>12</v>
      </c>
      <c r="B1199" s="24">
        <v>42740</v>
      </c>
      <c r="C1199" s="7" t="s">
        <v>125</v>
      </c>
      <c r="D1199" s="4" t="s">
        <v>56</v>
      </c>
      <c r="E1199" s="6" t="s">
        <v>163</v>
      </c>
    </row>
    <row r="1200" spans="1:5" x14ac:dyDescent="0.25">
      <c r="A1200" s="2" t="s">
        <v>82</v>
      </c>
      <c r="B1200" s="24">
        <v>42740</v>
      </c>
      <c r="C1200" s="7" t="s">
        <v>167</v>
      </c>
      <c r="D1200" s="4" t="s">
        <v>53</v>
      </c>
      <c r="E1200" s="6" t="s">
        <v>164</v>
      </c>
    </row>
    <row r="1201" spans="1:6" x14ac:dyDescent="0.25">
      <c r="A1201" s="2" t="s">
        <v>82</v>
      </c>
      <c r="B1201" s="24">
        <v>42740</v>
      </c>
      <c r="C1201" s="7" t="s">
        <v>167</v>
      </c>
      <c r="D1201" s="4" t="s">
        <v>53</v>
      </c>
      <c r="E1201" s="6" t="s">
        <v>151</v>
      </c>
    </row>
    <row r="1202" spans="1:6" x14ac:dyDescent="0.25">
      <c r="A1202" s="2" t="s">
        <v>82</v>
      </c>
      <c r="B1202" s="24">
        <v>42740</v>
      </c>
      <c r="C1202" s="7" t="s">
        <v>167</v>
      </c>
      <c r="D1202" s="4" t="s">
        <v>53</v>
      </c>
      <c r="E1202" s="6" t="s">
        <v>136</v>
      </c>
    </row>
    <row r="1203" spans="1:6" x14ac:dyDescent="0.25">
      <c r="A1203" s="2" t="s">
        <v>81</v>
      </c>
      <c r="B1203" s="24">
        <v>42740</v>
      </c>
      <c r="C1203" s="7" t="s">
        <v>126</v>
      </c>
      <c r="D1203" s="4" t="s">
        <v>71</v>
      </c>
      <c r="E1203" s="6" t="s">
        <v>175</v>
      </c>
    </row>
    <row r="1204" spans="1:6" x14ac:dyDescent="0.25">
      <c r="A1204" s="22" t="s">
        <v>81</v>
      </c>
      <c r="B1204" s="24">
        <v>42740</v>
      </c>
      <c r="C1204" s="7" t="s">
        <v>126</v>
      </c>
      <c r="D1204" s="4" t="s">
        <v>71</v>
      </c>
      <c r="E1204" s="6" t="s">
        <v>146</v>
      </c>
    </row>
    <row r="1205" spans="1:6" x14ac:dyDescent="0.25">
      <c r="A1205" s="22" t="s">
        <v>81</v>
      </c>
      <c r="B1205" s="24">
        <v>42740</v>
      </c>
      <c r="C1205" s="7" t="s">
        <v>104</v>
      </c>
      <c r="D1205" s="4" t="s">
        <v>71</v>
      </c>
      <c r="E1205" s="6" t="s">
        <v>130</v>
      </c>
    </row>
    <row r="1206" spans="1:6" x14ac:dyDescent="0.25">
      <c r="A1206" s="22" t="s">
        <v>81</v>
      </c>
      <c r="B1206" s="24">
        <v>42740</v>
      </c>
      <c r="C1206" s="7" t="s">
        <v>167</v>
      </c>
      <c r="D1206" s="4" t="s">
        <v>71</v>
      </c>
      <c r="E1206" s="6" t="s">
        <v>219</v>
      </c>
    </row>
    <row r="1207" spans="1:6" x14ac:dyDescent="0.25">
      <c r="A1207" s="22" t="s">
        <v>81</v>
      </c>
      <c r="B1207" s="24">
        <v>42740</v>
      </c>
      <c r="C1207" s="7" t="s">
        <v>167</v>
      </c>
      <c r="D1207" s="4" t="s">
        <v>71</v>
      </c>
      <c r="E1207" s="6" t="s">
        <v>220</v>
      </c>
    </row>
    <row r="1208" spans="1:6" x14ac:dyDescent="0.25">
      <c r="A1208" s="22" t="s">
        <v>81</v>
      </c>
      <c r="B1208" s="24">
        <v>42740</v>
      </c>
      <c r="C1208" s="7" t="s">
        <v>167</v>
      </c>
      <c r="D1208" s="4" t="s">
        <v>71</v>
      </c>
      <c r="E1208" s="6" t="s">
        <v>131</v>
      </c>
    </row>
    <row r="1209" spans="1:6" x14ac:dyDescent="0.25">
      <c r="A1209" s="22" t="s">
        <v>81</v>
      </c>
      <c r="B1209" s="24">
        <v>42740</v>
      </c>
      <c r="C1209" s="7" t="s">
        <v>113</v>
      </c>
      <c r="D1209" s="4" t="s">
        <v>71</v>
      </c>
      <c r="E1209" s="6" t="s">
        <v>107</v>
      </c>
    </row>
    <row r="1210" spans="1:6" x14ac:dyDescent="0.25">
      <c r="A1210" s="22" t="s">
        <v>81</v>
      </c>
      <c r="B1210" s="24">
        <v>42740</v>
      </c>
      <c r="C1210" s="7" t="s">
        <v>113</v>
      </c>
      <c r="D1210" s="4" t="s">
        <v>71</v>
      </c>
      <c r="E1210" s="6" t="s">
        <v>222</v>
      </c>
    </row>
    <row r="1211" spans="1:6" x14ac:dyDescent="0.25">
      <c r="A1211" s="22"/>
      <c r="B1211" s="24"/>
    </row>
    <row r="1212" spans="1:6" x14ac:dyDescent="0.25">
      <c r="A1212" s="22"/>
      <c r="B1212" s="24"/>
    </row>
    <row r="1213" spans="1:6" x14ac:dyDescent="0.25">
      <c r="A1213" s="22"/>
      <c r="B1213" s="24"/>
    </row>
    <row r="1214" spans="1:6" x14ac:dyDescent="0.25">
      <c r="A1214" s="22" t="s">
        <v>12</v>
      </c>
      <c r="B1214" s="24">
        <v>42741</v>
      </c>
      <c r="C1214" s="7" t="s">
        <v>108</v>
      </c>
      <c r="D1214" s="4" t="s">
        <v>53</v>
      </c>
      <c r="E1214" s="6" t="s">
        <v>153</v>
      </c>
      <c r="F1214" s="14" t="s">
        <v>338</v>
      </c>
    </row>
    <row r="1215" spans="1:6" x14ac:dyDescent="0.25">
      <c r="A1215" s="22" t="s">
        <v>12</v>
      </c>
      <c r="B1215" s="24">
        <v>42741</v>
      </c>
      <c r="C1215" s="7" t="s">
        <v>125</v>
      </c>
      <c r="D1215" s="4" t="s">
        <v>195</v>
      </c>
      <c r="E1215" s="6" t="s">
        <v>212</v>
      </c>
    </row>
    <row r="1216" spans="1:6" x14ac:dyDescent="0.25">
      <c r="A1216" s="22" t="s">
        <v>12</v>
      </c>
      <c r="B1216" s="24">
        <v>42741</v>
      </c>
      <c r="C1216" s="7" t="s">
        <v>228</v>
      </c>
      <c r="D1216" s="4" t="s">
        <v>195</v>
      </c>
      <c r="E1216" s="6" t="s">
        <v>238</v>
      </c>
    </row>
    <row r="1223" spans="1:6" x14ac:dyDescent="0.25">
      <c r="B1223" s="24"/>
      <c r="C1223" s="26"/>
      <c r="D1223" s="23"/>
    </row>
    <row r="1224" spans="1:6" x14ac:dyDescent="0.25">
      <c r="B1224" s="24"/>
      <c r="C1224" s="26"/>
      <c r="D1224" s="23"/>
      <c r="F1224" s="27"/>
    </row>
    <row r="1225" spans="1:6" x14ac:dyDescent="0.25">
      <c r="B1225" s="24"/>
      <c r="C1225" s="26"/>
      <c r="D1225" s="23"/>
    </row>
    <row r="1226" spans="1:6" x14ac:dyDescent="0.25">
      <c r="A1226" s="2" t="s">
        <v>12</v>
      </c>
      <c r="B1226" s="24">
        <v>42744</v>
      </c>
      <c r="C1226" s="7" t="s">
        <v>145</v>
      </c>
      <c r="D1226" s="4" t="s">
        <v>21</v>
      </c>
      <c r="E1226" s="6" t="s">
        <v>120</v>
      </c>
    </row>
    <row r="1227" spans="1:6" x14ac:dyDescent="0.25">
      <c r="A1227" s="2" t="s">
        <v>12</v>
      </c>
      <c r="B1227" s="24">
        <v>42744</v>
      </c>
      <c r="C1227" s="7" t="s">
        <v>145</v>
      </c>
      <c r="D1227" s="4" t="s">
        <v>21</v>
      </c>
      <c r="E1227" s="6" t="s">
        <v>121</v>
      </c>
    </row>
    <row r="1228" spans="1:6" x14ac:dyDescent="0.25">
      <c r="A1228" s="2" t="s">
        <v>12</v>
      </c>
      <c r="B1228" s="24">
        <v>42744</v>
      </c>
      <c r="C1228" s="7" t="s">
        <v>104</v>
      </c>
      <c r="D1228" s="4" t="s">
        <v>71</v>
      </c>
      <c r="E1228" s="6" t="s">
        <v>146</v>
      </c>
    </row>
    <row r="1229" spans="1:6" x14ac:dyDescent="0.25">
      <c r="A1229" s="2" t="s">
        <v>12</v>
      </c>
      <c r="B1229" s="24">
        <v>42744</v>
      </c>
      <c r="C1229" s="7" t="s">
        <v>104</v>
      </c>
      <c r="D1229" s="4" t="s">
        <v>71</v>
      </c>
      <c r="E1229" s="6" t="s">
        <v>220</v>
      </c>
    </row>
    <row r="1230" spans="1:6" x14ac:dyDescent="0.25">
      <c r="A1230" s="22" t="s">
        <v>12</v>
      </c>
      <c r="B1230" s="24">
        <v>42744</v>
      </c>
      <c r="C1230" s="7" t="s">
        <v>126</v>
      </c>
      <c r="D1230" s="4" t="s">
        <v>71</v>
      </c>
      <c r="E1230" s="6" t="s">
        <v>222</v>
      </c>
    </row>
    <row r="1231" spans="1:6" x14ac:dyDescent="0.25">
      <c r="A1231" s="22" t="s">
        <v>12</v>
      </c>
      <c r="B1231" s="24">
        <v>42744</v>
      </c>
      <c r="C1231" s="7" t="s">
        <v>126</v>
      </c>
      <c r="D1231" s="4" t="s">
        <v>56</v>
      </c>
      <c r="E1231" s="6" t="s">
        <v>527</v>
      </c>
    </row>
    <row r="1232" spans="1:6" x14ac:dyDescent="0.25">
      <c r="A1232" s="22" t="s">
        <v>12</v>
      </c>
      <c r="B1232" s="24">
        <v>42744</v>
      </c>
      <c r="C1232" s="7" t="s">
        <v>126</v>
      </c>
      <c r="D1232" s="4" t="s">
        <v>71</v>
      </c>
      <c r="E1232" s="6" t="s">
        <v>223</v>
      </c>
    </row>
    <row r="1233" spans="1:6" x14ac:dyDescent="0.25">
      <c r="A1233" s="22" t="s">
        <v>12</v>
      </c>
      <c r="B1233" s="24">
        <v>42744</v>
      </c>
      <c r="C1233" s="7" t="s">
        <v>168</v>
      </c>
      <c r="D1233" s="4" t="s">
        <v>71</v>
      </c>
      <c r="E1233" s="6" t="s">
        <v>128</v>
      </c>
    </row>
    <row r="1234" spans="1:6" x14ac:dyDescent="0.25">
      <c r="A1234" s="22" t="s">
        <v>12</v>
      </c>
      <c r="B1234" s="24">
        <v>42744</v>
      </c>
      <c r="C1234" s="7" t="s">
        <v>167</v>
      </c>
      <c r="D1234" s="4" t="s">
        <v>71</v>
      </c>
      <c r="E1234" s="6" t="s">
        <v>219</v>
      </c>
    </row>
    <row r="1235" spans="1:6" x14ac:dyDescent="0.25">
      <c r="A1235" s="22" t="s">
        <v>12</v>
      </c>
      <c r="B1235" s="24">
        <v>42744</v>
      </c>
      <c r="C1235" s="7" t="s">
        <v>125</v>
      </c>
      <c r="D1235" s="4" t="s">
        <v>195</v>
      </c>
      <c r="E1235" s="6" t="s">
        <v>133</v>
      </c>
    </row>
    <row r="1236" spans="1:6" x14ac:dyDescent="0.25">
      <c r="A1236" s="22" t="s">
        <v>12</v>
      </c>
      <c r="B1236" s="24">
        <v>42744</v>
      </c>
      <c r="C1236" s="7" t="s">
        <v>125</v>
      </c>
      <c r="D1236" s="4" t="s">
        <v>195</v>
      </c>
      <c r="E1236" s="6" t="s">
        <v>212</v>
      </c>
    </row>
    <row r="1237" spans="1:6" x14ac:dyDescent="0.25">
      <c r="A1237" s="22" t="s">
        <v>12</v>
      </c>
      <c r="B1237" s="24">
        <v>42744</v>
      </c>
      <c r="C1237" s="7" t="s">
        <v>125</v>
      </c>
      <c r="D1237" s="4" t="s">
        <v>195</v>
      </c>
      <c r="E1237" s="6" t="s">
        <v>194</v>
      </c>
    </row>
    <row r="1238" spans="1:6" x14ac:dyDescent="0.25">
      <c r="A1238" s="22" t="s">
        <v>12</v>
      </c>
      <c r="B1238" s="24">
        <v>42744</v>
      </c>
      <c r="C1238" s="7" t="s">
        <v>125</v>
      </c>
      <c r="D1238" s="4" t="s">
        <v>56</v>
      </c>
      <c r="E1238" s="6" t="s">
        <v>148</v>
      </c>
    </row>
    <row r="1239" spans="1:6" x14ac:dyDescent="0.25">
      <c r="A1239" s="22" t="s">
        <v>12</v>
      </c>
      <c r="B1239" s="24">
        <v>42744</v>
      </c>
      <c r="C1239" s="7" t="s">
        <v>125</v>
      </c>
      <c r="D1239" s="4" t="s">
        <v>71</v>
      </c>
      <c r="E1239" s="6" t="s">
        <v>107</v>
      </c>
    </row>
    <row r="1240" spans="1:6" x14ac:dyDescent="0.25">
      <c r="A1240" s="2" t="s">
        <v>12</v>
      </c>
      <c r="B1240" s="24">
        <v>42744</v>
      </c>
      <c r="C1240" s="7" t="s">
        <v>104</v>
      </c>
      <c r="D1240" s="4" t="s">
        <v>53</v>
      </c>
      <c r="E1240" s="6" t="s">
        <v>110</v>
      </c>
      <c r="F1240" s="14" t="s">
        <v>528</v>
      </c>
    </row>
    <row r="1241" spans="1:6" x14ac:dyDescent="0.25">
      <c r="A1241" s="2" t="s">
        <v>15</v>
      </c>
      <c r="B1241" s="24">
        <v>42744</v>
      </c>
      <c r="C1241" s="7" t="s">
        <v>108</v>
      </c>
      <c r="D1241" s="4" t="s">
        <v>53</v>
      </c>
      <c r="E1241" s="6" t="s">
        <v>110</v>
      </c>
      <c r="F1241" s="14" t="s">
        <v>529</v>
      </c>
    </row>
    <row r="1246" spans="1:6" x14ac:dyDescent="0.25">
      <c r="A1246" s="2" t="s">
        <v>86</v>
      </c>
      <c r="B1246" s="5">
        <v>42745</v>
      </c>
      <c r="C1246" s="7" t="s">
        <v>126</v>
      </c>
      <c r="D1246" s="4" t="s">
        <v>56</v>
      </c>
      <c r="E1246" s="6" t="s">
        <v>235</v>
      </c>
      <c r="F1246" s="14" t="s">
        <v>530</v>
      </c>
    </row>
    <row r="1247" spans="1:6" x14ac:dyDescent="0.25">
      <c r="A1247" s="2" t="s">
        <v>12</v>
      </c>
      <c r="B1247" s="24">
        <v>42745</v>
      </c>
      <c r="C1247" s="7" t="s">
        <v>417</v>
      </c>
      <c r="D1247" s="4" t="s">
        <v>195</v>
      </c>
      <c r="E1247" s="6" t="s">
        <v>162</v>
      </c>
    </row>
    <row r="1248" spans="1:6" x14ac:dyDescent="0.25">
      <c r="A1248" s="2" t="s">
        <v>82</v>
      </c>
      <c r="B1248" s="24">
        <v>42745</v>
      </c>
      <c r="C1248" s="7" t="s">
        <v>145</v>
      </c>
      <c r="D1248" s="4" t="s">
        <v>195</v>
      </c>
      <c r="E1248" s="6" t="s">
        <v>220</v>
      </c>
      <c r="F1248" s="14" t="s">
        <v>531</v>
      </c>
    </row>
    <row r="1249" spans="1:6" x14ac:dyDescent="0.25">
      <c r="A1249" s="2" t="s">
        <v>87</v>
      </c>
      <c r="B1249" s="24">
        <v>42745</v>
      </c>
      <c r="C1249" s="7" t="s">
        <v>145</v>
      </c>
      <c r="D1249" s="4" t="s">
        <v>195</v>
      </c>
      <c r="E1249" s="6" t="s">
        <v>220</v>
      </c>
      <c r="F1249" s="14" t="s">
        <v>531</v>
      </c>
    </row>
    <row r="1250" spans="1:6" x14ac:dyDescent="0.25">
      <c r="A1250" s="2" t="s">
        <v>88</v>
      </c>
      <c r="B1250" s="24">
        <v>42745</v>
      </c>
      <c r="C1250" s="7" t="s">
        <v>125</v>
      </c>
      <c r="D1250" s="4" t="s">
        <v>195</v>
      </c>
      <c r="E1250" s="6" t="s">
        <v>220</v>
      </c>
      <c r="F1250" s="14" t="s">
        <v>533</v>
      </c>
    </row>
    <row r="1251" spans="1:6" x14ac:dyDescent="0.25">
      <c r="A1251" s="2" t="s">
        <v>89</v>
      </c>
      <c r="B1251" s="24">
        <v>42745</v>
      </c>
      <c r="C1251" s="7" t="s">
        <v>125</v>
      </c>
      <c r="D1251" s="4" t="s">
        <v>195</v>
      </c>
      <c r="E1251" s="6" t="s">
        <v>220</v>
      </c>
      <c r="F1251" s="27" t="s">
        <v>532</v>
      </c>
    </row>
    <row r="1252" spans="1:6" x14ac:dyDescent="0.25">
      <c r="A1252" s="2" t="s">
        <v>12</v>
      </c>
      <c r="B1252" s="24">
        <v>42745</v>
      </c>
      <c r="C1252" s="7" t="s">
        <v>125</v>
      </c>
      <c r="D1252" s="4" t="s">
        <v>21</v>
      </c>
      <c r="E1252" s="6" t="s">
        <v>116</v>
      </c>
    </row>
    <row r="1253" spans="1:6" x14ac:dyDescent="0.25">
      <c r="A1253" s="2" t="s">
        <v>12</v>
      </c>
      <c r="B1253" s="24">
        <v>42745</v>
      </c>
      <c r="C1253" s="7" t="s">
        <v>125</v>
      </c>
      <c r="D1253" s="4" t="s">
        <v>21</v>
      </c>
      <c r="E1253" s="6" t="s">
        <v>122</v>
      </c>
    </row>
    <row r="1254" spans="1:6" x14ac:dyDescent="0.25">
      <c r="A1254" s="2" t="s">
        <v>12</v>
      </c>
      <c r="B1254" s="24">
        <v>42745</v>
      </c>
      <c r="C1254" s="7" t="s">
        <v>125</v>
      </c>
      <c r="D1254" s="4" t="s">
        <v>56</v>
      </c>
      <c r="E1254" s="6" t="s">
        <v>216</v>
      </c>
    </row>
    <row r="1255" spans="1:6" x14ac:dyDescent="0.25">
      <c r="A1255" s="22"/>
      <c r="B1255" s="24">
        <v>42745</v>
      </c>
      <c r="C1255" s="7" t="s">
        <v>125</v>
      </c>
      <c r="D1255" s="4" t="s">
        <v>56</v>
      </c>
      <c r="E1255" s="6" t="s">
        <v>163</v>
      </c>
    </row>
    <row r="1256" spans="1:6" x14ac:dyDescent="0.25">
      <c r="A1256" s="2" t="s">
        <v>86</v>
      </c>
      <c r="B1256" s="5">
        <v>42745</v>
      </c>
      <c r="C1256" s="7" t="s">
        <v>108</v>
      </c>
      <c r="D1256" s="4" t="s">
        <v>195</v>
      </c>
      <c r="E1256" s="6" t="s">
        <v>192</v>
      </c>
      <c r="F1256" s="14" t="s">
        <v>534</v>
      </c>
    </row>
    <row r="1261" spans="1:6" x14ac:dyDescent="0.25">
      <c r="A1261" s="2" t="s">
        <v>89</v>
      </c>
      <c r="B1261" s="24">
        <v>42746</v>
      </c>
      <c r="C1261" s="7" t="s">
        <v>268</v>
      </c>
      <c r="D1261" s="4" t="s">
        <v>65</v>
      </c>
      <c r="E1261" s="6" t="s">
        <v>118</v>
      </c>
      <c r="F1261" s="14" t="s">
        <v>536</v>
      </c>
    </row>
    <row r="1262" spans="1:6" x14ac:dyDescent="0.25">
      <c r="A1262" s="2" t="s">
        <v>88</v>
      </c>
      <c r="B1262" s="24">
        <v>42746</v>
      </c>
      <c r="C1262" s="7" t="s">
        <v>268</v>
      </c>
      <c r="D1262" s="4" t="s">
        <v>65</v>
      </c>
      <c r="E1262" s="6" t="s">
        <v>118</v>
      </c>
      <c r="F1262" s="14" t="s">
        <v>535</v>
      </c>
    </row>
    <row r="1263" spans="1:6" x14ac:dyDescent="0.25">
      <c r="A1263" s="2" t="s">
        <v>12</v>
      </c>
      <c r="B1263" s="24">
        <v>42746</v>
      </c>
      <c r="C1263" s="7" t="s">
        <v>145</v>
      </c>
      <c r="D1263" s="4" t="s">
        <v>56</v>
      </c>
      <c r="E1263" s="6" t="s">
        <v>163</v>
      </c>
    </row>
    <row r="1264" spans="1:6" x14ac:dyDescent="0.25">
      <c r="A1264" s="2" t="s">
        <v>82</v>
      </c>
      <c r="B1264" s="24">
        <v>42746</v>
      </c>
      <c r="C1264" s="7" t="s">
        <v>104</v>
      </c>
      <c r="D1264" s="4" t="s">
        <v>56</v>
      </c>
      <c r="E1264" s="6" t="s">
        <v>314</v>
      </c>
      <c r="F1264" s="14" t="s">
        <v>315</v>
      </c>
    </row>
    <row r="1265" spans="1:6" x14ac:dyDescent="0.25">
      <c r="A1265" s="2" t="s">
        <v>87</v>
      </c>
      <c r="B1265" s="24">
        <v>42746</v>
      </c>
      <c r="C1265" s="7" t="s">
        <v>104</v>
      </c>
      <c r="D1265" s="4" t="s">
        <v>56</v>
      </c>
      <c r="E1265" s="6" t="s">
        <v>314</v>
      </c>
      <c r="F1265" s="14" t="s">
        <v>315</v>
      </c>
    </row>
    <row r="1266" spans="1:6" x14ac:dyDescent="0.25">
      <c r="A1266" s="22" t="s">
        <v>89</v>
      </c>
      <c r="B1266" s="24">
        <v>42746</v>
      </c>
      <c r="C1266" s="7" t="s">
        <v>126</v>
      </c>
      <c r="D1266" s="4" t="s">
        <v>56</v>
      </c>
      <c r="E1266" s="6" t="s">
        <v>314</v>
      </c>
      <c r="F1266" s="14" t="s">
        <v>507</v>
      </c>
    </row>
    <row r="1267" spans="1:6" x14ac:dyDescent="0.25">
      <c r="A1267" s="22" t="s">
        <v>88</v>
      </c>
      <c r="B1267" s="24">
        <v>42746</v>
      </c>
      <c r="C1267" s="7" t="s">
        <v>126</v>
      </c>
      <c r="D1267" s="4" t="s">
        <v>56</v>
      </c>
      <c r="E1267" s="6" t="s">
        <v>314</v>
      </c>
      <c r="F1267" s="14" t="s">
        <v>507</v>
      </c>
    </row>
    <row r="1268" spans="1:6" x14ac:dyDescent="0.25">
      <c r="A1268" s="2" t="s">
        <v>12</v>
      </c>
      <c r="B1268" s="24">
        <v>42746</v>
      </c>
      <c r="C1268" s="7" t="s">
        <v>126</v>
      </c>
      <c r="D1268" s="4" t="s">
        <v>195</v>
      </c>
      <c r="E1268" s="6" t="s">
        <v>132</v>
      </c>
    </row>
    <row r="1269" spans="1:6" x14ac:dyDescent="0.25">
      <c r="A1269" s="2" t="s">
        <v>12</v>
      </c>
      <c r="B1269" s="24">
        <v>42746</v>
      </c>
      <c r="C1269" s="7" t="s">
        <v>125</v>
      </c>
      <c r="D1269" s="4" t="s">
        <v>195</v>
      </c>
      <c r="E1269" s="6" t="s">
        <v>133</v>
      </c>
    </row>
    <row r="1270" spans="1:6" x14ac:dyDescent="0.25">
      <c r="A1270" s="2" t="s">
        <v>12</v>
      </c>
      <c r="B1270" s="24">
        <v>42746</v>
      </c>
      <c r="C1270" s="7" t="s">
        <v>125</v>
      </c>
      <c r="D1270" s="4" t="s">
        <v>195</v>
      </c>
      <c r="E1270" s="6" t="s">
        <v>175</v>
      </c>
    </row>
    <row r="1271" spans="1:6" x14ac:dyDescent="0.25">
      <c r="A1271" s="2" t="s">
        <v>12</v>
      </c>
      <c r="B1271" s="24">
        <v>42746</v>
      </c>
      <c r="C1271" s="7" t="s">
        <v>125</v>
      </c>
      <c r="D1271" s="4" t="s">
        <v>195</v>
      </c>
      <c r="E1271" s="6" t="s">
        <v>238</v>
      </c>
    </row>
    <row r="1272" spans="1:6" x14ac:dyDescent="0.25">
      <c r="A1272" s="2" t="s">
        <v>12</v>
      </c>
      <c r="B1272" s="24">
        <v>42746</v>
      </c>
      <c r="C1272" s="7" t="s">
        <v>125</v>
      </c>
      <c r="D1272" s="4" t="s">
        <v>56</v>
      </c>
      <c r="E1272" s="6" t="s">
        <v>163</v>
      </c>
    </row>
    <row r="1273" spans="1:6" x14ac:dyDescent="0.25">
      <c r="A1273" s="22" t="s">
        <v>12</v>
      </c>
      <c r="B1273" s="24">
        <v>42746</v>
      </c>
      <c r="C1273" s="26" t="s">
        <v>104</v>
      </c>
      <c r="D1273" s="23" t="s">
        <v>53</v>
      </c>
      <c r="E1273" s="25" t="s">
        <v>110</v>
      </c>
      <c r="F1273" s="27" t="s">
        <v>528</v>
      </c>
    </row>
    <row r="1274" spans="1:6" x14ac:dyDescent="0.25">
      <c r="A1274" s="22" t="s">
        <v>15</v>
      </c>
      <c r="B1274" s="24">
        <v>42746</v>
      </c>
      <c r="C1274" s="26" t="s">
        <v>108</v>
      </c>
      <c r="D1274" s="23" t="s">
        <v>53</v>
      </c>
      <c r="E1274" s="25" t="s">
        <v>110</v>
      </c>
      <c r="F1274" s="27" t="s">
        <v>529</v>
      </c>
    </row>
    <row r="1275" spans="1:6" x14ac:dyDescent="0.25">
      <c r="A1275" s="2" t="s">
        <v>81</v>
      </c>
      <c r="B1275" s="24">
        <v>42746</v>
      </c>
      <c r="C1275" s="7" t="s">
        <v>127</v>
      </c>
      <c r="D1275" s="4" t="s">
        <v>53</v>
      </c>
      <c r="E1275" s="6" t="s">
        <v>110</v>
      </c>
    </row>
    <row r="1276" spans="1:6" x14ac:dyDescent="0.25">
      <c r="A1276" s="2" t="s">
        <v>88</v>
      </c>
      <c r="B1276" s="24">
        <v>42746</v>
      </c>
      <c r="C1276" s="7" t="s">
        <v>127</v>
      </c>
      <c r="D1276" s="4" t="s">
        <v>22</v>
      </c>
      <c r="E1276" s="6" t="s">
        <v>116</v>
      </c>
      <c r="F1276" s="14" t="s">
        <v>537</v>
      </c>
    </row>
    <row r="1277" spans="1:6" x14ac:dyDescent="0.25">
      <c r="A1277" s="2" t="s">
        <v>86</v>
      </c>
      <c r="B1277" s="24">
        <v>42746</v>
      </c>
      <c r="C1277" s="7" t="s">
        <v>127</v>
      </c>
      <c r="D1277" s="4" t="s">
        <v>56</v>
      </c>
      <c r="E1277" s="6" t="s">
        <v>235</v>
      </c>
      <c r="F1277" s="14" t="s">
        <v>538</v>
      </c>
    </row>
    <row r="1281" spans="1:6" x14ac:dyDescent="0.25">
      <c r="A1281" s="2" t="s">
        <v>12</v>
      </c>
      <c r="B1281" s="5">
        <v>42747</v>
      </c>
      <c r="C1281" s="7" t="s">
        <v>145</v>
      </c>
      <c r="D1281" s="4" t="s">
        <v>195</v>
      </c>
      <c r="E1281" s="6" t="s">
        <v>211</v>
      </c>
    </row>
    <row r="1282" spans="1:6" x14ac:dyDescent="0.25">
      <c r="A1282" s="2" t="s">
        <v>12</v>
      </c>
      <c r="B1282" s="24">
        <v>42747</v>
      </c>
      <c r="C1282" s="7" t="s">
        <v>104</v>
      </c>
      <c r="D1282" s="4" t="s">
        <v>71</v>
      </c>
      <c r="E1282" s="6" t="s">
        <v>219</v>
      </c>
    </row>
    <row r="1283" spans="1:6" x14ac:dyDescent="0.25">
      <c r="A1283" s="2" t="s">
        <v>12</v>
      </c>
      <c r="B1283" s="24">
        <v>42747</v>
      </c>
      <c r="C1283" s="7" t="s">
        <v>125</v>
      </c>
      <c r="D1283" s="4" t="s">
        <v>21</v>
      </c>
      <c r="E1283" s="6" t="s">
        <v>121</v>
      </c>
    </row>
    <row r="1284" spans="1:6" x14ac:dyDescent="0.25">
      <c r="A1284" s="22" t="s">
        <v>88</v>
      </c>
      <c r="B1284" s="24">
        <v>42747</v>
      </c>
      <c r="C1284" s="26" t="s">
        <v>127</v>
      </c>
      <c r="D1284" s="23" t="s">
        <v>22</v>
      </c>
      <c r="E1284" s="25" t="s">
        <v>116</v>
      </c>
      <c r="F1284" s="27" t="s">
        <v>537</v>
      </c>
    </row>
    <row r="1288" spans="1:6" x14ac:dyDescent="0.25">
      <c r="A1288" s="22" t="s">
        <v>88</v>
      </c>
      <c r="B1288" s="24">
        <v>42748</v>
      </c>
      <c r="C1288" s="26" t="s">
        <v>108</v>
      </c>
      <c r="D1288" s="23" t="s">
        <v>22</v>
      </c>
      <c r="E1288" s="25" t="s">
        <v>116</v>
      </c>
      <c r="F1288" s="27" t="s">
        <v>537</v>
      </c>
    </row>
    <row r="1293" spans="1:6" x14ac:dyDescent="0.25">
      <c r="A1293" s="2" t="s">
        <v>12</v>
      </c>
      <c r="B1293" s="5">
        <v>42751</v>
      </c>
      <c r="C1293" s="7" t="s">
        <v>145</v>
      </c>
      <c r="D1293" s="4" t="s">
        <v>56</v>
      </c>
      <c r="E1293" s="6" t="s">
        <v>539</v>
      </c>
    </row>
    <row r="1294" spans="1:6" x14ac:dyDescent="0.25">
      <c r="A1294" s="2" t="s">
        <v>12</v>
      </c>
      <c r="B1294" s="24">
        <v>42751</v>
      </c>
      <c r="C1294" s="7" t="s">
        <v>126</v>
      </c>
      <c r="D1294" s="4" t="s">
        <v>71</v>
      </c>
      <c r="E1294" s="6" t="s">
        <v>175</v>
      </c>
    </row>
    <row r="1295" spans="1:6" x14ac:dyDescent="0.25">
      <c r="A1295" s="2" t="s">
        <v>12</v>
      </c>
      <c r="B1295" s="24">
        <v>42751</v>
      </c>
      <c r="C1295" s="7" t="s">
        <v>126</v>
      </c>
      <c r="D1295" s="4" t="s">
        <v>56</v>
      </c>
      <c r="E1295" s="6" t="s">
        <v>527</v>
      </c>
    </row>
    <row r="1296" spans="1:6" x14ac:dyDescent="0.25">
      <c r="A1296" s="22" t="s">
        <v>88</v>
      </c>
      <c r="B1296" s="24">
        <v>42751</v>
      </c>
      <c r="C1296" s="26" t="s">
        <v>127</v>
      </c>
      <c r="D1296" s="23" t="s">
        <v>22</v>
      </c>
      <c r="E1296" s="25" t="s">
        <v>116</v>
      </c>
      <c r="F1296" s="27" t="s">
        <v>537</v>
      </c>
    </row>
    <row r="1297" spans="1:6" x14ac:dyDescent="0.25">
      <c r="A1297" s="2" t="s">
        <v>48</v>
      </c>
      <c r="B1297" s="5">
        <v>42751</v>
      </c>
      <c r="C1297" s="7" t="s">
        <v>167</v>
      </c>
      <c r="D1297" s="4" t="s">
        <v>59</v>
      </c>
      <c r="E1297" s="6" t="s">
        <v>521</v>
      </c>
      <c r="F1297" s="14" t="s">
        <v>540</v>
      </c>
    </row>
    <row r="1298" spans="1:6" x14ac:dyDescent="0.25">
      <c r="A1298" s="2" t="s">
        <v>90</v>
      </c>
      <c r="B1298" s="5">
        <v>42751</v>
      </c>
      <c r="C1298" s="7" t="s">
        <v>257</v>
      </c>
      <c r="D1298" s="4" t="s">
        <v>59</v>
      </c>
      <c r="E1298" s="6" t="s">
        <v>521</v>
      </c>
      <c r="F1298" s="14" t="s">
        <v>540</v>
      </c>
    </row>
    <row r="1303" spans="1:6" x14ac:dyDescent="0.25">
      <c r="A1303" s="2" t="s">
        <v>12</v>
      </c>
      <c r="B1303" s="5">
        <v>42752</v>
      </c>
      <c r="C1303" s="7" t="s">
        <v>145</v>
      </c>
      <c r="D1303" s="4" t="s">
        <v>22</v>
      </c>
      <c r="E1303" s="6" t="s">
        <v>371</v>
      </c>
    </row>
    <row r="1304" spans="1:6" x14ac:dyDescent="0.25">
      <c r="A1304" s="22" t="s">
        <v>82</v>
      </c>
      <c r="B1304" s="24">
        <v>42752</v>
      </c>
      <c r="C1304" s="26" t="s">
        <v>145</v>
      </c>
      <c r="D1304" s="23" t="s">
        <v>195</v>
      </c>
      <c r="E1304" s="25" t="s">
        <v>220</v>
      </c>
      <c r="F1304" s="27" t="s">
        <v>531</v>
      </c>
    </row>
    <row r="1305" spans="1:6" x14ac:dyDescent="0.25">
      <c r="A1305" s="22" t="s">
        <v>87</v>
      </c>
      <c r="B1305" s="24">
        <v>42752</v>
      </c>
      <c r="C1305" s="26" t="s">
        <v>145</v>
      </c>
      <c r="D1305" s="23" t="s">
        <v>195</v>
      </c>
      <c r="E1305" s="25" t="s">
        <v>220</v>
      </c>
      <c r="F1305" s="27" t="s">
        <v>531</v>
      </c>
    </row>
    <row r="1306" spans="1:6" x14ac:dyDescent="0.25">
      <c r="A1306" s="22" t="s">
        <v>88</v>
      </c>
      <c r="B1306" s="24">
        <v>42752</v>
      </c>
      <c r="C1306" s="26" t="s">
        <v>125</v>
      </c>
      <c r="D1306" s="23" t="s">
        <v>195</v>
      </c>
      <c r="E1306" s="25" t="s">
        <v>220</v>
      </c>
      <c r="F1306" s="27" t="s">
        <v>533</v>
      </c>
    </row>
    <row r="1307" spans="1:6" x14ac:dyDescent="0.25">
      <c r="A1307" s="22" t="s">
        <v>89</v>
      </c>
      <c r="B1307" s="24">
        <v>42752</v>
      </c>
      <c r="C1307" s="26" t="s">
        <v>125</v>
      </c>
      <c r="D1307" s="23" t="s">
        <v>195</v>
      </c>
      <c r="E1307" s="25" t="s">
        <v>220</v>
      </c>
      <c r="F1307" s="27" t="s">
        <v>532</v>
      </c>
    </row>
    <row r="1308" spans="1:6" x14ac:dyDescent="0.25">
      <c r="A1308" s="2" t="s">
        <v>12</v>
      </c>
      <c r="B1308" s="24">
        <v>42752</v>
      </c>
      <c r="C1308" s="7" t="s">
        <v>104</v>
      </c>
      <c r="D1308" s="4" t="s">
        <v>195</v>
      </c>
      <c r="E1308" s="6" t="s">
        <v>162</v>
      </c>
    </row>
    <row r="1309" spans="1:6" x14ac:dyDescent="0.25">
      <c r="A1309" s="2" t="s">
        <v>12</v>
      </c>
      <c r="B1309" s="24">
        <v>42752</v>
      </c>
      <c r="C1309" s="7" t="s">
        <v>168</v>
      </c>
      <c r="D1309" s="4" t="s">
        <v>71</v>
      </c>
      <c r="E1309" s="6" t="s">
        <v>131</v>
      </c>
    </row>
    <row r="1310" spans="1:6" x14ac:dyDescent="0.25">
      <c r="A1310" s="2" t="s">
        <v>12</v>
      </c>
      <c r="B1310" s="24">
        <v>42752</v>
      </c>
      <c r="C1310" s="7" t="s">
        <v>125</v>
      </c>
      <c r="D1310" s="4" t="s">
        <v>21</v>
      </c>
      <c r="E1310" s="6" t="s">
        <v>116</v>
      </c>
    </row>
    <row r="1311" spans="1:6" x14ac:dyDescent="0.25">
      <c r="A1311" s="2" t="s">
        <v>12</v>
      </c>
      <c r="B1311" s="24">
        <v>42752</v>
      </c>
      <c r="C1311" s="7" t="s">
        <v>125</v>
      </c>
      <c r="D1311" s="4" t="s">
        <v>21</v>
      </c>
      <c r="E1311" s="6" t="s">
        <v>122</v>
      </c>
    </row>
    <row r="1312" spans="1:6" x14ac:dyDescent="0.25">
      <c r="A1312" s="2" t="s">
        <v>81</v>
      </c>
      <c r="B1312" s="24">
        <v>42752</v>
      </c>
      <c r="C1312" s="7" t="s">
        <v>108</v>
      </c>
      <c r="D1312" s="4" t="s">
        <v>71</v>
      </c>
      <c r="E1312" s="6" t="s">
        <v>161</v>
      </c>
      <c r="F1312" s="14" t="s">
        <v>541</v>
      </c>
    </row>
    <row r="1317" spans="1:6" x14ac:dyDescent="0.25">
      <c r="A1317" s="22" t="s">
        <v>82</v>
      </c>
      <c r="B1317" s="24">
        <v>42753</v>
      </c>
      <c r="C1317" s="26" t="s">
        <v>104</v>
      </c>
      <c r="D1317" s="23" t="s">
        <v>56</v>
      </c>
      <c r="E1317" s="25" t="s">
        <v>314</v>
      </c>
      <c r="F1317" s="27" t="s">
        <v>315</v>
      </c>
    </row>
    <row r="1318" spans="1:6" x14ac:dyDescent="0.25">
      <c r="A1318" s="22" t="s">
        <v>87</v>
      </c>
      <c r="B1318" s="24">
        <v>42753</v>
      </c>
      <c r="C1318" s="26" t="s">
        <v>104</v>
      </c>
      <c r="D1318" s="23" t="s">
        <v>56</v>
      </c>
      <c r="E1318" s="25" t="s">
        <v>314</v>
      </c>
      <c r="F1318" s="27" t="s">
        <v>315</v>
      </c>
    </row>
    <row r="1319" spans="1:6" x14ac:dyDescent="0.25">
      <c r="A1319" s="22" t="s">
        <v>89</v>
      </c>
      <c r="B1319" s="24">
        <v>42753</v>
      </c>
      <c r="C1319" s="26" t="s">
        <v>126</v>
      </c>
      <c r="D1319" s="23" t="s">
        <v>56</v>
      </c>
      <c r="E1319" s="25" t="s">
        <v>314</v>
      </c>
      <c r="F1319" s="27" t="s">
        <v>507</v>
      </c>
    </row>
    <row r="1320" spans="1:6" x14ac:dyDescent="0.25">
      <c r="A1320" s="22" t="s">
        <v>88</v>
      </c>
      <c r="B1320" s="24">
        <v>42753</v>
      </c>
      <c r="C1320" s="26" t="s">
        <v>126</v>
      </c>
      <c r="D1320" s="23" t="s">
        <v>56</v>
      </c>
      <c r="E1320" s="25" t="s">
        <v>314</v>
      </c>
      <c r="F1320" s="27" t="s">
        <v>507</v>
      </c>
    </row>
    <row r="1321" spans="1:6" x14ac:dyDescent="0.25">
      <c r="A1321" s="22" t="s">
        <v>89</v>
      </c>
      <c r="B1321" s="24">
        <v>42753</v>
      </c>
      <c r="C1321" s="26" t="s">
        <v>268</v>
      </c>
      <c r="D1321" s="23" t="s">
        <v>65</v>
      </c>
      <c r="E1321" s="25" t="s">
        <v>118</v>
      </c>
      <c r="F1321" s="27" t="s">
        <v>536</v>
      </c>
    </row>
    <row r="1322" spans="1:6" x14ac:dyDescent="0.25">
      <c r="A1322" s="22" t="s">
        <v>88</v>
      </c>
      <c r="B1322" s="24">
        <v>42753</v>
      </c>
      <c r="C1322" s="26" t="s">
        <v>268</v>
      </c>
      <c r="D1322" s="23" t="s">
        <v>65</v>
      </c>
      <c r="E1322" s="25" t="s">
        <v>118</v>
      </c>
      <c r="F1322" s="27" t="s">
        <v>535</v>
      </c>
    </row>
    <row r="1326" spans="1:6" x14ac:dyDescent="0.25">
      <c r="A1326" s="2" t="s">
        <v>88</v>
      </c>
      <c r="B1326" s="5">
        <v>42754</v>
      </c>
      <c r="C1326" s="7" t="s">
        <v>126</v>
      </c>
      <c r="D1326" s="4" t="s">
        <v>56</v>
      </c>
      <c r="E1326" s="6" t="s">
        <v>200</v>
      </c>
      <c r="F1326" s="14" t="s">
        <v>542</v>
      </c>
    </row>
    <row r="1327" spans="1:6" x14ac:dyDescent="0.25">
      <c r="A1327" s="2" t="s">
        <v>12</v>
      </c>
      <c r="B1327" s="24">
        <v>42754</v>
      </c>
      <c r="C1327" s="7" t="s">
        <v>367</v>
      </c>
      <c r="D1327" s="4" t="s">
        <v>21</v>
      </c>
      <c r="E1327" s="6" t="s">
        <v>120</v>
      </c>
    </row>
    <row r="1328" spans="1:6" ht="30" x14ac:dyDescent="0.25">
      <c r="A1328" s="2" t="s">
        <v>86</v>
      </c>
      <c r="B1328" s="24">
        <v>42754</v>
      </c>
      <c r="C1328" s="7" t="s">
        <v>108</v>
      </c>
      <c r="D1328" s="4" t="s">
        <v>53</v>
      </c>
      <c r="E1328" s="6" t="s">
        <v>543</v>
      </c>
      <c r="F1328" s="28" t="s">
        <v>545</v>
      </c>
    </row>
    <row r="1329" spans="1:6" ht="30" x14ac:dyDescent="0.25">
      <c r="A1329" s="22" t="s">
        <v>86</v>
      </c>
      <c r="B1329" s="24">
        <v>42754</v>
      </c>
      <c r="C1329" s="7" t="s">
        <v>104</v>
      </c>
      <c r="D1329" s="4" t="s">
        <v>65</v>
      </c>
      <c r="E1329" s="6" t="s">
        <v>109</v>
      </c>
      <c r="F1329" s="14" t="s">
        <v>544</v>
      </c>
    </row>
    <row r="1335" spans="1:6" x14ac:dyDescent="0.25">
      <c r="A1335" s="22" t="s">
        <v>86</v>
      </c>
      <c r="B1335" s="5">
        <v>42758</v>
      </c>
      <c r="C1335" s="7" t="s">
        <v>126</v>
      </c>
      <c r="D1335" s="4" t="s">
        <v>53</v>
      </c>
      <c r="E1335" s="6" t="s">
        <v>138</v>
      </c>
      <c r="F1335" s="14" t="s">
        <v>546</v>
      </c>
    </row>
    <row r="1339" spans="1:6" ht="30" x14ac:dyDescent="0.25">
      <c r="A1339" s="2" t="s">
        <v>86</v>
      </c>
      <c r="B1339" s="5">
        <v>42759</v>
      </c>
      <c r="C1339" s="7" t="s">
        <v>145</v>
      </c>
      <c r="D1339" s="4" t="s">
        <v>195</v>
      </c>
      <c r="E1339" s="6" t="s">
        <v>161</v>
      </c>
      <c r="F1339" s="14" t="s">
        <v>547</v>
      </c>
    </row>
    <row r="1340" spans="1:6" x14ac:dyDescent="0.25">
      <c r="A1340" s="2" t="s">
        <v>89</v>
      </c>
      <c r="B1340" s="24">
        <v>42759</v>
      </c>
      <c r="C1340" s="7" t="s">
        <v>126</v>
      </c>
      <c r="D1340" s="4" t="s">
        <v>53</v>
      </c>
      <c r="E1340" s="6" t="s">
        <v>144</v>
      </c>
      <c r="F1340" s="14" t="s">
        <v>548</v>
      </c>
    </row>
    <row r="1341" spans="1:6" x14ac:dyDescent="0.25">
      <c r="A1341" s="2" t="s">
        <v>12</v>
      </c>
      <c r="B1341" s="24">
        <v>42759</v>
      </c>
      <c r="C1341" s="7" t="s">
        <v>145</v>
      </c>
      <c r="D1341" s="4" t="s">
        <v>195</v>
      </c>
      <c r="E1341" s="6" t="s">
        <v>220</v>
      </c>
    </row>
    <row r="1342" spans="1:6" x14ac:dyDescent="0.25">
      <c r="A1342" s="2" t="s">
        <v>12</v>
      </c>
      <c r="B1342" s="24">
        <v>42759</v>
      </c>
      <c r="C1342" s="7" t="s">
        <v>168</v>
      </c>
      <c r="D1342" s="4" t="s">
        <v>71</v>
      </c>
      <c r="E1342" s="6" t="s">
        <v>131</v>
      </c>
    </row>
    <row r="1343" spans="1:6" x14ac:dyDescent="0.25">
      <c r="A1343" s="2" t="s">
        <v>12</v>
      </c>
      <c r="B1343" s="24">
        <v>42759</v>
      </c>
      <c r="C1343" s="7" t="s">
        <v>125</v>
      </c>
      <c r="D1343" s="4" t="s">
        <v>21</v>
      </c>
      <c r="E1343" s="6" t="s">
        <v>122</v>
      </c>
    </row>
    <row r="1347" spans="1:6" x14ac:dyDescent="0.25">
      <c r="A1347" s="22" t="s">
        <v>82</v>
      </c>
      <c r="B1347" s="24">
        <v>42760</v>
      </c>
      <c r="C1347" s="26" t="s">
        <v>104</v>
      </c>
      <c r="D1347" s="23" t="s">
        <v>56</v>
      </c>
      <c r="E1347" s="25" t="s">
        <v>314</v>
      </c>
      <c r="F1347" s="27" t="s">
        <v>315</v>
      </c>
    </row>
    <row r="1348" spans="1:6" x14ac:dyDescent="0.25">
      <c r="A1348" s="22" t="s">
        <v>87</v>
      </c>
      <c r="B1348" s="24">
        <v>42760</v>
      </c>
      <c r="C1348" s="26" t="s">
        <v>104</v>
      </c>
      <c r="D1348" s="23" t="s">
        <v>56</v>
      </c>
      <c r="E1348" s="25" t="s">
        <v>314</v>
      </c>
      <c r="F1348" s="27" t="s">
        <v>315</v>
      </c>
    </row>
    <row r="1349" spans="1:6" x14ac:dyDescent="0.25">
      <c r="A1349" s="22" t="s">
        <v>89</v>
      </c>
      <c r="B1349" s="24">
        <v>42760</v>
      </c>
      <c r="C1349" s="26" t="s">
        <v>126</v>
      </c>
      <c r="D1349" s="23" t="s">
        <v>56</v>
      </c>
      <c r="E1349" s="25" t="s">
        <v>314</v>
      </c>
      <c r="F1349" s="27" t="s">
        <v>507</v>
      </c>
    </row>
    <row r="1350" spans="1:6" x14ac:dyDescent="0.25">
      <c r="A1350" s="22" t="s">
        <v>88</v>
      </c>
      <c r="B1350" s="24">
        <v>42760</v>
      </c>
      <c r="C1350" s="26" t="s">
        <v>126</v>
      </c>
      <c r="D1350" s="23" t="s">
        <v>56</v>
      </c>
      <c r="E1350" s="25" t="s">
        <v>314</v>
      </c>
      <c r="F1350" s="27" t="s">
        <v>507</v>
      </c>
    </row>
    <row r="1351" spans="1:6" x14ac:dyDescent="0.25">
      <c r="A1351" s="22" t="s">
        <v>89</v>
      </c>
      <c r="B1351" s="24">
        <v>42760</v>
      </c>
      <c r="C1351" s="26" t="s">
        <v>268</v>
      </c>
      <c r="D1351" s="23" t="s">
        <v>65</v>
      </c>
      <c r="E1351" s="25" t="s">
        <v>118</v>
      </c>
      <c r="F1351" s="27" t="s">
        <v>551</v>
      </c>
    </row>
    <row r="1352" spans="1:6" x14ac:dyDescent="0.25">
      <c r="A1352" s="22" t="s">
        <v>88</v>
      </c>
      <c r="B1352" s="24">
        <v>42760</v>
      </c>
      <c r="C1352" s="26" t="s">
        <v>268</v>
      </c>
      <c r="D1352" s="23" t="s">
        <v>65</v>
      </c>
      <c r="E1352" s="25" t="s">
        <v>118</v>
      </c>
      <c r="F1352" s="27" t="s">
        <v>535</v>
      </c>
    </row>
    <row r="1353" spans="1:6" x14ac:dyDescent="0.25">
      <c r="A1353" s="2" t="s">
        <v>81</v>
      </c>
      <c r="B1353" s="5">
        <v>42760</v>
      </c>
      <c r="C1353" s="7" t="s">
        <v>145</v>
      </c>
      <c r="D1353" s="4" t="s">
        <v>72</v>
      </c>
      <c r="E1353" s="6" t="s">
        <v>197</v>
      </c>
    </row>
    <row r="1354" spans="1:6" ht="30" x14ac:dyDescent="0.25">
      <c r="A1354" s="2" t="s">
        <v>92</v>
      </c>
      <c r="B1354" s="5">
        <v>42760</v>
      </c>
      <c r="C1354" s="7" t="s">
        <v>104</v>
      </c>
      <c r="D1354" s="4" t="s">
        <v>68</v>
      </c>
      <c r="E1354" s="6" t="s">
        <v>549</v>
      </c>
      <c r="F1354" s="14" t="s">
        <v>550</v>
      </c>
    </row>
    <row r="1355" spans="1:6" x14ac:dyDescent="0.25">
      <c r="A1355" s="2" t="s">
        <v>12</v>
      </c>
      <c r="B1355" s="5">
        <v>42760</v>
      </c>
      <c r="C1355" s="7" t="s">
        <v>104</v>
      </c>
      <c r="D1355" s="4" t="s">
        <v>71</v>
      </c>
      <c r="E1355" s="6" t="s">
        <v>107</v>
      </c>
    </row>
    <row r="1356" spans="1:6" ht="30" x14ac:dyDescent="0.25">
      <c r="A1356" s="2" t="s">
        <v>48</v>
      </c>
      <c r="B1356" s="5">
        <v>42760</v>
      </c>
      <c r="C1356" s="7" t="s">
        <v>145</v>
      </c>
      <c r="D1356" s="4" t="s">
        <v>49</v>
      </c>
      <c r="E1356" s="6" t="s">
        <v>552</v>
      </c>
      <c r="F1356" s="14" t="s">
        <v>553</v>
      </c>
    </row>
    <row r="1357" spans="1:6" ht="30" x14ac:dyDescent="0.25">
      <c r="A1357" s="2" t="s">
        <v>90</v>
      </c>
      <c r="B1357" s="5">
        <v>42760</v>
      </c>
      <c r="C1357" s="7" t="s">
        <v>127</v>
      </c>
      <c r="D1357" s="4" t="s">
        <v>49</v>
      </c>
      <c r="E1357" s="6" t="s">
        <v>552</v>
      </c>
      <c r="F1357" s="14" t="s">
        <v>554</v>
      </c>
    </row>
    <row r="1362" spans="1:6" x14ac:dyDescent="0.25">
      <c r="A1362" s="2" t="s">
        <v>88</v>
      </c>
      <c r="B1362" s="5">
        <v>42761</v>
      </c>
      <c r="C1362" s="7" t="s">
        <v>126</v>
      </c>
      <c r="D1362" s="4" t="s">
        <v>71</v>
      </c>
      <c r="E1362" s="6" t="s">
        <v>555</v>
      </c>
      <c r="F1362" s="14" t="s">
        <v>556</v>
      </c>
    </row>
    <row r="1367" spans="1:6" x14ac:dyDescent="0.25">
      <c r="A1367" s="2" t="s">
        <v>86</v>
      </c>
      <c r="B1367" s="5">
        <v>42765</v>
      </c>
      <c r="C1367" s="7" t="s">
        <v>126</v>
      </c>
      <c r="D1367" s="4" t="s">
        <v>53</v>
      </c>
      <c r="E1367" s="6" t="s">
        <v>138</v>
      </c>
      <c r="F1367" s="14" t="s">
        <v>557</v>
      </c>
    </row>
    <row r="1368" spans="1:6" x14ac:dyDescent="0.25">
      <c r="A1368" s="2" t="s">
        <v>94</v>
      </c>
      <c r="B1368" s="5">
        <v>42765</v>
      </c>
      <c r="C1368" s="7" t="s">
        <v>126</v>
      </c>
      <c r="D1368" s="4" t="s">
        <v>71</v>
      </c>
      <c r="E1368" s="6" t="s">
        <v>222</v>
      </c>
      <c r="F1368" s="14" t="s">
        <v>406</v>
      </c>
    </row>
    <row r="1373" spans="1:6" x14ac:dyDescent="0.25">
      <c r="A1373" s="22" t="s">
        <v>89</v>
      </c>
      <c r="B1373" s="24">
        <v>42766</v>
      </c>
      <c r="C1373" s="26" t="s">
        <v>126</v>
      </c>
      <c r="D1373" s="23" t="s">
        <v>53</v>
      </c>
      <c r="E1373" s="25" t="s">
        <v>144</v>
      </c>
      <c r="F1373" s="27" t="s">
        <v>548</v>
      </c>
    </row>
    <row r="1374" spans="1:6" x14ac:dyDescent="0.25">
      <c r="A1374" s="2" t="s">
        <v>12</v>
      </c>
      <c r="B1374" s="24">
        <v>42766</v>
      </c>
      <c r="C1374" s="7" t="s">
        <v>145</v>
      </c>
      <c r="D1374" s="4" t="s">
        <v>195</v>
      </c>
      <c r="E1374" s="6" t="s">
        <v>220</v>
      </c>
    </row>
    <row r="1375" spans="1:6" x14ac:dyDescent="0.25">
      <c r="A1375" s="2" t="s">
        <v>12</v>
      </c>
      <c r="B1375" s="24">
        <v>42766</v>
      </c>
      <c r="C1375" s="7" t="s">
        <v>145</v>
      </c>
      <c r="D1375" s="4" t="s">
        <v>56</v>
      </c>
      <c r="E1375" s="6" t="s">
        <v>276</v>
      </c>
    </row>
    <row r="1376" spans="1:6" x14ac:dyDescent="0.25">
      <c r="A1376" s="2" t="s">
        <v>12</v>
      </c>
      <c r="B1376" s="24">
        <v>42766</v>
      </c>
      <c r="C1376" s="7" t="s">
        <v>558</v>
      </c>
      <c r="D1376" s="4" t="s">
        <v>56</v>
      </c>
      <c r="E1376" s="6" t="s">
        <v>148</v>
      </c>
      <c r="F1376" s="14" t="s">
        <v>559</v>
      </c>
    </row>
    <row r="1377" spans="1:6" x14ac:dyDescent="0.25">
      <c r="A1377" s="2" t="s">
        <v>93</v>
      </c>
      <c r="B1377" s="24">
        <v>42766</v>
      </c>
      <c r="C1377" s="7" t="s">
        <v>207</v>
      </c>
      <c r="D1377" s="4" t="s">
        <v>71</v>
      </c>
      <c r="E1377" s="6" t="s">
        <v>128</v>
      </c>
      <c r="F1377" s="14" t="s">
        <v>560</v>
      </c>
    </row>
    <row r="1378" spans="1:6" x14ac:dyDescent="0.25">
      <c r="A1378" s="2" t="s">
        <v>94</v>
      </c>
      <c r="B1378" s="24">
        <v>42766</v>
      </c>
      <c r="C1378" s="7" t="s">
        <v>167</v>
      </c>
      <c r="D1378" s="4" t="s">
        <v>71</v>
      </c>
      <c r="E1378" s="6" t="s">
        <v>128</v>
      </c>
      <c r="F1378" s="14" t="s">
        <v>406</v>
      </c>
    </row>
    <row r="1379" spans="1:6" x14ac:dyDescent="0.25">
      <c r="A1379" s="2" t="s">
        <v>48</v>
      </c>
      <c r="B1379" s="24">
        <v>42766</v>
      </c>
      <c r="C1379" s="7" t="s">
        <v>108</v>
      </c>
      <c r="D1379" s="4" t="s">
        <v>24</v>
      </c>
      <c r="E1379" s="6" t="s">
        <v>446</v>
      </c>
      <c r="F1379" s="14" t="s">
        <v>561</v>
      </c>
    </row>
    <row r="1380" spans="1:6" x14ac:dyDescent="0.25">
      <c r="A1380" s="2" t="s">
        <v>90</v>
      </c>
      <c r="B1380" s="24">
        <v>42766</v>
      </c>
      <c r="C1380" s="7" t="s">
        <v>182</v>
      </c>
      <c r="D1380" s="4" t="s">
        <v>24</v>
      </c>
      <c r="E1380" s="6" t="s">
        <v>446</v>
      </c>
      <c r="F1380" s="14" t="s">
        <v>562</v>
      </c>
    </row>
    <row r="1381" spans="1:6" x14ac:dyDescent="0.25">
      <c r="A1381" s="22" t="s">
        <v>48</v>
      </c>
      <c r="B1381" s="24">
        <v>42766</v>
      </c>
      <c r="C1381" s="26" t="s">
        <v>126</v>
      </c>
      <c r="D1381" s="23" t="s">
        <v>49</v>
      </c>
      <c r="E1381" s="25" t="s">
        <v>563</v>
      </c>
      <c r="F1381" s="27" t="s">
        <v>561</v>
      </c>
    </row>
    <row r="1382" spans="1:6" x14ac:dyDescent="0.25">
      <c r="A1382" s="22" t="s">
        <v>90</v>
      </c>
      <c r="B1382" s="24">
        <v>42766</v>
      </c>
      <c r="C1382" s="26" t="s">
        <v>204</v>
      </c>
      <c r="D1382" s="23" t="s">
        <v>49</v>
      </c>
      <c r="E1382" s="25" t="s">
        <v>563</v>
      </c>
      <c r="F1382" s="27" t="s">
        <v>562</v>
      </c>
    </row>
    <row r="1383" spans="1:6" x14ac:dyDescent="0.25">
      <c r="A1383" s="2" t="s">
        <v>13</v>
      </c>
      <c r="B1383" s="5">
        <v>42766</v>
      </c>
      <c r="C1383" s="7" t="s">
        <v>104</v>
      </c>
      <c r="D1383" s="4" t="s">
        <v>71</v>
      </c>
      <c r="E1383" s="6" t="s">
        <v>128</v>
      </c>
      <c r="F1383" s="14" t="s">
        <v>564</v>
      </c>
    </row>
    <row r="1384" spans="1:6" x14ac:dyDescent="0.25">
      <c r="A1384" s="22" t="s">
        <v>13</v>
      </c>
      <c r="B1384" s="24">
        <v>42766</v>
      </c>
      <c r="C1384" s="26" t="s">
        <v>104</v>
      </c>
      <c r="D1384" s="23" t="s">
        <v>71</v>
      </c>
      <c r="E1384" s="25" t="s">
        <v>105</v>
      </c>
      <c r="F1384" s="27" t="s">
        <v>564</v>
      </c>
    </row>
    <row r="1385" spans="1:6" x14ac:dyDescent="0.25">
      <c r="A1385" s="22" t="s">
        <v>13</v>
      </c>
      <c r="B1385" s="24">
        <v>42766</v>
      </c>
      <c r="C1385" s="26" t="s">
        <v>320</v>
      </c>
      <c r="D1385" s="23" t="s">
        <v>71</v>
      </c>
      <c r="E1385" s="25" t="s">
        <v>175</v>
      </c>
      <c r="F1385" s="27" t="s">
        <v>564</v>
      </c>
    </row>
    <row r="1386" spans="1:6" x14ac:dyDescent="0.25">
      <c r="A1386" s="22"/>
      <c r="B1386" s="24"/>
      <c r="C1386" s="26"/>
      <c r="D1386" s="23"/>
      <c r="E1386" s="25"/>
      <c r="F1386" s="27"/>
    </row>
    <row r="1391" spans="1:6" x14ac:dyDescent="0.25">
      <c r="A1391" s="22" t="s">
        <v>82</v>
      </c>
      <c r="B1391" s="24">
        <v>42767</v>
      </c>
      <c r="C1391" s="26" t="s">
        <v>104</v>
      </c>
      <c r="D1391" s="23" t="s">
        <v>56</v>
      </c>
      <c r="E1391" s="25" t="s">
        <v>314</v>
      </c>
      <c r="F1391" s="27" t="s">
        <v>315</v>
      </c>
    </row>
    <row r="1392" spans="1:6" x14ac:dyDescent="0.25">
      <c r="A1392" s="22" t="s">
        <v>87</v>
      </c>
      <c r="B1392" s="24">
        <v>42767</v>
      </c>
      <c r="C1392" s="26" t="s">
        <v>104</v>
      </c>
      <c r="D1392" s="23" t="s">
        <v>56</v>
      </c>
      <c r="E1392" s="25" t="s">
        <v>314</v>
      </c>
      <c r="F1392" s="27" t="s">
        <v>315</v>
      </c>
    </row>
    <row r="1393" spans="1:6" x14ac:dyDescent="0.25">
      <c r="A1393" s="22" t="s">
        <v>89</v>
      </c>
      <c r="B1393" s="24">
        <v>42767</v>
      </c>
      <c r="C1393" s="26" t="s">
        <v>126</v>
      </c>
      <c r="D1393" s="23" t="s">
        <v>56</v>
      </c>
      <c r="E1393" s="25" t="s">
        <v>314</v>
      </c>
      <c r="F1393" s="27" t="s">
        <v>507</v>
      </c>
    </row>
    <row r="1394" spans="1:6" x14ac:dyDescent="0.25">
      <c r="A1394" s="22" t="s">
        <v>88</v>
      </c>
      <c r="B1394" s="24">
        <v>42767</v>
      </c>
      <c r="C1394" s="26" t="s">
        <v>126</v>
      </c>
      <c r="D1394" s="23" t="s">
        <v>56</v>
      </c>
      <c r="E1394" s="25" t="s">
        <v>314</v>
      </c>
      <c r="F1394" s="27" t="s">
        <v>507</v>
      </c>
    </row>
    <row r="1395" spans="1:6" x14ac:dyDescent="0.25">
      <c r="A1395" s="22" t="s">
        <v>89</v>
      </c>
      <c r="B1395" s="24">
        <v>42767</v>
      </c>
      <c r="C1395" s="26" t="s">
        <v>268</v>
      </c>
      <c r="D1395" s="23" t="s">
        <v>65</v>
      </c>
      <c r="E1395" s="25" t="s">
        <v>118</v>
      </c>
      <c r="F1395" s="27" t="s">
        <v>551</v>
      </c>
    </row>
    <row r="1396" spans="1:6" x14ac:dyDescent="0.25">
      <c r="A1396" s="22" t="s">
        <v>88</v>
      </c>
      <c r="B1396" s="24">
        <v>42767</v>
      </c>
      <c r="C1396" s="26" t="s">
        <v>268</v>
      </c>
      <c r="D1396" s="23" t="s">
        <v>65</v>
      </c>
      <c r="E1396" s="25" t="s">
        <v>118</v>
      </c>
      <c r="F1396" s="27" t="s">
        <v>535</v>
      </c>
    </row>
    <row r="1401" spans="1:6" x14ac:dyDescent="0.25">
      <c r="A1401" s="2" t="s">
        <v>93</v>
      </c>
      <c r="B1401" s="5">
        <v>42768</v>
      </c>
      <c r="C1401" s="7" t="s">
        <v>207</v>
      </c>
      <c r="D1401" s="4" t="s">
        <v>71</v>
      </c>
      <c r="E1401" s="6" t="s">
        <v>128</v>
      </c>
      <c r="F1401" s="14" t="s">
        <v>565</v>
      </c>
    </row>
    <row r="1402" spans="1:6" x14ac:dyDescent="0.25">
      <c r="A1402" s="2" t="s">
        <v>94</v>
      </c>
      <c r="B1402" s="24">
        <v>42768</v>
      </c>
      <c r="C1402" s="7" t="s">
        <v>167</v>
      </c>
      <c r="D1402" s="4" t="s">
        <v>71</v>
      </c>
      <c r="E1402" s="6" t="s">
        <v>128</v>
      </c>
      <c r="F1402" s="14" t="s">
        <v>566</v>
      </c>
    </row>
    <row r="1403" spans="1:6" x14ac:dyDescent="0.25">
      <c r="A1403" s="2" t="s">
        <v>12</v>
      </c>
      <c r="B1403" s="24">
        <v>42768</v>
      </c>
      <c r="C1403" s="7" t="s">
        <v>104</v>
      </c>
      <c r="D1403" s="4" t="s">
        <v>53</v>
      </c>
      <c r="E1403" s="6" t="s">
        <v>110</v>
      </c>
      <c r="F1403" s="14" t="s">
        <v>567</v>
      </c>
    </row>
    <row r="1404" spans="1:6" x14ac:dyDescent="0.25">
      <c r="A1404" s="2" t="s">
        <v>91</v>
      </c>
      <c r="B1404" s="24">
        <v>42768</v>
      </c>
      <c r="C1404" s="7" t="s">
        <v>104</v>
      </c>
      <c r="D1404" s="4" t="s">
        <v>53</v>
      </c>
      <c r="E1404" s="6" t="s">
        <v>110</v>
      </c>
      <c r="F1404" s="14" t="s">
        <v>568</v>
      </c>
    </row>
    <row r="1405" spans="1:6" x14ac:dyDescent="0.25">
      <c r="A1405" s="2" t="s">
        <v>15</v>
      </c>
      <c r="B1405" s="24">
        <v>42768</v>
      </c>
      <c r="C1405" s="7" t="s">
        <v>104</v>
      </c>
      <c r="D1405" s="4" t="s">
        <v>53</v>
      </c>
      <c r="E1405" s="6" t="s">
        <v>110</v>
      </c>
      <c r="F1405" s="14" t="s">
        <v>569</v>
      </c>
    </row>
    <row r="1406" spans="1:6" x14ac:dyDescent="0.25">
      <c r="A1406" s="2" t="s">
        <v>92</v>
      </c>
      <c r="B1406" s="24">
        <v>42768</v>
      </c>
      <c r="C1406" s="7" t="s">
        <v>167</v>
      </c>
      <c r="D1406" s="4" t="s">
        <v>53</v>
      </c>
      <c r="E1406" s="6" t="s">
        <v>110</v>
      </c>
      <c r="F1406" s="14" t="s">
        <v>570</v>
      </c>
    </row>
    <row r="1407" spans="1:6" x14ac:dyDescent="0.25">
      <c r="A1407" s="2" t="s">
        <v>12</v>
      </c>
      <c r="B1407" s="24">
        <v>42768</v>
      </c>
      <c r="C1407" s="7" t="s">
        <v>126</v>
      </c>
      <c r="D1407" s="4" t="s">
        <v>53</v>
      </c>
      <c r="E1407" s="6" t="s">
        <v>138</v>
      </c>
    </row>
    <row r="1408" spans="1:6" x14ac:dyDescent="0.25">
      <c r="A1408" s="2" t="s">
        <v>12</v>
      </c>
      <c r="B1408" s="24">
        <v>42768</v>
      </c>
      <c r="C1408" s="26" t="s">
        <v>126</v>
      </c>
      <c r="D1408" s="4" t="s">
        <v>53</v>
      </c>
      <c r="E1408" s="6" t="s">
        <v>140</v>
      </c>
    </row>
    <row r="1409" spans="1:6" x14ac:dyDescent="0.25">
      <c r="A1409" s="2" t="s">
        <v>12</v>
      </c>
      <c r="B1409" s="24">
        <v>42768</v>
      </c>
      <c r="C1409" s="26" t="s">
        <v>126</v>
      </c>
      <c r="D1409" s="4" t="s">
        <v>53</v>
      </c>
      <c r="E1409" s="6" t="s">
        <v>151</v>
      </c>
    </row>
    <row r="1410" spans="1:6" x14ac:dyDescent="0.25">
      <c r="A1410" s="2" t="s">
        <v>12</v>
      </c>
      <c r="B1410" s="24">
        <v>42768</v>
      </c>
      <c r="C1410" s="26" t="s">
        <v>126</v>
      </c>
      <c r="D1410" s="4" t="s">
        <v>53</v>
      </c>
      <c r="E1410" s="6" t="s">
        <v>136</v>
      </c>
    </row>
    <row r="1411" spans="1:6" x14ac:dyDescent="0.25">
      <c r="A1411" s="2" t="s">
        <v>12</v>
      </c>
      <c r="B1411" s="24">
        <v>42768</v>
      </c>
      <c r="C1411" s="26" t="s">
        <v>126</v>
      </c>
      <c r="D1411" s="4" t="s">
        <v>53</v>
      </c>
      <c r="E1411" s="6" t="s">
        <v>135</v>
      </c>
    </row>
    <row r="1412" spans="1:6" x14ac:dyDescent="0.25">
      <c r="A1412" s="2" t="s">
        <v>48</v>
      </c>
      <c r="B1412" s="5">
        <v>42768</v>
      </c>
      <c r="C1412" s="7" t="s">
        <v>496</v>
      </c>
      <c r="D1412" s="4" t="s">
        <v>51</v>
      </c>
      <c r="E1412" s="6" t="s">
        <v>222</v>
      </c>
      <c r="F1412" s="14" t="s">
        <v>571</v>
      </c>
    </row>
    <row r="1413" spans="1:6" x14ac:dyDescent="0.25">
      <c r="A1413" s="2" t="s">
        <v>90</v>
      </c>
      <c r="B1413" s="5">
        <v>42768</v>
      </c>
      <c r="C1413" s="7" t="s">
        <v>257</v>
      </c>
      <c r="D1413" s="4" t="s">
        <v>51</v>
      </c>
      <c r="E1413" s="6" t="s">
        <v>222</v>
      </c>
      <c r="F1413" s="14" t="s">
        <v>572</v>
      </c>
    </row>
    <row r="1414" spans="1:6" x14ac:dyDescent="0.25">
      <c r="A1414" s="2" t="s">
        <v>13</v>
      </c>
      <c r="B1414" s="24">
        <v>42768</v>
      </c>
      <c r="C1414" s="7" t="s">
        <v>104</v>
      </c>
      <c r="D1414" s="4" t="s">
        <v>71</v>
      </c>
      <c r="E1414" s="6" t="s">
        <v>128</v>
      </c>
      <c r="F1414" s="14" t="s">
        <v>573</v>
      </c>
    </row>
    <row r="1415" spans="1:6" x14ac:dyDescent="0.25">
      <c r="A1415" s="2" t="s">
        <v>13</v>
      </c>
      <c r="B1415" s="24">
        <v>42768</v>
      </c>
      <c r="C1415" s="7" t="s">
        <v>104</v>
      </c>
      <c r="D1415" s="4" t="s">
        <v>71</v>
      </c>
      <c r="E1415" s="6" t="s">
        <v>105</v>
      </c>
      <c r="F1415" s="27" t="s">
        <v>573</v>
      </c>
    </row>
    <row r="1416" spans="1:6" x14ac:dyDescent="0.25">
      <c r="A1416" s="2" t="s">
        <v>13</v>
      </c>
      <c r="B1416" s="24">
        <v>42768</v>
      </c>
      <c r="C1416" s="7" t="s">
        <v>145</v>
      </c>
      <c r="D1416" s="4" t="s">
        <v>71</v>
      </c>
      <c r="E1416" s="6" t="s">
        <v>129</v>
      </c>
      <c r="F1416" s="27" t="s">
        <v>573</v>
      </c>
    </row>
    <row r="1417" spans="1:6" x14ac:dyDescent="0.25">
      <c r="A1417" s="2" t="s">
        <v>13</v>
      </c>
      <c r="B1417" s="24">
        <v>42768</v>
      </c>
      <c r="C1417" s="7" t="s">
        <v>126</v>
      </c>
      <c r="D1417" s="4" t="s">
        <v>71</v>
      </c>
      <c r="E1417" s="6" t="s">
        <v>183</v>
      </c>
      <c r="F1417" s="27" t="s">
        <v>573</v>
      </c>
    </row>
    <row r="1418" spans="1:6" x14ac:dyDescent="0.25">
      <c r="A1418" s="2" t="s">
        <v>13</v>
      </c>
      <c r="B1418" s="24">
        <v>42768</v>
      </c>
      <c r="C1418" s="7" t="s">
        <v>126</v>
      </c>
      <c r="D1418" s="4" t="s">
        <v>71</v>
      </c>
      <c r="E1418" s="6" t="s">
        <v>310</v>
      </c>
      <c r="F1418" s="27" t="s">
        <v>573</v>
      </c>
    </row>
    <row r="1419" spans="1:6" x14ac:dyDescent="0.25">
      <c r="A1419" s="2" t="s">
        <v>13</v>
      </c>
      <c r="B1419" s="24">
        <v>42768</v>
      </c>
      <c r="C1419" s="7" t="s">
        <v>320</v>
      </c>
      <c r="D1419" s="4" t="s">
        <v>71</v>
      </c>
      <c r="E1419" s="6" t="s">
        <v>131</v>
      </c>
      <c r="F1419" s="27" t="s">
        <v>573</v>
      </c>
    </row>
    <row r="1424" spans="1:6" ht="30" x14ac:dyDescent="0.25">
      <c r="A1424" s="2" t="s">
        <v>84</v>
      </c>
      <c r="B1424" s="5">
        <v>42769</v>
      </c>
      <c r="C1424" s="7" t="s">
        <v>104</v>
      </c>
      <c r="D1424" s="4" t="s">
        <v>71</v>
      </c>
      <c r="E1424" s="6" t="s">
        <v>404</v>
      </c>
      <c r="F1424" s="14" t="s">
        <v>574</v>
      </c>
    </row>
    <row r="1425" spans="1:6" x14ac:dyDescent="0.25">
      <c r="A1425" s="2" t="s">
        <v>86</v>
      </c>
      <c r="B1425" s="5">
        <v>42769</v>
      </c>
      <c r="C1425" s="7" t="s">
        <v>113</v>
      </c>
      <c r="D1425" s="4" t="s">
        <v>71</v>
      </c>
      <c r="E1425" s="6" t="s">
        <v>404</v>
      </c>
      <c r="F1425" s="14" t="s">
        <v>575</v>
      </c>
    </row>
    <row r="1430" spans="1:6" x14ac:dyDescent="0.25">
      <c r="A1430" s="2" t="s">
        <v>94</v>
      </c>
      <c r="B1430" s="5">
        <v>42772</v>
      </c>
      <c r="C1430" s="7" t="s">
        <v>126</v>
      </c>
      <c r="D1430" s="4" t="s">
        <v>71</v>
      </c>
      <c r="E1430" s="6" t="s">
        <v>222</v>
      </c>
      <c r="F1430" s="14" t="s">
        <v>520</v>
      </c>
    </row>
    <row r="1431" spans="1:6" x14ac:dyDescent="0.25">
      <c r="A1431" s="22" t="s">
        <v>48</v>
      </c>
      <c r="B1431" s="24">
        <v>42772</v>
      </c>
      <c r="C1431" s="26" t="s">
        <v>577</v>
      </c>
      <c r="D1431" s="23" t="s">
        <v>59</v>
      </c>
      <c r="E1431" s="25" t="s">
        <v>576</v>
      </c>
      <c r="F1431" s="27" t="s">
        <v>571</v>
      </c>
    </row>
    <row r="1432" spans="1:6" x14ac:dyDescent="0.25">
      <c r="A1432" s="22" t="s">
        <v>90</v>
      </c>
      <c r="B1432" s="24">
        <v>42772</v>
      </c>
      <c r="C1432" s="26" t="s">
        <v>204</v>
      </c>
      <c r="D1432" s="23" t="s">
        <v>59</v>
      </c>
      <c r="E1432" s="25" t="s">
        <v>576</v>
      </c>
      <c r="F1432" s="27" t="s">
        <v>572</v>
      </c>
    </row>
    <row r="1433" spans="1:6" x14ac:dyDescent="0.25">
      <c r="A1433" s="22" t="s">
        <v>13</v>
      </c>
      <c r="B1433" s="24">
        <v>42772</v>
      </c>
      <c r="C1433" s="26" t="s">
        <v>104</v>
      </c>
      <c r="D1433" s="23" t="s">
        <v>71</v>
      </c>
      <c r="E1433" s="25" t="s">
        <v>128</v>
      </c>
      <c r="F1433" s="27" t="s">
        <v>581</v>
      </c>
    </row>
    <row r="1434" spans="1:6" x14ac:dyDescent="0.25">
      <c r="A1434" s="22" t="s">
        <v>13</v>
      </c>
      <c r="B1434" s="24">
        <v>42772</v>
      </c>
      <c r="C1434" s="26" t="s">
        <v>104</v>
      </c>
      <c r="D1434" s="23" t="s">
        <v>71</v>
      </c>
      <c r="E1434" s="25" t="s">
        <v>105</v>
      </c>
      <c r="F1434" s="27" t="s">
        <v>581</v>
      </c>
    </row>
    <row r="1435" spans="1:6" x14ac:dyDescent="0.25">
      <c r="A1435" s="22" t="s">
        <v>13</v>
      </c>
      <c r="B1435" s="24">
        <v>42772</v>
      </c>
      <c r="C1435" s="26" t="s">
        <v>104</v>
      </c>
      <c r="D1435" s="23" t="s">
        <v>71</v>
      </c>
      <c r="E1435" s="25" t="s">
        <v>129</v>
      </c>
      <c r="F1435" s="27" t="s">
        <v>581</v>
      </c>
    </row>
    <row r="1436" spans="1:6" x14ac:dyDescent="0.25">
      <c r="A1436" s="22" t="s">
        <v>13</v>
      </c>
      <c r="B1436" s="24">
        <v>42772</v>
      </c>
      <c r="C1436" s="26" t="s">
        <v>126</v>
      </c>
      <c r="D1436" s="23" t="s">
        <v>71</v>
      </c>
      <c r="E1436" s="25" t="s">
        <v>107</v>
      </c>
      <c r="F1436" s="27" t="s">
        <v>581</v>
      </c>
    </row>
    <row r="1442" spans="1:6" x14ac:dyDescent="0.25">
      <c r="A1442" s="22" t="s">
        <v>89</v>
      </c>
      <c r="B1442" s="24">
        <v>42773</v>
      </c>
      <c r="C1442" s="26" t="s">
        <v>126</v>
      </c>
      <c r="D1442" s="23" t="s">
        <v>53</v>
      </c>
      <c r="E1442" s="25" t="s">
        <v>144</v>
      </c>
      <c r="F1442" s="27" t="s">
        <v>578</v>
      </c>
    </row>
    <row r="1443" spans="1:6" x14ac:dyDescent="0.25">
      <c r="A1443" s="22" t="s">
        <v>12</v>
      </c>
      <c r="B1443" s="24">
        <v>42773</v>
      </c>
      <c r="C1443" s="26" t="s">
        <v>145</v>
      </c>
      <c r="D1443" s="23" t="s">
        <v>195</v>
      </c>
      <c r="E1443" s="25" t="s">
        <v>220</v>
      </c>
      <c r="F1443" s="27"/>
    </row>
    <row r="1444" spans="1:6" x14ac:dyDescent="0.25">
      <c r="A1444" s="22" t="s">
        <v>93</v>
      </c>
      <c r="B1444" s="24">
        <v>42773</v>
      </c>
      <c r="C1444" s="26" t="s">
        <v>207</v>
      </c>
      <c r="D1444" s="23" t="s">
        <v>71</v>
      </c>
      <c r="E1444" s="25" t="s">
        <v>128</v>
      </c>
      <c r="F1444" s="27" t="s">
        <v>560</v>
      </c>
    </row>
    <row r="1445" spans="1:6" x14ac:dyDescent="0.25">
      <c r="A1445" s="22" t="s">
        <v>94</v>
      </c>
      <c r="B1445" s="24">
        <v>42773</v>
      </c>
      <c r="C1445" s="26" t="s">
        <v>167</v>
      </c>
      <c r="D1445" s="23" t="s">
        <v>71</v>
      </c>
      <c r="E1445" s="25" t="s">
        <v>128</v>
      </c>
      <c r="F1445" s="27" t="s">
        <v>406</v>
      </c>
    </row>
    <row r="1446" spans="1:6" x14ac:dyDescent="0.25">
      <c r="A1446" s="2" t="s">
        <v>12</v>
      </c>
      <c r="B1446" s="24">
        <v>42773</v>
      </c>
      <c r="C1446" s="7" t="s">
        <v>126</v>
      </c>
      <c r="D1446" s="4" t="s">
        <v>53</v>
      </c>
      <c r="E1446" s="6" t="s">
        <v>170</v>
      </c>
    </row>
    <row r="1447" spans="1:6" x14ac:dyDescent="0.25">
      <c r="A1447" s="2" t="s">
        <v>12</v>
      </c>
      <c r="B1447" s="5">
        <v>42773</v>
      </c>
      <c r="C1447" s="7" t="s">
        <v>284</v>
      </c>
      <c r="D1447" s="4" t="s">
        <v>21</v>
      </c>
      <c r="E1447" s="6" t="s">
        <v>579</v>
      </c>
      <c r="F1447" s="14" t="s">
        <v>580</v>
      </c>
    </row>
    <row r="1448" spans="1:6" x14ac:dyDescent="0.25">
      <c r="A1448" s="22" t="s">
        <v>13</v>
      </c>
      <c r="B1448" s="24">
        <v>42773</v>
      </c>
      <c r="C1448" s="26" t="s">
        <v>104</v>
      </c>
      <c r="D1448" s="23" t="s">
        <v>71</v>
      </c>
      <c r="E1448" s="25" t="s">
        <v>128</v>
      </c>
      <c r="F1448" s="27" t="s">
        <v>581</v>
      </c>
    </row>
    <row r="1449" spans="1:6" x14ac:dyDescent="0.25">
      <c r="A1449" s="22" t="s">
        <v>13</v>
      </c>
      <c r="B1449" s="24">
        <v>42773</v>
      </c>
      <c r="C1449" s="26" t="s">
        <v>104</v>
      </c>
      <c r="D1449" s="23" t="s">
        <v>71</v>
      </c>
      <c r="E1449" s="25" t="s">
        <v>105</v>
      </c>
      <c r="F1449" s="27" t="s">
        <v>581</v>
      </c>
    </row>
    <row r="1450" spans="1:6" x14ac:dyDescent="0.25">
      <c r="A1450" s="22" t="s">
        <v>13</v>
      </c>
      <c r="B1450" s="24">
        <v>42773</v>
      </c>
      <c r="C1450" s="26" t="s">
        <v>104</v>
      </c>
      <c r="D1450" s="23" t="s">
        <v>71</v>
      </c>
      <c r="E1450" s="25" t="s">
        <v>131</v>
      </c>
      <c r="F1450" s="27" t="s">
        <v>581</v>
      </c>
    </row>
    <row r="1451" spans="1:6" x14ac:dyDescent="0.25">
      <c r="A1451" s="22" t="s">
        <v>48</v>
      </c>
      <c r="B1451" s="24">
        <v>42773</v>
      </c>
      <c r="C1451" s="26" t="s">
        <v>125</v>
      </c>
      <c r="D1451" s="23" t="s">
        <v>21</v>
      </c>
      <c r="E1451" s="25" t="s">
        <v>109</v>
      </c>
      <c r="F1451" s="27" t="s">
        <v>571</v>
      </c>
    </row>
    <row r="1452" spans="1:6" x14ac:dyDescent="0.25">
      <c r="A1452" s="22" t="s">
        <v>90</v>
      </c>
      <c r="B1452" s="24">
        <v>42773</v>
      </c>
      <c r="C1452" s="26" t="s">
        <v>257</v>
      </c>
      <c r="D1452" s="23" t="s">
        <v>21</v>
      </c>
      <c r="E1452" s="25" t="s">
        <v>109</v>
      </c>
      <c r="F1452" s="27" t="s">
        <v>572</v>
      </c>
    </row>
    <row r="1457" spans="1:6" ht="30" x14ac:dyDescent="0.25">
      <c r="A1457" s="2" t="s">
        <v>12</v>
      </c>
      <c r="B1457" s="24">
        <v>42774</v>
      </c>
      <c r="C1457" s="7" t="s">
        <v>104</v>
      </c>
      <c r="D1457" s="4" t="s">
        <v>71</v>
      </c>
      <c r="E1457" s="6" t="s">
        <v>107</v>
      </c>
      <c r="F1457" s="14" t="s">
        <v>582</v>
      </c>
    </row>
    <row r="1458" spans="1:6" ht="30" x14ac:dyDescent="0.25">
      <c r="A1458" s="2" t="s">
        <v>84</v>
      </c>
      <c r="B1458" s="24">
        <v>42774</v>
      </c>
      <c r="C1458" s="7" t="s">
        <v>145</v>
      </c>
      <c r="D1458" s="4" t="s">
        <v>71</v>
      </c>
      <c r="E1458" s="6" t="s">
        <v>404</v>
      </c>
      <c r="F1458" s="14" t="s">
        <v>585</v>
      </c>
    </row>
    <row r="1459" spans="1:6" x14ac:dyDescent="0.25">
      <c r="A1459" s="2" t="s">
        <v>88</v>
      </c>
      <c r="B1459" s="24">
        <v>42774</v>
      </c>
      <c r="C1459" s="7" t="s">
        <v>127</v>
      </c>
      <c r="D1459" s="4" t="s">
        <v>71</v>
      </c>
      <c r="E1459" s="6" t="s">
        <v>404</v>
      </c>
      <c r="F1459" s="14" t="s">
        <v>586</v>
      </c>
    </row>
    <row r="1460" spans="1:6" x14ac:dyDescent="0.25">
      <c r="A1460" s="2" t="s">
        <v>86</v>
      </c>
      <c r="B1460" s="24">
        <v>42774</v>
      </c>
      <c r="C1460" s="7" t="s">
        <v>127</v>
      </c>
      <c r="D1460" s="4" t="s">
        <v>71</v>
      </c>
      <c r="E1460" s="6" t="s">
        <v>404</v>
      </c>
      <c r="F1460" s="14" t="s">
        <v>587</v>
      </c>
    </row>
    <row r="1461" spans="1:6" x14ac:dyDescent="0.25">
      <c r="A1461" s="22" t="s">
        <v>48</v>
      </c>
      <c r="B1461" s="24">
        <v>42774</v>
      </c>
      <c r="C1461" s="26" t="s">
        <v>126</v>
      </c>
      <c r="D1461" s="23" t="s">
        <v>25</v>
      </c>
      <c r="E1461" s="25" t="s">
        <v>588</v>
      </c>
      <c r="F1461" s="27" t="s">
        <v>571</v>
      </c>
    </row>
    <row r="1462" spans="1:6" x14ac:dyDescent="0.25">
      <c r="A1462" s="22" t="s">
        <v>90</v>
      </c>
      <c r="B1462" s="24">
        <v>42774</v>
      </c>
      <c r="C1462" s="26" t="s">
        <v>257</v>
      </c>
      <c r="D1462" s="23" t="s">
        <v>25</v>
      </c>
      <c r="E1462" s="25" t="s">
        <v>588</v>
      </c>
      <c r="F1462" s="27" t="s">
        <v>572</v>
      </c>
    </row>
    <row r="1463" spans="1:6" x14ac:dyDescent="0.25">
      <c r="A1463" s="22" t="s">
        <v>13</v>
      </c>
      <c r="B1463" s="24">
        <v>42774</v>
      </c>
      <c r="C1463" s="26" t="s">
        <v>104</v>
      </c>
      <c r="D1463" s="23" t="s">
        <v>71</v>
      </c>
      <c r="E1463" s="25" t="s">
        <v>128</v>
      </c>
      <c r="F1463" s="27" t="s">
        <v>581</v>
      </c>
    </row>
    <row r="1464" spans="1:6" x14ac:dyDescent="0.25">
      <c r="A1464" s="22" t="s">
        <v>13</v>
      </c>
      <c r="B1464" s="24">
        <v>42774</v>
      </c>
      <c r="C1464" s="26" t="s">
        <v>104</v>
      </c>
      <c r="D1464" s="23" t="s">
        <v>71</v>
      </c>
      <c r="E1464" s="25" t="s">
        <v>105</v>
      </c>
      <c r="F1464" s="27" t="s">
        <v>581</v>
      </c>
    </row>
    <row r="1465" spans="1:6" x14ac:dyDescent="0.25">
      <c r="A1465" s="22" t="s">
        <v>13</v>
      </c>
      <c r="B1465" s="24">
        <v>42774</v>
      </c>
      <c r="C1465" s="26" t="s">
        <v>104</v>
      </c>
      <c r="D1465" s="23" t="s">
        <v>71</v>
      </c>
      <c r="E1465" s="25" t="s">
        <v>129</v>
      </c>
      <c r="F1465" s="27" t="s">
        <v>581</v>
      </c>
    </row>
    <row r="1466" spans="1:6" x14ac:dyDescent="0.25">
      <c r="A1466" s="22" t="s">
        <v>13</v>
      </c>
      <c r="B1466" s="24">
        <v>42774</v>
      </c>
      <c r="C1466" s="26" t="s">
        <v>104</v>
      </c>
      <c r="D1466" s="23" t="s">
        <v>71</v>
      </c>
      <c r="E1466" s="25" t="s">
        <v>130</v>
      </c>
      <c r="F1466" s="27" t="s">
        <v>581</v>
      </c>
    </row>
    <row r="1467" spans="1:6" x14ac:dyDescent="0.25">
      <c r="A1467" s="22" t="s">
        <v>13</v>
      </c>
      <c r="B1467" s="24">
        <v>42774</v>
      </c>
      <c r="C1467" s="26" t="s">
        <v>104</v>
      </c>
      <c r="D1467" s="23" t="s">
        <v>71</v>
      </c>
      <c r="E1467" s="25" t="s">
        <v>107</v>
      </c>
      <c r="F1467" s="27" t="s">
        <v>581</v>
      </c>
    </row>
    <row r="1468" spans="1:6" x14ac:dyDescent="0.25">
      <c r="A1468" s="22" t="s">
        <v>13</v>
      </c>
      <c r="B1468" s="24">
        <v>42774</v>
      </c>
      <c r="C1468" s="26" t="s">
        <v>126</v>
      </c>
      <c r="D1468" s="23" t="s">
        <v>71</v>
      </c>
      <c r="E1468" s="25" t="s">
        <v>131</v>
      </c>
      <c r="F1468" s="27" t="s">
        <v>581</v>
      </c>
    </row>
    <row r="1469" spans="1:6" x14ac:dyDescent="0.25">
      <c r="A1469" s="22" t="s">
        <v>13</v>
      </c>
      <c r="B1469" s="24">
        <v>42774</v>
      </c>
      <c r="C1469" s="26" t="s">
        <v>108</v>
      </c>
      <c r="D1469" s="23" t="s">
        <v>71</v>
      </c>
      <c r="E1469" s="25" t="s">
        <v>147</v>
      </c>
      <c r="F1469" s="27" t="s">
        <v>581</v>
      </c>
    </row>
    <row r="1470" spans="1:6" x14ac:dyDescent="0.25">
      <c r="A1470" s="22" t="s">
        <v>82</v>
      </c>
      <c r="B1470" s="24">
        <v>42774</v>
      </c>
      <c r="C1470" s="26" t="s">
        <v>104</v>
      </c>
      <c r="D1470" s="23" t="s">
        <v>56</v>
      </c>
      <c r="E1470" s="25" t="s">
        <v>314</v>
      </c>
      <c r="F1470" s="27" t="s">
        <v>315</v>
      </c>
    </row>
    <row r="1471" spans="1:6" x14ac:dyDescent="0.25">
      <c r="A1471" s="22" t="s">
        <v>87</v>
      </c>
      <c r="B1471" s="24">
        <v>42774</v>
      </c>
      <c r="C1471" s="26" t="s">
        <v>104</v>
      </c>
      <c r="D1471" s="23" t="s">
        <v>56</v>
      </c>
      <c r="E1471" s="25" t="s">
        <v>314</v>
      </c>
      <c r="F1471" s="27" t="s">
        <v>315</v>
      </c>
    </row>
    <row r="1472" spans="1:6" x14ac:dyDescent="0.25">
      <c r="A1472" s="22" t="s">
        <v>89</v>
      </c>
      <c r="B1472" s="24">
        <v>42774</v>
      </c>
      <c r="C1472" s="26" t="s">
        <v>126</v>
      </c>
      <c r="D1472" s="23" t="s">
        <v>56</v>
      </c>
      <c r="E1472" s="25" t="s">
        <v>314</v>
      </c>
      <c r="F1472" s="27" t="s">
        <v>507</v>
      </c>
    </row>
    <row r="1473" spans="1:6" x14ac:dyDescent="0.25">
      <c r="A1473" s="22" t="s">
        <v>88</v>
      </c>
      <c r="B1473" s="24">
        <v>42774</v>
      </c>
      <c r="C1473" s="26" t="s">
        <v>126</v>
      </c>
      <c r="D1473" s="23" t="s">
        <v>56</v>
      </c>
      <c r="E1473" s="25" t="s">
        <v>314</v>
      </c>
      <c r="F1473" s="27" t="s">
        <v>507</v>
      </c>
    </row>
    <row r="1474" spans="1:6" ht="30" x14ac:dyDescent="0.25">
      <c r="A1474" s="22" t="s">
        <v>89</v>
      </c>
      <c r="B1474" s="24">
        <v>42774</v>
      </c>
      <c r="C1474" s="26" t="s">
        <v>268</v>
      </c>
      <c r="D1474" s="23" t="s">
        <v>65</v>
      </c>
      <c r="E1474" s="25" t="s">
        <v>118</v>
      </c>
      <c r="F1474" s="27" t="s">
        <v>583</v>
      </c>
    </row>
    <row r="1475" spans="1:6" ht="30" x14ac:dyDescent="0.25">
      <c r="A1475" s="22" t="s">
        <v>88</v>
      </c>
      <c r="B1475" s="24">
        <v>42774</v>
      </c>
      <c r="C1475" s="26" t="s">
        <v>268</v>
      </c>
      <c r="D1475" s="23" t="s">
        <v>65</v>
      </c>
      <c r="E1475" s="25" t="s">
        <v>118</v>
      </c>
      <c r="F1475" s="27" t="s">
        <v>584</v>
      </c>
    </row>
    <row r="1480" spans="1:6" x14ac:dyDescent="0.25">
      <c r="A1480" s="2" t="s">
        <v>92</v>
      </c>
      <c r="B1480" s="5">
        <v>42775</v>
      </c>
      <c r="C1480" s="7" t="s">
        <v>104</v>
      </c>
      <c r="D1480" s="4" t="s">
        <v>72</v>
      </c>
      <c r="E1480" s="6" t="s">
        <v>197</v>
      </c>
      <c r="F1480" s="14" t="s">
        <v>589</v>
      </c>
    </row>
    <row r="1481" spans="1:6" x14ac:dyDescent="0.25">
      <c r="A1481" s="2" t="s">
        <v>93</v>
      </c>
      <c r="B1481" s="24">
        <v>42775</v>
      </c>
      <c r="C1481" s="7" t="s">
        <v>207</v>
      </c>
      <c r="D1481" s="4" t="s">
        <v>71</v>
      </c>
      <c r="E1481" s="6" t="s">
        <v>128</v>
      </c>
      <c r="F1481" s="14" t="s">
        <v>560</v>
      </c>
    </row>
    <row r="1482" spans="1:6" x14ac:dyDescent="0.25">
      <c r="A1482" s="2" t="s">
        <v>94</v>
      </c>
      <c r="B1482" s="24">
        <v>42775</v>
      </c>
      <c r="C1482" s="7" t="s">
        <v>167</v>
      </c>
      <c r="D1482" s="4" t="s">
        <v>71</v>
      </c>
      <c r="E1482" s="6" t="s">
        <v>128</v>
      </c>
      <c r="F1482" s="14" t="s">
        <v>566</v>
      </c>
    </row>
    <row r="1483" spans="1:6" x14ac:dyDescent="0.25">
      <c r="A1483" s="22" t="s">
        <v>48</v>
      </c>
      <c r="B1483" s="24">
        <v>42775</v>
      </c>
      <c r="C1483" s="26" t="s">
        <v>126</v>
      </c>
      <c r="D1483" s="23" t="s">
        <v>51</v>
      </c>
      <c r="E1483" s="25" t="s">
        <v>402</v>
      </c>
      <c r="F1483" s="27" t="s">
        <v>571</v>
      </c>
    </row>
    <row r="1484" spans="1:6" x14ac:dyDescent="0.25">
      <c r="A1484" s="22" t="s">
        <v>90</v>
      </c>
      <c r="B1484" s="24">
        <v>42775</v>
      </c>
      <c r="C1484" s="26" t="s">
        <v>113</v>
      </c>
      <c r="D1484" s="23" t="s">
        <v>51</v>
      </c>
      <c r="E1484" s="25" t="s">
        <v>402</v>
      </c>
      <c r="F1484" s="27" t="s">
        <v>572</v>
      </c>
    </row>
    <row r="1485" spans="1:6" x14ac:dyDescent="0.25">
      <c r="A1485" s="22" t="s">
        <v>48</v>
      </c>
      <c r="B1485" s="24">
        <v>42775</v>
      </c>
      <c r="C1485" s="26" t="s">
        <v>125</v>
      </c>
      <c r="D1485" s="23" t="s">
        <v>21</v>
      </c>
      <c r="E1485" s="25" t="s">
        <v>109</v>
      </c>
      <c r="F1485" s="27" t="s">
        <v>571</v>
      </c>
    </row>
    <row r="1486" spans="1:6" x14ac:dyDescent="0.25">
      <c r="A1486" s="22" t="s">
        <v>90</v>
      </c>
      <c r="B1486" s="24">
        <v>42775</v>
      </c>
      <c r="C1486" s="26" t="s">
        <v>257</v>
      </c>
      <c r="D1486" s="23" t="s">
        <v>21</v>
      </c>
      <c r="E1486" s="25" t="s">
        <v>109</v>
      </c>
      <c r="F1486" s="27" t="s">
        <v>572</v>
      </c>
    </row>
    <row r="1487" spans="1:6" x14ac:dyDescent="0.25">
      <c r="A1487" s="22" t="s">
        <v>13</v>
      </c>
      <c r="B1487" s="24">
        <v>42775</v>
      </c>
      <c r="C1487" s="26" t="s">
        <v>104</v>
      </c>
      <c r="D1487" s="23" t="s">
        <v>71</v>
      </c>
      <c r="E1487" s="25" t="s">
        <v>128</v>
      </c>
      <c r="F1487" s="27" t="s">
        <v>581</v>
      </c>
    </row>
    <row r="1488" spans="1:6" x14ac:dyDescent="0.25">
      <c r="A1488" s="22" t="s">
        <v>13</v>
      </c>
      <c r="B1488" s="24">
        <v>42775</v>
      </c>
      <c r="C1488" s="26" t="s">
        <v>104</v>
      </c>
      <c r="D1488" s="23" t="s">
        <v>71</v>
      </c>
      <c r="E1488" s="25" t="s">
        <v>105</v>
      </c>
      <c r="F1488" s="27" t="s">
        <v>581</v>
      </c>
    </row>
    <row r="1489" spans="1:6" x14ac:dyDescent="0.25">
      <c r="A1489" s="22" t="s">
        <v>13</v>
      </c>
      <c r="B1489" s="24">
        <v>42775</v>
      </c>
      <c r="C1489" s="26" t="s">
        <v>145</v>
      </c>
      <c r="D1489" s="23" t="s">
        <v>71</v>
      </c>
      <c r="E1489" s="25" t="s">
        <v>129</v>
      </c>
      <c r="F1489" s="27" t="s">
        <v>581</v>
      </c>
    </row>
    <row r="1490" spans="1:6" x14ac:dyDescent="0.25">
      <c r="A1490" s="22" t="s">
        <v>13</v>
      </c>
      <c r="B1490" s="24">
        <v>42775</v>
      </c>
      <c r="C1490" s="26" t="s">
        <v>126</v>
      </c>
      <c r="D1490" s="23" t="s">
        <v>71</v>
      </c>
      <c r="E1490" s="25" t="s">
        <v>183</v>
      </c>
      <c r="F1490" s="27" t="s">
        <v>581</v>
      </c>
    </row>
    <row r="1491" spans="1:6" x14ac:dyDescent="0.25">
      <c r="A1491" s="22" t="s">
        <v>13</v>
      </c>
      <c r="B1491" s="24">
        <v>42775</v>
      </c>
      <c r="C1491" s="26" t="s">
        <v>126</v>
      </c>
      <c r="D1491" s="23" t="s">
        <v>71</v>
      </c>
      <c r="E1491" s="25" t="s">
        <v>310</v>
      </c>
      <c r="F1491" s="27" t="s">
        <v>581</v>
      </c>
    </row>
    <row r="1492" spans="1:6" x14ac:dyDescent="0.25">
      <c r="A1492" s="22" t="s">
        <v>13</v>
      </c>
      <c r="B1492" s="24">
        <v>42775</v>
      </c>
      <c r="C1492" s="26" t="s">
        <v>126</v>
      </c>
      <c r="D1492" s="23" t="s">
        <v>71</v>
      </c>
      <c r="E1492" s="25" t="s">
        <v>106</v>
      </c>
      <c r="F1492" s="27" t="s">
        <v>581</v>
      </c>
    </row>
    <row r="1493" spans="1:6" x14ac:dyDescent="0.25">
      <c r="A1493" s="22" t="s">
        <v>13</v>
      </c>
      <c r="B1493" s="24">
        <v>42775</v>
      </c>
      <c r="C1493" s="26" t="s">
        <v>168</v>
      </c>
      <c r="D1493" s="23" t="s">
        <v>71</v>
      </c>
      <c r="E1493" s="25" t="s">
        <v>130</v>
      </c>
      <c r="F1493" s="27" t="s">
        <v>581</v>
      </c>
    </row>
    <row r="1494" spans="1:6" x14ac:dyDescent="0.25">
      <c r="A1494" s="22" t="s">
        <v>13</v>
      </c>
      <c r="B1494" s="24">
        <v>42775</v>
      </c>
      <c r="C1494" s="26" t="s">
        <v>126</v>
      </c>
      <c r="D1494" s="23" t="s">
        <v>71</v>
      </c>
      <c r="E1494" s="25" t="s">
        <v>107</v>
      </c>
      <c r="F1494" s="27" t="s">
        <v>581</v>
      </c>
    </row>
    <row r="1495" spans="1:6" x14ac:dyDescent="0.25">
      <c r="A1495" s="22" t="s">
        <v>13</v>
      </c>
      <c r="B1495" s="24">
        <v>42775</v>
      </c>
      <c r="C1495" s="26" t="s">
        <v>168</v>
      </c>
      <c r="D1495" s="23" t="s">
        <v>71</v>
      </c>
      <c r="E1495" s="25" t="s">
        <v>131</v>
      </c>
      <c r="F1495" s="27" t="s">
        <v>581</v>
      </c>
    </row>
    <row r="1496" spans="1:6" x14ac:dyDescent="0.25">
      <c r="A1496" s="22" t="s">
        <v>13</v>
      </c>
      <c r="B1496" s="24">
        <v>42775</v>
      </c>
      <c r="C1496" s="26" t="s">
        <v>320</v>
      </c>
      <c r="D1496" s="23" t="s">
        <v>71</v>
      </c>
      <c r="E1496" s="25" t="s">
        <v>147</v>
      </c>
      <c r="F1496" s="27" t="s">
        <v>581</v>
      </c>
    </row>
    <row r="1497" spans="1:6" x14ac:dyDescent="0.25">
      <c r="A1497" s="2" t="s">
        <v>91</v>
      </c>
      <c r="B1497" s="5">
        <v>42775</v>
      </c>
      <c r="C1497" s="7" t="s">
        <v>104</v>
      </c>
      <c r="D1497" s="4" t="s">
        <v>53</v>
      </c>
      <c r="E1497" s="6" t="s">
        <v>110</v>
      </c>
      <c r="F1497" s="14" t="s">
        <v>590</v>
      </c>
    </row>
    <row r="1498" spans="1:6" x14ac:dyDescent="0.25">
      <c r="A1498" s="2" t="s">
        <v>12</v>
      </c>
      <c r="B1498" s="5">
        <v>42775</v>
      </c>
      <c r="C1498" s="7" t="s">
        <v>108</v>
      </c>
      <c r="D1498" s="4" t="s">
        <v>53</v>
      </c>
      <c r="E1498" s="6" t="s">
        <v>110</v>
      </c>
      <c r="F1498" s="14" t="s">
        <v>591</v>
      </c>
    </row>
    <row r="1499" spans="1:6" x14ac:dyDescent="0.25">
      <c r="A1499" s="2" t="s">
        <v>15</v>
      </c>
      <c r="B1499" s="5">
        <v>42775</v>
      </c>
      <c r="C1499" s="7" t="s">
        <v>108</v>
      </c>
      <c r="D1499" s="4" t="s">
        <v>53</v>
      </c>
      <c r="E1499" s="6" t="s">
        <v>110</v>
      </c>
      <c r="F1499" s="14" t="s">
        <v>592</v>
      </c>
    </row>
    <row r="1500" spans="1:6" ht="30" x14ac:dyDescent="0.25">
      <c r="A1500" s="2" t="s">
        <v>92</v>
      </c>
      <c r="B1500" s="5">
        <v>42775</v>
      </c>
      <c r="C1500" s="7" t="s">
        <v>127</v>
      </c>
      <c r="D1500" s="4" t="s">
        <v>53</v>
      </c>
      <c r="E1500" s="6" t="s">
        <v>110</v>
      </c>
      <c r="F1500" s="14" t="s">
        <v>593</v>
      </c>
    </row>
    <row r="1501" spans="1:6" ht="30" x14ac:dyDescent="0.25">
      <c r="A1501" s="2" t="s">
        <v>26</v>
      </c>
      <c r="B1501" s="5">
        <v>42775</v>
      </c>
      <c r="C1501" s="7" t="s">
        <v>127</v>
      </c>
      <c r="D1501" s="4" t="s">
        <v>53</v>
      </c>
      <c r="E1501" s="6" t="s">
        <v>110</v>
      </c>
      <c r="F1501" s="14" t="s">
        <v>594</v>
      </c>
    </row>
    <row r="1507" spans="1:6" x14ac:dyDescent="0.25">
      <c r="A1507" s="2" t="s">
        <v>48</v>
      </c>
      <c r="B1507" s="5">
        <v>42776</v>
      </c>
      <c r="C1507" s="7" t="s">
        <v>459</v>
      </c>
      <c r="D1507" s="4" t="s">
        <v>24</v>
      </c>
      <c r="E1507" s="6" t="s">
        <v>446</v>
      </c>
      <c r="F1507" s="27" t="s">
        <v>595</v>
      </c>
    </row>
    <row r="1508" spans="1:6" x14ac:dyDescent="0.25">
      <c r="A1508" s="2" t="s">
        <v>90</v>
      </c>
      <c r="B1508" s="5">
        <v>42776</v>
      </c>
      <c r="C1508" s="7" t="s">
        <v>204</v>
      </c>
      <c r="D1508" s="4" t="s">
        <v>24</v>
      </c>
      <c r="E1508" s="6" t="s">
        <v>446</v>
      </c>
      <c r="F1508" s="27" t="s">
        <v>572</v>
      </c>
    </row>
    <row r="1514" spans="1:6" x14ac:dyDescent="0.25">
      <c r="A1514" s="2" t="s">
        <v>86</v>
      </c>
      <c r="B1514" s="5">
        <v>42779</v>
      </c>
      <c r="C1514" s="7" t="s">
        <v>145</v>
      </c>
      <c r="D1514" s="4" t="s">
        <v>21</v>
      </c>
      <c r="E1514" s="6" t="s">
        <v>596</v>
      </c>
      <c r="F1514" s="14" t="s">
        <v>597</v>
      </c>
    </row>
    <row r="1515" spans="1:6" x14ac:dyDescent="0.25">
      <c r="A1515" s="2" t="s">
        <v>89</v>
      </c>
      <c r="B1515" s="24">
        <v>42779</v>
      </c>
      <c r="C1515" s="7" t="s">
        <v>145</v>
      </c>
      <c r="D1515" s="4" t="s">
        <v>21</v>
      </c>
      <c r="E1515" s="6" t="s">
        <v>596</v>
      </c>
      <c r="F1515" s="14" t="s">
        <v>598</v>
      </c>
    </row>
    <row r="1516" spans="1:6" x14ac:dyDescent="0.25">
      <c r="A1516" s="2" t="s">
        <v>94</v>
      </c>
      <c r="B1516" s="24">
        <v>42779</v>
      </c>
      <c r="C1516" s="7" t="s">
        <v>126</v>
      </c>
      <c r="D1516" s="4" t="s">
        <v>71</v>
      </c>
      <c r="E1516" s="6" t="s">
        <v>222</v>
      </c>
      <c r="F1516" s="14" t="s">
        <v>566</v>
      </c>
    </row>
    <row r="1517" spans="1:6" x14ac:dyDescent="0.25">
      <c r="A1517" s="22" t="s">
        <v>88</v>
      </c>
      <c r="B1517" s="24">
        <v>42779</v>
      </c>
      <c r="C1517" s="26" t="s">
        <v>127</v>
      </c>
      <c r="D1517" s="23" t="s">
        <v>71</v>
      </c>
      <c r="E1517" s="25" t="s">
        <v>404</v>
      </c>
      <c r="F1517" s="27" t="s">
        <v>586</v>
      </c>
    </row>
    <row r="1518" spans="1:6" x14ac:dyDescent="0.25">
      <c r="A1518" s="2" t="s">
        <v>86</v>
      </c>
      <c r="B1518" s="5">
        <v>42779</v>
      </c>
      <c r="C1518" s="7" t="s">
        <v>126</v>
      </c>
      <c r="D1518" s="4" t="s">
        <v>53</v>
      </c>
      <c r="E1518" s="6" t="s">
        <v>138</v>
      </c>
      <c r="F1518" s="14" t="s">
        <v>599</v>
      </c>
    </row>
    <row r="1519" spans="1:6" x14ac:dyDescent="0.25">
      <c r="A1519" s="22" t="s">
        <v>48</v>
      </c>
      <c r="B1519" s="24">
        <v>42779</v>
      </c>
      <c r="C1519" s="26" t="s">
        <v>577</v>
      </c>
      <c r="D1519" s="23" t="s">
        <v>59</v>
      </c>
      <c r="E1519" s="25" t="s">
        <v>576</v>
      </c>
      <c r="F1519" s="27" t="s">
        <v>595</v>
      </c>
    </row>
    <row r="1520" spans="1:6" x14ac:dyDescent="0.25">
      <c r="A1520" s="22" t="s">
        <v>90</v>
      </c>
      <c r="B1520" s="24">
        <v>42779</v>
      </c>
      <c r="C1520" s="26" t="s">
        <v>204</v>
      </c>
      <c r="D1520" s="23" t="s">
        <v>59</v>
      </c>
      <c r="E1520" s="25" t="s">
        <v>576</v>
      </c>
      <c r="F1520" s="27" t="s">
        <v>572</v>
      </c>
    </row>
    <row r="1521" spans="1:6" x14ac:dyDescent="0.25">
      <c r="A1521" s="22" t="s">
        <v>48</v>
      </c>
      <c r="B1521" s="24">
        <v>42779</v>
      </c>
      <c r="C1521" s="26" t="s">
        <v>268</v>
      </c>
      <c r="D1521" s="23" t="s">
        <v>59</v>
      </c>
      <c r="E1521" s="25" t="s">
        <v>576</v>
      </c>
      <c r="F1521" s="27" t="s">
        <v>595</v>
      </c>
    </row>
    <row r="1522" spans="1:6" x14ac:dyDescent="0.25">
      <c r="A1522" s="22" t="s">
        <v>90</v>
      </c>
      <c r="B1522" s="24">
        <v>42779</v>
      </c>
      <c r="C1522" s="26" t="s">
        <v>473</v>
      </c>
      <c r="D1522" s="23" t="s">
        <v>59</v>
      </c>
      <c r="E1522" s="25" t="s">
        <v>576</v>
      </c>
      <c r="F1522" s="27" t="s">
        <v>572</v>
      </c>
    </row>
    <row r="1523" spans="1:6" x14ac:dyDescent="0.25">
      <c r="A1523" s="22" t="s">
        <v>13</v>
      </c>
      <c r="B1523" s="24">
        <v>42779</v>
      </c>
      <c r="C1523" s="26" t="s">
        <v>104</v>
      </c>
      <c r="D1523" s="23" t="s">
        <v>71</v>
      </c>
      <c r="E1523" s="25" t="s">
        <v>128</v>
      </c>
      <c r="F1523" s="27" t="s">
        <v>581</v>
      </c>
    </row>
    <row r="1524" spans="1:6" x14ac:dyDescent="0.25">
      <c r="A1524" s="22" t="s">
        <v>13</v>
      </c>
      <c r="B1524" s="24">
        <v>42779</v>
      </c>
      <c r="C1524" s="26" t="s">
        <v>104</v>
      </c>
      <c r="D1524" s="23" t="s">
        <v>71</v>
      </c>
      <c r="E1524" s="25" t="s">
        <v>105</v>
      </c>
      <c r="F1524" s="27" t="s">
        <v>581</v>
      </c>
    </row>
    <row r="1525" spans="1:6" x14ac:dyDescent="0.25">
      <c r="A1525" s="22" t="s">
        <v>13</v>
      </c>
      <c r="B1525" s="24">
        <v>42779</v>
      </c>
      <c r="C1525" s="26" t="s">
        <v>145</v>
      </c>
      <c r="D1525" s="23" t="s">
        <v>71</v>
      </c>
      <c r="E1525" s="25" t="s">
        <v>129</v>
      </c>
      <c r="F1525" s="27" t="s">
        <v>581</v>
      </c>
    </row>
    <row r="1526" spans="1:6" x14ac:dyDescent="0.25">
      <c r="A1526" s="22" t="s">
        <v>13</v>
      </c>
      <c r="B1526" s="24">
        <v>42779</v>
      </c>
      <c r="C1526" s="26" t="s">
        <v>126</v>
      </c>
      <c r="D1526" s="23" t="s">
        <v>71</v>
      </c>
      <c r="E1526" s="25" t="s">
        <v>107</v>
      </c>
      <c r="F1526" s="27" t="s">
        <v>581</v>
      </c>
    </row>
    <row r="1527" spans="1:6" x14ac:dyDescent="0.25">
      <c r="A1527" s="22" t="s">
        <v>13</v>
      </c>
      <c r="B1527" s="24">
        <v>42779</v>
      </c>
      <c r="C1527" s="26" t="s">
        <v>126</v>
      </c>
      <c r="D1527" s="23" t="s">
        <v>71</v>
      </c>
      <c r="E1527" s="25" t="s">
        <v>107</v>
      </c>
      <c r="F1527" s="27" t="s">
        <v>581</v>
      </c>
    </row>
    <row r="1528" spans="1:6" x14ac:dyDescent="0.25">
      <c r="A1528" s="22" t="s">
        <v>13</v>
      </c>
      <c r="B1528" s="24">
        <v>42779</v>
      </c>
      <c r="C1528" s="26" t="s">
        <v>104</v>
      </c>
      <c r="D1528" s="23" t="s">
        <v>71</v>
      </c>
      <c r="E1528" s="25" t="s">
        <v>131</v>
      </c>
      <c r="F1528" s="27" t="s">
        <v>581</v>
      </c>
    </row>
    <row r="1533" spans="1:6" x14ac:dyDescent="0.25">
      <c r="A1533" s="2" t="s">
        <v>12</v>
      </c>
      <c r="B1533" s="5">
        <v>42780</v>
      </c>
      <c r="C1533" s="7" t="s">
        <v>145</v>
      </c>
      <c r="D1533" s="4" t="s">
        <v>56</v>
      </c>
      <c r="E1533" s="6" t="s">
        <v>148</v>
      </c>
    </row>
    <row r="1534" spans="1:6" x14ac:dyDescent="0.25">
      <c r="A1534" s="2" t="s">
        <v>12</v>
      </c>
      <c r="B1534" s="24">
        <v>42780</v>
      </c>
      <c r="C1534" s="7" t="s">
        <v>496</v>
      </c>
      <c r="D1534" s="4" t="s">
        <v>71</v>
      </c>
      <c r="E1534" s="6" t="s">
        <v>131</v>
      </c>
    </row>
    <row r="1535" spans="1:6" x14ac:dyDescent="0.25">
      <c r="A1535" s="2" t="s">
        <v>12</v>
      </c>
      <c r="B1535" s="24">
        <v>42780</v>
      </c>
      <c r="C1535" s="7" t="s">
        <v>168</v>
      </c>
      <c r="D1535" s="4" t="s">
        <v>71</v>
      </c>
      <c r="E1535" s="6" t="s">
        <v>107</v>
      </c>
    </row>
    <row r="1536" spans="1:6" x14ac:dyDescent="0.25">
      <c r="A1536" s="22" t="s">
        <v>13</v>
      </c>
      <c r="B1536" s="24">
        <v>42780</v>
      </c>
      <c r="C1536" s="26" t="s">
        <v>104</v>
      </c>
      <c r="D1536" s="23" t="s">
        <v>71</v>
      </c>
      <c r="E1536" s="25" t="s">
        <v>128</v>
      </c>
      <c r="F1536" s="27" t="s">
        <v>581</v>
      </c>
    </row>
    <row r="1537" spans="1:6" x14ac:dyDescent="0.25">
      <c r="A1537" s="22" t="s">
        <v>13</v>
      </c>
      <c r="B1537" s="24">
        <v>42780</v>
      </c>
      <c r="C1537" s="26" t="s">
        <v>104</v>
      </c>
      <c r="D1537" s="23" t="s">
        <v>71</v>
      </c>
      <c r="E1537" s="25" t="s">
        <v>105</v>
      </c>
      <c r="F1537" s="27" t="s">
        <v>581</v>
      </c>
    </row>
    <row r="1538" spans="1:6" x14ac:dyDescent="0.25">
      <c r="A1538" s="22" t="s">
        <v>13</v>
      </c>
      <c r="B1538" s="24">
        <v>42780</v>
      </c>
      <c r="C1538" s="26" t="s">
        <v>145</v>
      </c>
      <c r="D1538" s="23" t="s">
        <v>71</v>
      </c>
      <c r="E1538" s="25" t="s">
        <v>310</v>
      </c>
      <c r="F1538" s="27" t="s">
        <v>581</v>
      </c>
    </row>
    <row r="1539" spans="1:6" x14ac:dyDescent="0.25">
      <c r="A1539" s="22" t="s">
        <v>13</v>
      </c>
      <c r="B1539" s="24">
        <v>42780</v>
      </c>
      <c r="C1539" s="26" t="s">
        <v>145</v>
      </c>
      <c r="D1539" s="23" t="s">
        <v>71</v>
      </c>
      <c r="E1539" s="25" t="s">
        <v>107</v>
      </c>
      <c r="F1539" s="27" t="s">
        <v>581</v>
      </c>
    </row>
    <row r="1540" spans="1:6" x14ac:dyDescent="0.25">
      <c r="A1540" s="22" t="s">
        <v>13</v>
      </c>
      <c r="B1540" s="24">
        <v>42780</v>
      </c>
      <c r="C1540" s="26" t="s">
        <v>126</v>
      </c>
      <c r="D1540" s="23" t="s">
        <v>71</v>
      </c>
      <c r="E1540" s="25" t="s">
        <v>131</v>
      </c>
      <c r="F1540" s="27" t="s">
        <v>581</v>
      </c>
    </row>
    <row r="1546" spans="1:6" x14ac:dyDescent="0.25">
      <c r="A1546" s="22" t="s">
        <v>86</v>
      </c>
      <c r="B1546" s="24">
        <v>42781</v>
      </c>
      <c r="C1546" s="26" t="s">
        <v>145</v>
      </c>
      <c r="D1546" s="23" t="s">
        <v>21</v>
      </c>
      <c r="E1546" s="25" t="s">
        <v>596</v>
      </c>
      <c r="F1546" s="27" t="s">
        <v>597</v>
      </c>
    </row>
    <row r="1547" spans="1:6" x14ac:dyDescent="0.25">
      <c r="A1547" s="22" t="s">
        <v>89</v>
      </c>
      <c r="B1547" s="24">
        <v>42781</v>
      </c>
      <c r="C1547" s="26" t="s">
        <v>145</v>
      </c>
      <c r="D1547" s="23" t="s">
        <v>21</v>
      </c>
      <c r="E1547" s="25" t="s">
        <v>596</v>
      </c>
      <c r="F1547" s="27" t="s">
        <v>598</v>
      </c>
    </row>
    <row r="1548" spans="1:6" x14ac:dyDescent="0.25">
      <c r="A1548" s="2" t="s">
        <v>81</v>
      </c>
      <c r="B1548" s="24">
        <v>42781</v>
      </c>
      <c r="C1548" s="7" t="s">
        <v>145</v>
      </c>
      <c r="D1548" s="4" t="s">
        <v>71</v>
      </c>
      <c r="E1548" s="6" t="s">
        <v>161</v>
      </c>
      <c r="F1548" s="14" t="s">
        <v>600</v>
      </c>
    </row>
    <row r="1549" spans="1:6" x14ac:dyDescent="0.25">
      <c r="A1549" s="22" t="s">
        <v>82</v>
      </c>
      <c r="B1549" s="24">
        <v>42781</v>
      </c>
      <c r="C1549" s="26" t="s">
        <v>104</v>
      </c>
      <c r="D1549" s="23" t="s">
        <v>56</v>
      </c>
      <c r="E1549" s="25" t="s">
        <v>314</v>
      </c>
      <c r="F1549" s="27" t="s">
        <v>315</v>
      </c>
    </row>
    <row r="1550" spans="1:6" x14ac:dyDescent="0.25">
      <c r="A1550" s="22" t="s">
        <v>87</v>
      </c>
      <c r="B1550" s="24">
        <v>42781</v>
      </c>
      <c r="C1550" s="26" t="s">
        <v>104</v>
      </c>
      <c r="D1550" s="23" t="s">
        <v>56</v>
      </c>
      <c r="E1550" s="25" t="s">
        <v>314</v>
      </c>
      <c r="F1550" s="27" t="s">
        <v>315</v>
      </c>
    </row>
    <row r="1551" spans="1:6" x14ac:dyDescent="0.25">
      <c r="A1551" s="22" t="s">
        <v>89</v>
      </c>
      <c r="B1551" s="24">
        <v>42781</v>
      </c>
      <c r="C1551" s="26" t="s">
        <v>126</v>
      </c>
      <c r="D1551" s="23" t="s">
        <v>56</v>
      </c>
      <c r="E1551" s="25" t="s">
        <v>314</v>
      </c>
      <c r="F1551" s="27" t="s">
        <v>507</v>
      </c>
    </row>
    <row r="1552" spans="1:6" x14ac:dyDescent="0.25">
      <c r="A1552" s="22" t="s">
        <v>88</v>
      </c>
      <c r="B1552" s="24">
        <v>42781</v>
      </c>
      <c r="C1552" s="26" t="s">
        <v>126</v>
      </c>
      <c r="D1552" s="23" t="s">
        <v>56</v>
      </c>
      <c r="E1552" s="25" t="s">
        <v>314</v>
      </c>
      <c r="F1552" s="27" t="s">
        <v>507</v>
      </c>
    </row>
    <row r="1553" spans="1:6" x14ac:dyDescent="0.25">
      <c r="A1553" s="2" t="s">
        <v>12</v>
      </c>
      <c r="B1553" s="24">
        <v>42781</v>
      </c>
      <c r="C1553" s="7" t="s">
        <v>104</v>
      </c>
      <c r="D1553" s="4" t="s">
        <v>71</v>
      </c>
      <c r="E1553" s="6" t="s">
        <v>107</v>
      </c>
      <c r="F1553" s="14" t="s">
        <v>601</v>
      </c>
    </row>
    <row r="1554" spans="1:6" x14ac:dyDescent="0.25">
      <c r="A1554" s="22" t="s">
        <v>13</v>
      </c>
      <c r="B1554" s="24">
        <v>42781</v>
      </c>
      <c r="C1554" s="26" t="s">
        <v>104</v>
      </c>
      <c r="D1554" s="23" t="s">
        <v>71</v>
      </c>
      <c r="E1554" s="25" t="s">
        <v>128</v>
      </c>
      <c r="F1554" s="27" t="s">
        <v>581</v>
      </c>
    </row>
    <row r="1555" spans="1:6" x14ac:dyDescent="0.25">
      <c r="A1555" s="22" t="s">
        <v>13</v>
      </c>
      <c r="B1555" s="24">
        <v>42781</v>
      </c>
      <c r="C1555" s="26" t="s">
        <v>104</v>
      </c>
      <c r="D1555" s="23" t="s">
        <v>71</v>
      </c>
      <c r="E1555" s="25" t="s">
        <v>105</v>
      </c>
      <c r="F1555" s="27" t="s">
        <v>581</v>
      </c>
    </row>
    <row r="1556" spans="1:6" x14ac:dyDescent="0.25">
      <c r="A1556" s="22" t="s">
        <v>13</v>
      </c>
      <c r="B1556" s="24">
        <v>42781</v>
      </c>
      <c r="C1556" s="26" t="s">
        <v>145</v>
      </c>
      <c r="D1556" s="23" t="s">
        <v>71</v>
      </c>
      <c r="E1556" s="25" t="s">
        <v>310</v>
      </c>
      <c r="F1556" s="27" t="s">
        <v>581</v>
      </c>
    </row>
    <row r="1557" spans="1:6" x14ac:dyDescent="0.25">
      <c r="A1557" s="22" t="s">
        <v>13</v>
      </c>
      <c r="B1557" s="24">
        <v>42781</v>
      </c>
      <c r="C1557" s="26" t="s">
        <v>104</v>
      </c>
      <c r="D1557" s="23" t="s">
        <v>71</v>
      </c>
      <c r="E1557" s="25" t="s">
        <v>130</v>
      </c>
      <c r="F1557" s="27" t="s">
        <v>581</v>
      </c>
    </row>
    <row r="1558" spans="1:6" x14ac:dyDescent="0.25">
      <c r="A1558" s="22" t="s">
        <v>13</v>
      </c>
      <c r="B1558" s="24">
        <v>42781</v>
      </c>
      <c r="C1558" s="26" t="s">
        <v>104</v>
      </c>
      <c r="D1558" s="23" t="s">
        <v>71</v>
      </c>
      <c r="E1558" s="25" t="s">
        <v>107</v>
      </c>
      <c r="F1558" s="27" t="s">
        <v>581</v>
      </c>
    </row>
    <row r="1559" spans="1:6" x14ac:dyDescent="0.25">
      <c r="A1559" s="22" t="s">
        <v>13</v>
      </c>
      <c r="B1559" s="24">
        <v>42781</v>
      </c>
      <c r="C1559" s="26" t="s">
        <v>126</v>
      </c>
      <c r="D1559" s="23" t="s">
        <v>71</v>
      </c>
      <c r="E1559" s="25" t="s">
        <v>131</v>
      </c>
      <c r="F1559" s="27" t="s">
        <v>581</v>
      </c>
    </row>
    <row r="1565" spans="1:6" x14ac:dyDescent="0.25">
      <c r="A1565" s="2" t="s">
        <v>94</v>
      </c>
      <c r="B1565" s="5">
        <v>42782</v>
      </c>
      <c r="C1565" s="7" t="s">
        <v>126</v>
      </c>
      <c r="D1565" s="4" t="s">
        <v>21</v>
      </c>
      <c r="E1565" s="6" t="s">
        <v>602</v>
      </c>
      <c r="F1565" s="14" t="s">
        <v>603</v>
      </c>
    </row>
    <row r="1566" spans="1:6" x14ac:dyDescent="0.25">
      <c r="A1566" s="22" t="s">
        <v>48</v>
      </c>
      <c r="B1566" s="24">
        <v>42782</v>
      </c>
      <c r="C1566" s="26" t="s">
        <v>145</v>
      </c>
      <c r="D1566" s="23" t="s">
        <v>59</v>
      </c>
      <c r="E1566" s="25" t="s">
        <v>576</v>
      </c>
      <c r="F1566" s="27" t="s">
        <v>595</v>
      </c>
    </row>
    <row r="1567" spans="1:6" x14ac:dyDescent="0.25">
      <c r="A1567" s="22" t="s">
        <v>90</v>
      </c>
      <c r="B1567" s="24">
        <v>42782</v>
      </c>
      <c r="C1567" s="26" t="s">
        <v>204</v>
      </c>
      <c r="D1567" s="23" t="s">
        <v>59</v>
      </c>
      <c r="E1567" s="25" t="s">
        <v>576</v>
      </c>
      <c r="F1567" s="27" t="s">
        <v>572</v>
      </c>
    </row>
    <row r="1568" spans="1:6" x14ac:dyDescent="0.25">
      <c r="A1568" s="22" t="s">
        <v>48</v>
      </c>
      <c r="B1568" s="24">
        <v>42782</v>
      </c>
      <c r="C1568" s="26" t="s">
        <v>108</v>
      </c>
      <c r="D1568" s="23" t="s">
        <v>79</v>
      </c>
      <c r="E1568" s="25" t="s">
        <v>276</v>
      </c>
      <c r="F1568" s="27" t="s">
        <v>595</v>
      </c>
    </row>
    <row r="1569" spans="1:6" x14ac:dyDescent="0.25">
      <c r="A1569" s="22" t="s">
        <v>90</v>
      </c>
      <c r="B1569" s="24">
        <v>42782</v>
      </c>
      <c r="C1569" s="26" t="s">
        <v>113</v>
      </c>
      <c r="D1569" s="23" t="s">
        <v>79</v>
      </c>
      <c r="E1569" s="25" t="s">
        <v>276</v>
      </c>
      <c r="F1569" s="27" t="s">
        <v>572</v>
      </c>
    </row>
    <row r="1570" spans="1:6" x14ac:dyDescent="0.25">
      <c r="A1570" s="22" t="s">
        <v>48</v>
      </c>
      <c r="B1570" s="24">
        <v>42782</v>
      </c>
      <c r="C1570" s="26" t="s">
        <v>108</v>
      </c>
      <c r="D1570" s="23" t="s">
        <v>59</v>
      </c>
      <c r="E1570" s="25" t="s">
        <v>604</v>
      </c>
      <c r="F1570" s="27" t="s">
        <v>595</v>
      </c>
    </row>
    <row r="1571" spans="1:6" x14ac:dyDescent="0.25">
      <c r="A1571" s="22" t="s">
        <v>90</v>
      </c>
      <c r="B1571" s="24">
        <v>42782</v>
      </c>
      <c r="C1571" s="26" t="s">
        <v>127</v>
      </c>
      <c r="D1571" s="23" t="s">
        <v>59</v>
      </c>
      <c r="E1571" s="25" t="s">
        <v>604</v>
      </c>
      <c r="F1571" s="27" t="s">
        <v>572</v>
      </c>
    </row>
    <row r="1572" spans="1:6" x14ac:dyDescent="0.25">
      <c r="A1572" s="22" t="s">
        <v>48</v>
      </c>
      <c r="B1572" s="24">
        <v>42782</v>
      </c>
      <c r="C1572" s="26" t="s">
        <v>126</v>
      </c>
      <c r="D1572" s="23" t="s">
        <v>57</v>
      </c>
      <c r="E1572" s="25" t="s">
        <v>446</v>
      </c>
      <c r="F1572" s="27" t="s">
        <v>595</v>
      </c>
    </row>
    <row r="1573" spans="1:6" x14ac:dyDescent="0.25">
      <c r="A1573" s="22" t="s">
        <v>90</v>
      </c>
      <c r="B1573" s="24">
        <v>42782</v>
      </c>
      <c r="C1573" s="26" t="s">
        <v>167</v>
      </c>
      <c r="D1573" s="23" t="s">
        <v>57</v>
      </c>
      <c r="E1573" s="25" t="s">
        <v>446</v>
      </c>
      <c r="F1573" s="27" t="s">
        <v>572</v>
      </c>
    </row>
    <row r="1574" spans="1:6" x14ac:dyDescent="0.25">
      <c r="A1574" s="22" t="s">
        <v>48</v>
      </c>
      <c r="B1574" s="24">
        <v>42782</v>
      </c>
      <c r="C1574" s="26" t="s">
        <v>496</v>
      </c>
      <c r="D1574" s="23" t="s">
        <v>51</v>
      </c>
      <c r="E1574" s="25" t="s">
        <v>605</v>
      </c>
      <c r="F1574" s="27" t="s">
        <v>595</v>
      </c>
    </row>
    <row r="1575" spans="1:6" x14ac:dyDescent="0.25">
      <c r="A1575" s="22" t="s">
        <v>90</v>
      </c>
      <c r="B1575" s="24">
        <v>42782</v>
      </c>
      <c r="C1575" s="26" t="s">
        <v>113</v>
      </c>
      <c r="D1575" s="23" t="s">
        <v>51</v>
      </c>
      <c r="E1575" s="25" t="s">
        <v>605</v>
      </c>
      <c r="F1575" s="27" t="s">
        <v>572</v>
      </c>
    </row>
    <row r="1576" spans="1:6" x14ac:dyDescent="0.25">
      <c r="A1576" s="22" t="s">
        <v>48</v>
      </c>
      <c r="B1576" s="24">
        <v>42782</v>
      </c>
      <c r="C1576" s="26" t="s">
        <v>125</v>
      </c>
      <c r="D1576" s="23" t="s">
        <v>21</v>
      </c>
      <c r="E1576" s="25" t="s">
        <v>109</v>
      </c>
      <c r="F1576" s="27" t="s">
        <v>595</v>
      </c>
    </row>
    <row r="1577" spans="1:6" x14ac:dyDescent="0.25">
      <c r="A1577" s="22" t="s">
        <v>90</v>
      </c>
      <c r="B1577" s="24">
        <v>42782</v>
      </c>
      <c r="C1577" s="26" t="s">
        <v>257</v>
      </c>
      <c r="D1577" s="23" t="s">
        <v>21</v>
      </c>
      <c r="E1577" s="25" t="s">
        <v>109</v>
      </c>
      <c r="F1577" s="27" t="s">
        <v>572</v>
      </c>
    </row>
    <row r="1578" spans="1:6" x14ac:dyDescent="0.25">
      <c r="A1578" s="22" t="s">
        <v>13</v>
      </c>
      <c r="B1578" s="24">
        <v>42782</v>
      </c>
      <c r="C1578" s="26" t="s">
        <v>104</v>
      </c>
      <c r="D1578" s="23" t="s">
        <v>71</v>
      </c>
      <c r="E1578" s="25" t="s">
        <v>128</v>
      </c>
      <c r="F1578" s="27" t="s">
        <v>581</v>
      </c>
    </row>
    <row r="1579" spans="1:6" x14ac:dyDescent="0.25">
      <c r="A1579" s="22" t="s">
        <v>13</v>
      </c>
      <c r="B1579" s="24">
        <v>42782</v>
      </c>
      <c r="C1579" s="26" t="s">
        <v>104</v>
      </c>
      <c r="D1579" s="23" t="s">
        <v>71</v>
      </c>
      <c r="E1579" s="25" t="s">
        <v>105</v>
      </c>
      <c r="F1579" s="27" t="s">
        <v>581</v>
      </c>
    </row>
    <row r="1580" spans="1:6" x14ac:dyDescent="0.25">
      <c r="A1580" s="22" t="s">
        <v>13</v>
      </c>
      <c r="B1580" s="24">
        <v>42782</v>
      </c>
      <c r="C1580" s="26" t="s">
        <v>145</v>
      </c>
      <c r="D1580" s="23" t="s">
        <v>71</v>
      </c>
      <c r="E1580" s="25" t="s">
        <v>129</v>
      </c>
      <c r="F1580" s="27" t="s">
        <v>581</v>
      </c>
    </row>
    <row r="1581" spans="1:6" x14ac:dyDescent="0.25">
      <c r="A1581" s="22" t="s">
        <v>13</v>
      </c>
      <c r="B1581" s="24">
        <v>42782</v>
      </c>
      <c r="C1581" s="26" t="s">
        <v>145</v>
      </c>
      <c r="D1581" s="23" t="s">
        <v>71</v>
      </c>
      <c r="E1581" s="25" t="s">
        <v>183</v>
      </c>
      <c r="F1581" s="27" t="s">
        <v>581</v>
      </c>
    </row>
    <row r="1582" spans="1:6" x14ac:dyDescent="0.25">
      <c r="A1582" s="22" t="s">
        <v>13</v>
      </c>
      <c r="B1582" s="24">
        <v>42782</v>
      </c>
      <c r="C1582" s="26" t="s">
        <v>145</v>
      </c>
      <c r="D1582" s="23" t="s">
        <v>71</v>
      </c>
      <c r="E1582" s="25" t="s">
        <v>310</v>
      </c>
      <c r="F1582" s="27" t="s">
        <v>581</v>
      </c>
    </row>
    <row r="1583" spans="1:6" x14ac:dyDescent="0.25">
      <c r="A1583" s="22" t="s">
        <v>13</v>
      </c>
      <c r="B1583" s="24">
        <v>42782</v>
      </c>
      <c r="C1583" s="26" t="s">
        <v>168</v>
      </c>
      <c r="D1583" s="23" t="s">
        <v>71</v>
      </c>
      <c r="E1583" s="25" t="s">
        <v>606</v>
      </c>
      <c r="F1583" s="27" t="s">
        <v>581</v>
      </c>
    </row>
    <row r="1584" spans="1:6" x14ac:dyDescent="0.25">
      <c r="A1584" s="22" t="s">
        <v>13</v>
      </c>
      <c r="B1584" s="24">
        <v>42782</v>
      </c>
      <c r="C1584" s="26" t="s">
        <v>167</v>
      </c>
      <c r="D1584" s="23" t="s">
        <v>71</v>
      </c>
      <c r="E1584" s="25" t="s">
        <v>131</v>
      </c>
      <c r="F1584" s="27" t="s">
        <v>581</v>
      </c>
    </row>
    <row r="1589" spans="1:6" x14ac:dyDescent="0.25">
      <c r="A1589" s="22" t="s">
        <v>86</v>
      </c>
      <c r="B1589" s="24">
        <v>42783</v>
      </c>
      <c r="C1589" s="26" t="s">
        <v>145</v>
      </c>
      <c r="D1589" s="23" t="s">
        <v>21</v>
      </c>
      <c r="E1589" s="25" t="s">
        <v>596</v>
      </c>
      <c r="F1589" s="27" t="s">
        <v>597</v>
      </c>
    </row>
    <row r="1590" spans="1:6" x14ac:dyDescent="0.25">
      <c r="A1590" s="22" t="s">
        <v>89</v>
      </c>
      <c r="B1590" s="24">
        <v>42783</v>
      </c>
      <c r="C1590" s="26" t="s">
        <v>145</v>
      </c>
      <c r="D1590" s="23" t="s">
        <v>21</v>
      </c>
      <c r="E1590" s="25" t="s">
        <v>596</v>
      </c>
      <c r="F1590" s="27" t="s">
        <v>598</v>
      </c>
    </row>
    <row r="1591" spans="1:6" x14ac:dyDescent="0.25">
      <c r="A1591" s="2" t="s">
        <v>92</v>
      </c>
      <c r="B1591" s="24">
        <v>42783</v>
      </c>
      <c r="C1591" s="7" t="s">
        <v>104</v>
      </c>
      <c r="D1591" s="4" t="s">
        <v>71</v>
      </c>
      <c r="E1591" s="6" t="s">
        <v>107</v>
      </c>
      <c r="F1591" s="14" t="s">
        <v>607</v>
      </c>
    </row>
    <row r="1592" spans="1:6" ht="30" x14ac:dyDescent="0.25">
      <c r="A1592" s="2" t="s">
        <v>81</v>
      </c>
      <c r="B1592" s="24">
        <v>42783</v>
      </c>
      <c r="C1592" s="7" t="s">
        <v>125</v>
      </c>
      <c r="D1592" s="4" t="s">
        <v>71</v>
      </c>
      <c r="E1592" s="6" t="s">
        <v>161</v>
      </c>
      <c r="F1592" s="14" t="s">
        <v>608</v>
      </c>
    </row>
    <row r="1598" spans="1:6" ht="30" x14ac:dyDescent="0.25">
      <c r="A1598" s="2" t="s">
        <v>81</v>
      </c>
      <c r="B1598" s="5">
        <v>42788</v>
      </c>
      <c r="C1598" s="7" t="s">
        <v>108</v>
      </c>
      <c r="D1598" s="4" t="s">
        <v>452</v>
      </c>
      <c r="E1598" s="6" t="s">
        <v>609</v>
      </c>
      <c r="F1598" s="14" t="s">
        <v>610</v>
      </c>
    </row>
    <row r="1603" spans="1:6" x14ac:dyDescent="0.25">
      <c r="A1603" s="2" t="s">
        <v>81</v>
      </c>
      <c r="B1603" s="5">
        <v>42789</v>
      </c>
      <c r="C1603" s="7" t="s">
        <v>104</v>
      </c>
      <c r="D1603" s="4" t="s">
        <v>25</v>
      </c>
      <c r="E1603" s="6" t="s">
        <v>588</v>
      </c>
      <c r="F1603" s="14" t="s">
        <v>613</v>
      </c>
    </row>
    <row r="1604" spans="1:6" x14ac:dyDescent="0.25">
      <c r="A1604" s="22" t="s">
        <v>81</v>
      </c>
      <c r="B1604" s="24">
        <v>42789</v>
      </c>
      <c r="C1604" s="26" t="s">
        <v>104</v>
      </c>
      <c r="D1604" s="23" t="s">
        <v>25</v>
      </c>
      <c r="E1604" s="6" t="s">
        <v>261</v>
      </c>
      <c r="F1604" s="27" t="s">
        <v>613</v>
      </c>
    </row>
    <row r="1605" spans="1:6" x14ac:dyDescent="0.25">
      <c r="A1605" s="22" t="s">
        <v>81</v>
      </c>
      <c r="B1605" s="24">
        <v>42789</v>
      </c>
      <c r="C1605" s="26" t="s">
        <v>104</v>
      </c>
      <c r="D1605" s="23" t="s">
        <v>25</v>
      </c>
      <c r="E1605" s="6" t="s">
        <v>314</v>
      </c>
      <c r="F1605" s="27" t="s">
        <v>613</v>
      </c>
    </row>
    <row r="1606" spans="1:6" x14ac:dyDescent="0.25">
      <c r="A1606" s="22" t="s">
        <v>81</v>
      </c>
      <c r="B1606" s="24">
        <v>42789</v>
      </c>
      <c r="C1606" s="26" t="s">
        <v>104</v>
      </c>
      <c r="D1606" s="23" t="s">
        <v>25</v>
      </c>
      <c r="E1606" s="6" t="s">
        <v>611</v>
      </c>
      <c r="F1606" s="27" t="s">
        <v>613</v>
      </c>
    </row>
    <row r="1607" spans="1:6" x14ac:dyDescent="0.25">
      <c r="A1607" s="22" t="s">
        <v>81</v>
      </c>
      <c r="B1607" s="24">
        <v>42789</v>
      </c>
      <c r="C1607" s="26" t="s">
        <v>104</v>
      </c>
      <c r="D1607" s="23" t="s">
        <v>25</v>
      </c>
      <c r="E1607" s="6" t="s">
        <v>612</v>
      </c>
      <c r="F1607" s="27" t="s">
        <v>613</v>
      </c>
    </row>
    <row r="1608" spans="1:6" ht="45" x14ac:dyDescent="0.25">
      <c r="A1608" s="2" t="s">
        <v>92</v>
      </c>
      <c r="B1608" s="24">
        <v>42789</v>
      </c>
      <c r="C1608" s="7" t="s">
        <v>306</v>
      </c>
      <c r="D1608" s="4" t="s">
        <v>24</v>
      </c>
      <c r="E1608" s="6" t="s">
        <v>614</v>
      </c>
      <c r="F1608" s="14" t="s">
        <v>615</v>
      </c>
    </row>
    <row r="1609" spans="1:6" ht="30" x14ac:dyDescent="0.25">
      <c r="A1609" s="22" t="s">
        <v>81</v>
      </c>
      <c r="B1609" s="24">
        <v>42789</v>
      </c>
      <c r="C1609" s="26" t="s">
        <v>108</v>
      </c>
      <c r="D1609" s="23" t="s">
        <v>452</v>
      </c>
      <c r="E1609" s="25" t="s">
        <v>609</v>
      </c>
      <c r="F1609" s="27" t="s">
        <v>610</v>
      </c>
    </row>
    <row r="1610" spans="1:6" x14ac:dyDescent="0.25">
      <c r="A1610" s="2" t="s">
        <v>81</v>
      </c>
      <c r="B1610" s="24">
        <v>42789</v>
      </c>
      <c r="C1610" s="7" t="s">
        <v>125</v>
      </c>
      <c r="D1610" s="4" t="s">
        <v>71</v>
      </c>
      <c r="E1610" s="6" t="s">
        <v>130</v>
      </c>
    </row>
    <row r="1611" spans="1:6" x14ac:dyDescent="0.25">
      <c r="A1611" s="2" t="s">
        <v>81</v>
      </c>
      <c r="B1611" s="24">
        <v>42789</v>
      </c>
      <c r="C1611" s="7" t="s">
        <v>125</v>
      </c>
      <c r="D1611" s="4" t="s">
        <v>71</v>
      </c>
      <c r="E1611" s="6" t="s">
        <v>220</v>
      </c>
    </row>
    <row r="1612" spans="1:6" x14ac:dyDescent="0.25">
      <c r="A1612" s="2" t="s">
        <v>81</v>
      </c>
      <c r="B1612" s="24">
        <v>42789</v>
      </c>
      <c r="C1612" s="7" t="s">
        <v>125</v>
      </c>
      <c r="D1612" s="4" t="s">
        <v>71</v>
      </c>
      <c r="E1612" s="6" t="s">
        <v>131</v>
      </c>
    </row>
    <row r="1613" spans="1:6" ht="45" x14ac:dyDescent="0.25">
      <c r="A1613" s="2" t="s">
        <v>92</v>
      </c>
      <c r="B1613" s="24">
        <v>42789</v>
      </c>
      <c r="C1613" s="7" t="s">
        <v>167</v>
      </c>
      <c r="D1613" s="4" t="s">
        <v>50</v>
      </c>
      <c r="E1613" s="6" t="s">
        <v>616</v>
      </c>
      <c r="F1613" s="14" t="s">
        <v>617</v>
      </c>
    </row>
    <row r="1614" spans="1:6" ht="30" x14ac:dyDescent="0.25">
      <c r="A1614" s="2" t="s">
        <v>92</v>
      </c>
      <c r="B1614" s="24">
        <v>42789</v>
      </c>
      <c r="C1614" s="7" t="s">
        <v>226</v>
      </c>
      <c r="D1614" s="4" t="s">
        <v>71</v>
      </c>
      <c r="E1614" s="6" t="s">
        <v>183</v>
      </c>
      <c r="F1614" s="14" t="s">
        <v>618</v>
      </c>
    </row>
    <row r="1615" spans="1:6" ht="30" x14ac:dyDescent="0.25">
      <c r="A1615" s="2" t="s">
        <v>92</v>
      </c>
      <c r="B1615" s="24">
        <v>42789</v>
      </c>
      <c r="C1615" s="7" t="s">
        <v>226</v>
      </c>
      <c r="D1615" s="4" t="s">
        <v>71</v>
      </c>
      <c r="E1615" s="6" t="s">
        <v>161</v>
      </c>
      <c r="F1615" s="27" t="s">
        <v>619</v>
      </c>
    </row>
    <row r="1619" spans="1:6" ht="30" x14ac:dyDescent="0.25">
      <c r="A1619" s="2" t="s">
        <v>81</v>
      </c>
      <c r="B1619" s="5">
        <v>42790</v>
      </c>
      <c r="C1619" s="7" t="s">
        <v>168</v>
      </c>
      <c r="D1619" s="4" t="s">
        <v>49</v>
      </c>
      <c r="E1619" s="6" t="s">
        <v>620</v>
      </c>
      <c r="F1619" s="14" t="s">
        <v>621</v>
      </c>
    </row>
    <row r="1620" spans="1:6" ht="30" x14ac:dyDescent="0.25">
      <c r="A1620" s="2" t="s">
        <v>92</v>
      </c>
      <c r="B1620" s="24">
        <v>42790</v>
      </c>
      <c r="C1620" s="7" t="s">
        <v>145</v>
      </c>
      <c r="D1620" s="4" t="s">
        <v>53</v>
      </c>
      <c r="E1620" s="6" t="s">
        <v>170</v>
      </c>
      <c r="F1620" s="14" t="s">
        <v>622</v>
      </c>
    </row>
    <row r="1621" spans="1:6" x14ac:dyDescent="0.25">
      <c r="A1621" s="2" t="s">
        <v>81</v>
      </c>
      <c r="B1621" s="24">
        <v>42790</v>
      </c>
      <c r="C1621" s="7" t="s">
        <v>104</v>
      </c>
      <c r="D1621" s="4" t="s">
        <v>25</v>
      </c>
      <c r="E1621" s="6" t="s">
        <v>314</v>
      </c>
    </row>
    <row r="1622" spans="1:6" x14ac:dyDescent="0.25">
      <c r="A1622" s="2" t="s">
        <v>81</v>
      </c>
      <c r="B1622" s="24">
        <v>42790</v>
      </c>
      <c r="C1622" s="7" t="s">
        <v>125</v>
      </c>
      <c r="D1622" s="4" t="s">
        <v>71</v>
      </c>
      <c r="E1622" s="6" t="s">
        <v>130</v>
      </c>
    </row>
    <row r="1623" spans="1:6" x14ac:dyDescent="0.25">
      <c r="A1623" s="2" t="s">
        <v>81</v>
      </c>
      <c r="B1623" s="24">
        <v>42790</v>
      </c>
      <c r="C1623" s="7" t="s">
        <v>623</v>
      </c>
      <c r="D1623" s="4" t="s">
        <v>71</v>
      </c>
      <c r="E1623" s="6" t="s">
        <v>131</v>
      </c>
    </row>
    <row r="1624" spans="1:6" x14ac:dyDescent="0.25">
      <c r="A1624" s="2" t="s">
        <v>81</v>
      </c>
      <c r="B1624" s="24">
        <v>42790</v>
      </c>
      <c r="C1624" s="7" t="s">
        <v>125</v>
      </c>
      <c r="D1624" s="4" t="s">
        <v>71</v>
      </c>
      <c r="E1624" s="6" t="s">
        <v>220</v>
      </c>
    </row>
    <row r="1629" spans="1:6" x14ac:dyDescent="0.25">
      <c r="A1629" s="2" t="s">
        <v>94</v>
      </c>
      <c r="B1629" s="5">
        <v>42793</v>
      </c>
      <c r="C1629" s="7" t="s">
        <v>126</v>
      </c>
      <c r="D1629" s="4" t="s">
        <v>71</v>
      </c>
      <c r="E1629" s="6" t="s">
        <v>222</v>
      </c>
      <c r="F1629" s="14" t="s">
        <v>556</v>
      </c>
    </row>
    <row r="1630" spans="1:6" x14ac:dyDescent="0.25">
      <c r="A1630" s="2" t="s">
        <v>86</v>
      </c>
      <c r="B1630" s="24">
        <v>42793</v>
      </c>
      <c r="C1630" s="7" t="s">
        <v>126</v>
      </c>
      <c r="D1630" s="4" t="s">
        <v>53</v>
      </c>
      <c r="E1630" s="6" t="s">
        <v>138</v>
      </c>
      <c r="F1630" s="14" t="s">
        <v>624</v>
      </c>
    </row>
    <row r="1631" spans="1:6" x14ac:dyDescent="0.25">
      <c r="A1631" s="2" t="s">
        <v>81</v>
      </c>
      <c r="B1631" s="24">
        <v>42793</v>
      </c>
      <c r="C1631" s="7" t="s">
        <v>127</v>
      </c>
      <c r="D1631" s="4" t="s">
        <v>71</v>
      </c>
      <c r="E1631" s="6" t="s">
        <v>161</v>
      </c>
      <c r="F1631" s="14" t="s">
        <v>600</v>
      </c>
    </row>
    <row r="1632" spans="1:6" x14ac:dyDescent="0.25">
      <c r="A1632" s="2" t="s">
        <v>92</v>
      </c>
      <c r="B1632" s="24">
        <v>42793</v>
      </c>
      <c r="C1632" s="7" t="s">
        <v>127</v>
      </c>
      <c r="D1632" s="4" t="s">
        <v>71</v>
      </c>
      <c r="E1632" s="6" t="s">
        <v>161</v>
      </c>
      <c r="F1632" s="14" t="s">
        <v>625</v>
      </c>
    </row>
    <row r="1633" spans="1:6" x14ac:dyDescent="0.25">
      <c r="A1633" s="22" t="s">
        <v>13</v>
      </c>
      <c r="B1633" s="24">
        <v>42793</v>
      </c>
      <c r="C1633" s="26" t="s">
        <v>104</v>
      </c>
      <c r="D1633" s="23" t="s">
        <v>71</v>
      </c>
      <c r="E1633" s="25" t="s">
        <v>128</v>
      </c>
      <c r="F1633" s="27" t="s">
        <v>581</v>
      </c>
    </row>
    <row r="1634" spans="1:6" x14ac:dyDescent="0.25">
      <c r="A1634" s="22" t="s">
        <v>13</v>
      </c>
      <c r="B1634" s="24">
        <v>42793</v>
      </c>
      <c r="C1634" s="26" t="s">
        <v>104</v>
      </c>
      <c r="D1634" s="23" t="s">
        <v>71</v>
      </c>
      <c r="E1634" s="25" t="s">
        <v>105</v>
      </c>
      <c r="F1634" s="27" t="s">
        <v>581</v>
      </c>
    </row>
    <row r="1635" spans="1:6" x14ac:dyDescent="0.25">
      <c r="A1635" s="22" t="s">
        <v>13</v>
      </c>
      <c r="B1635" s="24">
        <v>42793</v>
      </c>
      <c r="C1635" s="26" t="s">
        <v>104</v>
      </c>
      <c r="D1635" s="23" t="s">
        <v>71</v>
      </c>
      <c r="E1635" s="25" t="s">
        <v>129</v>
      </c>
      <c r="F1635" s="27" t="s">
        <v>581</v>
      </c>
    </row>
    <row r="1636" spans="1:6" x14ac:dyDescent="0.25">
      <c r="A1636" s="22" t="s">
        <v>13</v>
      </c>
      <c r="B1636" s="24">
        <v>42793</v>
      </c>
      <c r="C1636" s="26" t="s">
        <v>126</v>
      </c>
      <c r="D1636" s="23" t="s">
        <v>71</v>
      </c>
      <c r="E1636" s="25" t="s">
        <v>107</v>
      </c>
      <c r="F1636" s="27" t="s">
        <v>581</v>
      </c>
    </row>
    <row r="1637" spans="1:6" x14ac:dyDescent="0.25">
      <c r="A1637" s="22" t="s">
        <v>13</v>
      </c>
      <c r="B1637" s="24">
        <v>42793</v>
      </c>
      <c r="C1637" s="26" t="s">
        <v>145</v>
      </c>
      <c r="D1637" s="23" t="s">
        <v>71</v>
      </c>
      <c r="E1637" s="25" t="s">
        <v>131</v>
      </c>
      <c r="F1637" s="27" t="s">
        <v>581</v>
      </c>
    </row>
    <row r="1638" spans="1:6" x14ac:dyDescent="0.25">
      <c r="A1638" s="22" t="s">
        <v>48</v>
      </c>
      <c r="B1638" s="24">
        <v>42793</v>
      </c>
      <c r="C1638" s="26" t="s">
        <v>577</v>
      </c>
      <c r="D1638" s="23" t="s">
        <v>59</v>
      </c>
      <c r="E1638" s="25" t="s">
        <v>576</v>
      </c>
      <c r="F1638" s="27" t="s">
        <v>595</v>
      </c>
    </row>
    <row r="1639" spans="1:6" x14ac:dyDescent="0.25">
      <c r="A1639" s="22" t="s">
        <v>90</v>
      </c>
      <c r="B1639" s="24">
        <v>42793</v>
      </c>
      <c r="C1639" s="26" t="s">
        <v>204</v>
      </c>
      <c r="D1639" s="23" t="s">
        <v>59</v>
      </c>
      <c r="E1639" s="25" t="s">
        <v>576</v>
      </c>
      <c r="F1639" s="27" t="s">
        <v>572</v>
      </c>
    </row>
    <row r="1644" spans="1:6" ht="30" x14ac:dyDescent="0.25">
      <c r="A1644" s="2" t="s">
        <v>92</v>
      </c>
      <c r="B1644" s="5">
        <v>42794</v>
      </c>
      <c r="C1644" s="7" t="s">
        <v>145</v>
      </c>
      <c r="D1644" s="4" t="s">
        <v>71</v>
      </c>
      <c r="E1644" s="6" t="s">
        <v>183</v>
      </c>
      <c r="F1644" s="14" t="s">
        <v>626</v>
      </c>
    </row>
    <row r="1645" spans="1:6" x14ac:dyDescent="0.25">
      <c r="A1645" s="22" t="s">
        <v>89</v>
      </c>
      <c r="B1645" s="24">
        <v>42794</v>
      </c>
      <c r="C1645" s="26" t="s">
        <v>126</v>
      </c>
      <c r="D1645" s="23" t="s">
        <v>53</v>
      </c>
      <c r="E1645" s="25" t="s">
        <v>144</v>
      </c>
      <c r="F1645" s="27" t="s">
        <v>578</v>
      </c>
    </row>
    <row r="1646" spans="1:6" x14ac:dyDescent="0.25">
      <c r="A1646" s="2" t="s">
        <v>86</v>
      </c>
      <c r="B1646" s="24">
        <v>42794</v>
      </c>
      <c r="C1646" s="7" t="s">
        <v>126</v>
      </c>
      <c r="D1646" s="4" t="s">
        <v>56</v>
      </c>
      <c r="E1646" s="6" t="s">
        <v>235</v>
      </c>
      <c r="F1646" s="14" t="s">
        <v>629</v>
      </c>
    </row>
    <row r="1647" spans="1:6" x14ac:dyDescent="0.25">
      <c r="A1647" s="2" t="s">
        <v>12</v>
      </c>
      <c r="B1647" s="24">
        <v>42794</v>
      </c>
      <c r="C1647" s="7" t="s">
        <v>145</v>
      </c>
      <c r="D1647" s="4" t="s">
        <v>65</v>
      </c>
      <c r="E1647" s="6" t="s">
        <v>627</v>
      </c>
    </row>
    <row r="1648" spans="1:6" x14ac:dyDescent="0.25">
      <c r="A1648" s="2" t="s">
        <v>93</v>
      </c>
      <c r="B1648" s="24">
        <v>42794</v>
      </c>
      <c r="C1648" s="7" t="s">
        <v>417</v>
      </c>
      <c r="D1648" s="4" t="s">
        <v>71</v>
      </c>
      <c r="E1648" s="6" t="s">
        <v>128</v>
      </c>
      <c r="F1648" s="14" t="s">
        <v>560</v>
      </c>
    </row>
    <row r="1649" spans="1:6" x14ac:dyDescent="0.25">
      <c r="A1649" s="22" t="s">
        <v>94</v>
      </c>
      <c r="B1649" s="24">
        <v>42794</v>
      </c>
      <c r="C1649" s="7" t="s">
        <v>168</v>
      </c>
      <c r="D1649" s="4" t="s">
        <v>71</v>
      </c>
      <c r="E1649" s="6" t="s">
        <v>128</v>
      </c>
      <c r="F1649" s="14" t="s">
        <v>406</v>
      </c>
    </row>
    <row r="1650" spans="1:6" x14ac:dyDescent="0.25">
      <c r="A1650" s="2" t="s">
        <v>81</v>
      </c>
      <c r="B1650" s="5">
        <v>42794</v>
      </c>
      <c r="C1650" s="7" t="s">
        <v>145</v>
      </c>
      <c r="D1650" s="4" t="s">
        <v>71</v>
      </c>
      <c r="E1650" s="6" t="s">
        <v>161</v>
      </c>
      <c r="F1650" s="14" t="s">
        <v>628</v>
      </c>
    </row>
    <row r="1651" spans="1:6" x14ac:dyDescent="0.25">
      <c r="A1651" s="22" t="s">
        <v>13</v>
      </c>
      <c r="B1651" s="24">
        <v>42794</v>
      </c>
      <c r="C1651" s="26" t="s">
        <v>104</v>
      </c>
      <c r="D1651" s="23" t="s">
        <v>71</v>
      </c>
      <c r="E1651" s="25" t="s">
        <v>128</v>
      </c>
      <c r="F1651" s="27" t="s">
        <v>581</v>
      </c>
    </row>
    <row r="1652" spans="1:6" x14ac:dyDescent="0.25">
      <c r="A1652" s="22" t="s">
        <v>13</v>
      </c>
      <c r="B1652" s="24">
        <v>42794</v>
      </c>
      <c r="C1652" s="26" t="s">
        <v>104</v>
      </c>
      <c r="D1652" s="23" t="s">
        <v>71</v>
      </c>
      <c r="E1652" s="25" t="s">
        <v>105</v>
      </c>
      <c r="F1652" s="27" t="s">
        <v>581</v>
      </c>
    </row>
    <row r="1653" spans="1:6" x14ac:dyDescent="0.25">
      <c r="A1653" s="22" t="s">
        <v>13</v>
      </c>
      <c r="B1653" s="24">
        <v>42794</v>
      </c>
      <c r="C1653" s="26" t="s">
        <v>126</v>
      </c>
      <c r="D1653" s="23" t="s">
        <v>71</v>
      </c>
      <c r="E1653" s="25" t="s">
        <v>131</v>
      </c>
      <c r="F1653" s="27" t="s">
        <v>581</v>
      </c>
    </row>
    <row r="1654" spans="1:6" x14ac:dyDescent="0.25">
      <c r="A1654" s="22" t="s">
        <v>48</v>
      </c>
      <c r="B1654" s="24">
        <v>42794</v>
      </c>
      <c r="C1654" s="26" t="s">
        <v>125</v>
      </c>
      <c r="D1654" s="23" t="s">
        <v>79</v>
      </c>
      <c r="E1654" s="25" t="s">
        <v>364</v>
      </c>
      <c r="F1654" s="27" t="s">
        <v>595</v>
      </c>
    </row>
    <row r="1655" spans="1:6" x14ac:dyDescent="0.25">
      <c r="A1655" s="22" t="s">
        <v>90</v>
      </c>
      <c r="B1655" s="24">
        <v>42794</v>
      </c>
      <c r="C1655" s="26" t="s">
        <v>257</v>
      </c>
      <c r="D1655" s="23" t="s">
        <v>79</v>
      </c>
      <c r="E1655" s="25" t="s">
        <v>364</v>
      </c>
      <c r="F1655" s="27" t="s">
        <v>572</v>
      </c>
    </row>
    <row r="1656" spans="1:6" x14ac:dyDescent="0.25">
      <c r="A1656" s="22" t="s">
        <v>48</v>
      </c>
      <c r="B1656" s="24">
        <v>42794</v>
      </c>
      <c r="C1656" s="26" t="s">
        <v>126</v>
      </c>
      <c r="D1656" s="23" t="s">
        <v>24</v>
      </c>
      <c r="E1656" s="25" t="s">
        <v>379</v>
      </c>
      <c r="F1656" s="27" t="s">
        <v>595</v>
      </c>
    </row>
    <row r="1657" spans="1:6" x14ac:dyDescent="0.25">
      <c r="A1657" s="22" t="s">
        <v>90</v>
      </c>
      <c r="B1657" s="24">
        <v>42794</v>
      </c>
      <c r="C1657" s="26" t="s">
        <v>257</v>
      </c>
      <c r="D1657" s="23" t="s">
        <v>24</v>
      </c>
      <c r="E1657" s="25" t="s">
        <v>379</v>
      </c>
      <c r="F1657" s="27" t="s">
        <v>572</v>
      </c>
    </row>
    <row r="1662" spans="1:6" x14ac:dyDescent="0.25">
      <c r="A1662" s="22" t="s">
        <v>82</v>
      </c>
      <c r="B1662" s="24">
        <v>42795</v>
      </c>
      <c r="C1662" s="26" t="s">
        <v>104</v>
      </c>
      <c r="D1662" s="23" t="s">
        <v>56</v>
      </c>
      <c r="E1662" s="25" t="s">
        <v>314</v>
      </c>
      <c r="F1662" s="27" t="s">
        <v>315</v>
      </c>
    </row>
    <row r="1663" spans="1:6" x14ac:dyDescent="0.25">
      <c r="A1663" s="22" t="s">
        <v>87</v>
      </c>
      <c r="B1663" s="24">
        <v>42795</v>
      </c>
      <c r="C1663" s="26" t="s">
        <v>104</v>
      </c>
      <c r="D1663" s="23" t="s">
        <v>56</v>
      </c>
      <c r="E1663" s="25" t="s">
        <v>314</v>
      </c>
      <c r="F1663" s="27" t="s">
        <v>315</v>
      </c>
    </row>
    <row r="1664" spans="1:6" x14ac:dyDescent="0.25">
      <c r="A1664" s="22" t="s">
        <v>89</v>
      </c>
      <c r="B1664" s="24">
        <v>42795</v>
      </c>
      <c r="C1664" s="26" t="s">
        <v>126</v>
      </c>
      <c r="D1664" s="23" t="s">
        <v>56</v>
      </c>
      <c r="E1664" s="25" t="s">
        <v>314</v>
      </c>
      <c r="F1664" s="27" t="s">
        <v>507</v>
      </c>
    </row>
    <row r="1665" spans="1:6" x14ac:dyDescent="0.25">
      <c r="A1665" s="22" t="s">
        <v>88</v>
      </c>
      <c r="B1665" s="24">
        <v>42795</v>
      </c>
      <c r="C1665" s="26" t="s">
        <v>126</v>
      </c>
      <c r="D1665" s="23" t="s">
        <v>56</v>
      </c>
      <c r="E1665" s="25" t="s">
        <v>314</v>
      </c>
      <c r="F1665" s="27" t="s">
        <v>507</v>
      </c>
    </row>
    <row r="1666" spans="1:6" x14ac:dyDescent="0.25">
      <c r="A1666" s="2" t="s">
        <v>86</v>
      </c>
      <c r="B1666" s="5">
        <v>42795</v>
      </c>
      <c r="C1666" s="7" t="s">
        <v>108</v>
      </c>
      <c r="D1666" s="4" t="s">
        <v>68</v>
      </c>
      <c r="E1666" s="6" t="s">
        <v>630</v>
      </c>
      <c r="F1666" s="14" t="s">
        <v>631</v>
      </c>
    </row>
    <row r="1667" spans="1:6" x14ac:dyDescent="0.25">
      <c r="A1667" s="22" t="s">
        <v>48</v>
      </c>
      <c r="B1667" s="24">
        <v>42795</v>
      </c>
      <c r="C1667" s="26" t="s">
        <v>126</v>
      </c>
      <c r="D1667" s="23" t="s">
        <v>59</v>
      </c>
      <c r="E1667" s="25" t="s">
        <v>632</v>
      </c>
      <c r="F1667" s="27" t="s">
        <v>595</v>
      </c>
    </row>
    <row r="1668" spans="1:6" x14ac:dyDescent="0.25">
      <c r="A1668" s="22" t="s">
        <v>90</v>
      </c>
      <c r="B1668" s="24">
        <v>42795</v>
      </c>
      <c r="C1668" s="26" t="s">
        <v>167</v>
      </c>
      <c r="D1668" s="23" t="s">
        <v>59</v>
      </c>
      <c r="E1668" s="25" t="s">
        <v>632</v>
      </c>
      <c r="F1668" s="27" t="s">
        <v>572</v>
      </c>
    </row>
    <row r="1669" spans="1:6" x14ac:dyDescent="0.25">
      <c r="A1669" s="22" t="s">
        <v>13</v>
      </c>
      <c r="B1669" s="24">
        <v>42795</v>
      </c>
      <c r="C1669" s="26" t="s">
        <v>104</v>
      </c>
      <c r="D1669" s="23" t="s">
        <v>71</v>
      </c>
      <c r="E1669" s="25" t="s">
        <v>128</v>
      </c>
      <c r="F1669" s="27" t="s">
        <v>581</v>
      </c>
    </row>
    <row r="1670" spans="1:6" x14ac:dyDescent="0.25">
      <c r="A1670" s="22" t="s">
        <v>13</v>
      </c>
      <c r="B1670" s="24">
        <v>42795</v>
      </c>
      <c r="C1670" s="26" t="s">
        <v>104</v>
      </c>
      <c r="D1670" s="23" t="s">
        <v>71</v>
      </c>
      <c r="E1670" s="25" t="s">
        <v>105</v>
      </c>
      <c r="F1670" s="27" t="s">
        <v>581</v>
      </c>
    </row>
    <row r="1671" spans="1:6" x14ac:dyDescent="0.25">
      <c r="A1671" s="22" t="s">
        <v>13</v>
      </c>
      <c r="B1671" s="24">
        <v>42795</v>
      </c>
      <c r="C1671" s="26" t="s">
        <v>104</v>
      </c>
      <c r="D1671" s="23" t="s">
        <v>71</v>
      </c>
      <c r="E1671" s="25" t="s">
        <v>129</v>
      </c>
      <c r="F1671" s="27" t="s">
        <v>581</v>
      </c>
    </row>
    <row r="1672" spans="1:6" x14ac:dyDescent="0.25">
      <c r="A1672" s="22" t="s">
        <v>13</v>
      </c>
      <c r="B1672" s="24">
        <v>42795</v>
      </c>
      <c r="C1672" s="26" t="s">
        <v>104</v>
      </c>
      <c r="D1672" s="23" t="s">
        <v>71</v>
      </c>
      <c r="E1672" s="25" t="s">
        <v>130</v>
      </c>
      <c r="F1672" s="27" t="s">
        <v>581</v>
      </c>
    </row>
    <row r="1673" spans="1:6" x14ac:dyDescent="0.25">
      <c r="A1673" s="22" t="s">
        <v>13</v>
      </c>
      <c r="B1673" s="24">
        <v>42795</v>
      </c>
      <c r="C1673" s="26" t="s">
        <v>104</v>
      </c>
      <c r="D1673" s="23" t="s">
        <v>71</v>
      </c>
      <c r="E1673" s="25" t="s">
        <v>107</v>
      </c>
      <c r="F1673" s="27" t="s">
        <v>581</v>
      </c>
    </row>
    <row r="1674" spans="1:6" x14ac:dyDescent="0.25">
      <c r="A1674" s="22" t="s">
        <v>13</v>
      </c>
      <c r="B1674" s="24">
        <v>42795</v>
      </c>
      <c r="C1674" s="26" t="s">
        <v>126</v>
      </c>
      <c r="D1674" s="23" t="s">
        <v>71</v>
      </c>
      <c r="E1674" s="25" t="s">
        <v>131</v>
      </c>
      <c r="F1674" s="27" t="s">
        <v>581</v>
      </c>
    </row>
    <row r="1679" spans="1:6" x14ac:dyDescent="0.25">
      <c r="A1679" s="2" t="s">
        <v>12</v>
      </c>
      <c r="B1679" s="5">
        <v>42796</v>
      </c>
      <c r="C1679" s="7" t="s">
        <v>145</v>
      </c>
      <c r="D1679" s="4" t="s">
        <v>21</v>
      </c>
      <c r="E1679" s="6" t="s">
        <v>120</v>
      </c>
    </row>
    <row r="1680" spans="1:6" x14ac:dyDescent="0.25">
      <c r="A1680" s="2" t="s">
        <v>93</v>
      </c>
      <c r="B1680" s="24">
        <v>42796</v>
      </c>
      <c r="C1680" s="7" t="s">
        <v>145</v>
      </c>
      <c r="D1680" s="4" t="s">
        <v>21</v>
      </c>
      <c r="E1680" s="6" t="s">
        <v>120</v>
      </c>
      <c r="F1680" s="14" t="s">
        <v>633</v>
      </c>
    </row>
    <row r="1681" spans="1:6" x14ac:dyDescent="0.25">
      <c r="A1681" s="2" t="s">
        <v>94</v>
      </c>
      <c r="B1681" s="24">
        <v>42796</v>
      </c>
      <c r="C1681" s="7" t="s">
        <v>125</v>
      </c>
      <c r="D1681" s="4" t="s">
        <v>21</v>
      </c>
      <c r="E1681" s="6" t="s">
        <v>120</v>
      </c>
      <c r="F1681" s="14" t="s">
        <v>416</v>
      </c>
    </row>
    <row r="1682" spans="1:6" x14ac:dyDescent="0.25">
      <c r="A1682" s="2" t="s">
        <v>93</v>
      </c>
      <c r="B1682" s="24">
        <v>42796</v>
      </c>
      <c r="C1682" s="7" t="s">
        <v>417</v>
      </c>
      <c r="D1682" s="4" t="s">
        <v>71</v>
      </c>
      <c r="E1682" s="6" t="s">
        <v>128</v>
      </c>
      <c r="F1682" s="14" t="s">
        <v>565</v>
      </c>
    </row>
    <row r="1683" spans="1:6" x14ac:dyDescent="0.25">
      <c r="A1683" s="2" t="s">
        <v>94</v>
      </c>
      <c r="B1683" s="24">
        <v>42796</v>
      </c>
      <c r="C1683" s="7" t="s">
        <v>168</v>
      </c>
      <c r="D1683" s="4" t="s">
        <v>71</v>
      </c>
      <c r="E1683" s="6" t="s">
        <v>128</v>
      </c>
      <c r="F1683" s="14" t="s">
        <v>634</v>
      </c>
    </row>
    <row r="1684" spans="1:6" ht="45" x14ac:dyDescent="0.25">
      <c r="A1684" s="2" t="s">
        <v>91</v>
      </c>
      <c r="B1684" s="24">
        <v>42796</v>
      </c>
      <c r="C1684" s="7" t="s">
        <v>108</v>
      </c>
      <c r="D1684" s="4" t="s">
        <v>71</v>
      </c>
      <c r="E1684" s="6" t="s">
        <v>183</v>
      </c>
      <c r="F1684" s="14" t="s">
        <v>635</v>
      </c>
    </row>
    <row r="1685" spans="1:6" ht="30" x14ac:dyDescent="0.25">
      <c r="A1685" s="2" t="s">
        <v>92</v>
      </c>
      <c r="B1685" s="24">
        <v>42796</v>
      </c>
      <c r="C1685" s="7" t="s">
        <v>182</v>
      </c>
      <c r="D1685" s="4" t="s">
        <v>71</v>
      </c>
      <c r="E1685" s="6" t="s">
        <v>183</v>
      </c>
      <c r="F1685" s="14" t="s">
        <v>636</v>
      </c>
    </row>
    <row r="1686" spans="1:6" x14ac:dyDescent="0.25">
      <c r="A1686" s="22" t="s">
        <v>48</v>
      </c>
      <c r="B1686" s="24">
        <v>42796</v>
      </c>
      <c r="C1686" s="26" t="s">
        <v>108</v>
      </c>
      <c r="D1686" s="23" t="s">
        <v>79</v>
      </c>
      <c r="E1686" s="25" t="s">
        <v>276</v>
      </c>
      <c r="F1686" s="27" t="s">
        <v>595</v>
      </c>
    </row>
    <row r="1687" spans="1:6" x14ac:dyDescent="0.25">
      <c r="A1687" s="22" t="s">
        <v>90</v>
      </c>
      <c r="B1687" s="24">
        <v>42796</v>
      </c>
      <c r="C1687" s="26" t="s">
        <v>113</v>
      </c>
      <c r="D1687" s="23" t="s">
        <v>79</v>
      </c>
      <c r="E1687" s="25" t="s">
        <v>276</v>
      </c>
      <c r="F1687" s="27" t="s">
        <v>572</v>
      </c>
    </row>
    <row r="1688" spans="1:6" x14ac:dyDescent="0.25">
      <c r="A1688" s="22" t="s">
        <v>13</v>
      </c>
      <c r="B1688" s="24">
        <v>42796</v>
      </c>
      <c r="C1688" s="26" t="s">
        <v>104</v>
      </c>
      <c r="D1688" s="23" t="s">
        <v>71</v>
      </c>
      <c r="E1688" s="25" t="s">
        <v>128</v>
      </c>
      <c r="F1688" s="27" t="s">
        <v>581</v>
      </c>
    </row>
    <row r="1689" spans="1:6" x14ac:dyDescent="0.25">
      <c r="A1689" s="22" t="s">
        <v>13</v>
      </c>
      <c r="B1689" s="24">
        <v>42796</v>
      </c>
      <c r="C1689" s="26" t="s">
        <v>104</v>
      </c>
      <c r="D1689" s="23" t="s">
        <v>71</v>
      </c>
      <c r="E1689" s="25" t="s">
        <v>105</v>
      </c>
      <c r="F1689" s="27" t="s">
        <v>581</v>
      </c>
    </row>
    <row r="1690" spans="1:6" x14ac:dyDescent="0.25">
      <c r="A1690" s="22" t="s">
        <v>13</v>
      </c>
      <c r="B1690" s="24">
        <v>42796</v>
      </c>
      <c r="C1690" s="26" t="s">
        <v>104</v>
      </c>
      <c r="D1690" s="23" t="s">
        <v>71</v>
      </c>
      <c r="E1690" s="25" t="s">
        <v>130</v>
      </c>
      <c r="F1690" s="27" t="s">
        <v>581</v>
      </c>
    </row>
    <row r="1691" spans="1:6" x14ac:dyDescent="0.25">
      <c r="A1691" s="22" t="s">
        <v>13</v>
      </c>
      <c r="B1691" s="24">
        <v>42796</v>
      </c>
      <c r="C1691" s="26" t="s">
        <v>104</v>
      </c>
      <c r="D1691" s="23" t="s">
        <v>71</v>
      </c>
      <c r="E1691" s="25" t="s">
        <v>107</v>
      </c>
      <c r="F1691" s="27" t="s">
        <v>581</v>
      </c>
    </row>
    <row r="1692" spans="1:6" x14ac:dyDescent="0.25">
      <c r="A1692" s="22" t="s">
        <v>13</v>
      </c>
      <c r="B1692" s="24">
        <v>42796</v>
      </c>
      <c r="C1692" s="26" t="s">
        <v>320</v>
      </c>
      <c r="D1692" s="23" t="s">
        <v>71</v>
      </c>
      <c r="E1692" s="25" t="s">
        <v>131</v>
      </c>
      <c r="F1692" s="27" t="s">
        <v>581</v>
      </c>
    </row>
    <row r="1693" spans="1:6" x14ac:dyDescent="0.25">
      <c r="A1693" s="22"/>
      <c r="B1693" s="24"/>
      <c r="C1693" s="26"/>
      <c r="D1693" s="23"/>
      <c r="E1693" s="25"/>
      <c r="F1693" s="27"/>
    </row>
    <row r="1696" spans="1:6" x14ac:dyDescent="0.25">
      <c r="A1696" s="2" t="s">
        <v>92</v>
      </c>
      <c r="B1696" s="5">
        <v>42797</v>
      </c>
      <c r="C1696" s="7" t="s">
        <v>126</v>
      </c>
      <c r="D1696" s="4" t="s">
        <v>71</v>
      </c>
      <c r="E1696" s="6" t="s">
        <v>161</v>
      </c>
      <c r="F1696" s="14" t="s">
        <v>637</v>
      </c>
    </row>
    <row r="1697" spans="1:6" x14ac:dyDescent="0.25">
      <c r="A1697" s="2" t="s">
        <v>81</v>
      </c>
      <c r="B1697" s="5">
        <v>42797</v>
      </c>
      <c r="C1697" s="7" t="s">
        <v>126</v>
      </c>
      <c r="D1697" s="4" t="s">
        <v>71</v>
      </c>
      <c r="E1697" s="6" t="s">
        <v>161</v>
      </c>
      <c r="F1697" s="14" t="s">
        <v>638</v>
      </c>
    </row>
    <row r="1701" spans="1:6" x14ac:dyDescent="0.25">
      <c r="A1701" s="2" t="s">
        <v>94</v>
      </c>
      <c r="B1701" s="5">
        <v>42800</v>
      </c>
      <c r="C1701" s="7" t="s">
        <v>126</v>
      </c>
      <c r="D1701" s="4" t="s">
        <v>71</v>
      </c>
      <c r="E1701" s="6" t="s">
        <v>222</v>
      </c>
      <c r="F1701" s="14" t="s">
        <v>639</v>
      </c>
    </row>
    <row r="1702" spans="1:6" x14ac:dyDescent="0.25">
      <c r="A1702" s="22" t="s">
        <v>86</v>
      </c>
      <c r="B1702" s="24">
        <v>42800</v>
      </c>
      <c r="C1702" s="26" t="s">
        <v>126</v>
      </c>
      <c r="D1702" s="23" t="s">
        <v>53</v>
      </c>
      <c r="E1702" s="25" t="s">
        <v>138</v>
      </c>
      <c r="F1702" s="27" t="s">
        <v>624</v>
      </c>
    </row>
    <row r="1703" spans="1:6" x14ac:dyDescent="0.25">
      <c r="A1703" s="22" t="s">
        <v>48</v>
      </c>
      <c r="B1703" s="24">
        <v>42800</v>
      </c>
      <c r="C1703" s="26" t="s">
        <v>126</v>
      </c>
      <c r="D1703" s="23" t="s">
        <v>24</v>
      </c>
      <c r="E1703" s="25" t="s">
        <v>379</v>
      </c>
      <c r="F1703" s="27" t="s">
        <v>595</v>
      </c>
    </row>
    <row r="1704" spans="1:6" x14ac:dyDescent="0.25">
      <c r="A1704" s="22" t="s">
        <v>90</v>
      </c>
      <c r="B1704" s="24">
        <v>42800</v>
      </c>
      <c r="C1704" s="26" t="s">
        <v>257</v>
      </c>
      <c r="D1704" s="23" t="s">
        <v>24</v>
      </c>
      <c r="E1704" s="25" t="s">
        <v>379</v>
      </c>
      <c r="F1704" s="27" t="s">
        <v>572</v>
      </c>
    </row>
    <row r="1705" spans="1:6" x14ac:dyDescent="0.25">
      <c r="A1705" s="22" t="s">
        <v>13</v>
      </c>
      <c r="B1705" s="24">
        <v>42800</v>
      </c>
      <c r="C1705" s="26" t="s">
        <v>104</v>
      </c>
      <c r="D1705" s="23" t="s">
        <v>71</v>
      </c>
      <c r="E1705" s="25" t="s">
        <v>128</v>
      </c>
      <c r="F1705" s="27" t="s">
        <v>581</v>
      </c>
    </row>
    <row r="1706" spans="1:6" x14ac:dyDescent="0.25">
      <c r="A1706" s="22" t="s">
        <v>13</v>
      </c>
      <c r="B1706" s="24">
        <v>42800</v>
      </c>
      <c r="C1706" s="26" t="s">
        <v>104</v>
      </c>
      <c r="D1706" s="23" t="s">
        <v>71</v>
      </c>
      <c r="E1706" s="25" t="s">
        <v>105</v>
      </c>
      <c r="F1706" s="27" t="s">
        <v>581</v>
      </c>
    </row>
    <row r="1707" spans="1:6" x14ac:dyDescent="0.25">
      <c r="A1707" s="22" t="s">
        <v>13</v>
      </c>
      <c r="B1707" s="24">
        <v>42800</v>
      </c>
      <c r="C1707" s="26" t="s">
        <v>104</v>
      </c>
      <c r="D1707" s="23" t="s">
        <v>71</v>
      </c>
      <c r="E1707" s="25" t="s">
        <v>129</v>
      </c>
      <c r="F1707" s="27" t="s">
        <v>581</v>
      </c>
    </row>
    <row r="1708" spans="1:6" x14ac:dyDescent="0.25">
      <c r="A1708" s="22" t="s">
        <v>13</v>
      </c>
      <c r="B1708" s="24">
        <v>42800</v>
      </c>
      <c r="C1708" s="26" t="s">
        <v>126</v>
      </c>
      <c r="D1708" s="23" t="s">
        <v>71</v>
      </c>
      <c r="E1708" s="25" t="s">
        <v>107</v>
      </c>
      <c r="F1708" s="27" t="s">
        <v>581</v>
      </c>
    </row>
    <row r="1709" spans="1:6" x14ac:dyDescent="0.25">
      <c r="A1709" s="22" t="s">
        <v>13</v>
      </c>
      <c r="B1709" s="24">
        <v>42800</v>
      </c>
      <c r="C1709" s="26" t="s">
        <v>108</v>
      </c>
      <c r="D1709" s="23" t="s">
        <v>71</v>
      </c>
      <c r="E1709" s="25" t="s">
        <v>131</v>
      </c>
      <c r="F1709" s="27" t="s">
        <v>581</v>
      </c>
    </row>
    <row r="1714" spans="1:6" x14ac:dyDescent="0.25">
      <c r="A1714" s="22" t="s">
        <v>89</v>
      </c>
      <c r="B1714" s="24">
        <v>42801</v>
      </c>
      <c r="C1714" s="26" t="s">
        <v>126</v>
      </c>
      <c r="D1714" s="23" t="s">
        <v>53</v>
      </c>
      <c r="E1714" s="25" t="s">
        <v>144</v>
      </c>
      <c r="F1714" s="27" t="s">
        <v>578</v>
      </c>
    </row>
    <row r="1715" spans="1:6" x14ac:dyDescent="0.25">
      <c r="A1715" s="22" t="s">
        <v>12</v>
      </c>
      <c r="B1715" s="24">
        <v>42801</v>
      </c>
      <c r="C1715" s="26" t="s">
        <v>145</v>
      </c>
      <c r="D1715" s="23" t="s">
        <v>65</v>
      </c>
      <c r="E1715" s="25" t="s">
        <v>627</v>
      </c>
      <c r="F1715" s="27"/>
    </row>
    <row r="1716" spans="1:6" x14ac:dyDescent="0.25">
      <c r="A1716" s="22" t="s">
        <v>93</v>
      </c>
      <c r="B1716" s="24">
        <v>42801</v>
      </c>
      <c r="C1716" s="26" t="s">
        <v>417</v>
      </c>
      <c r="D1716" s="23" t="s">
        <v>71</v>
      </c>
      <c r="E1716" s="25" t="s">
        <v>128</v>
      </c>
      <c r="F1716" s="27" t="s">
        <v>560</v>
      </c>
    </row>
    <row r="1717" spans="1:6" x14ac:dyDescent="0.25">
      <c r="A1717" s="22" t="s">
        <v>94</v>
      </c>
      <c r="B1717" s="24">
        <v>42801</v>
      </c>
      <c r="C1717" s="26" t="s">
        <v>168</v>
      </c>
      <c r="D1717" s="23" t="s">
        <v>71</v>
      </c>
      <c r="E1717" s="25" t="s">
        <v>128</v>
      </c>
      <c r="F1717" s="27" t="s">
        <v>406</v>
      </c>
    </row>
    <row r="1718" spans="1:6" ht="30" x14ac:dyDescent="0.25">
      <c r="A1718" s="2" t="s">
        <v>86</v>
      </c>
      <c r="B1718" s="5">
        <v>42801</v>
      </c>
      <c r="C1718" s="7" t="s">
        <v>145</v>
      </c>
      <c r="D1718" s="4" t="s">
        <v>65</v>
      </c>
      <c r="E1718" s="6" t="s">
        <v>200</v>
      </c>
      <c r="F1718" s="14" t="s">
        <v>640</v>
      </c>
    </row>
    <row r="1719" spans="1:6" x14ac:dyDescent="0.25">
      <c r="A1719" s="22" t="s">
        <v>13</v>
      </c>
      <c r="B1719" s="24">
        <v>42801</v>
      </c>
      <c r="C1719" s="26" t="s">
        <v>104</v>
      </c>
      <c r="D1719" s="23" t="s">
        <v>71</v>
      </c>
      <c r="E1719" s="25" t="s">
        <v>128</v>
      </c>
      <c r="F1719" s="27" t="s">
        <v>581</v>
      </c>
    </row>
    <row r="1720" spans="1:6" x14ac:dyDescent="0.25">
      <c r="A1720" s="22" t="s">
        <v>13</v>
      </c>
      <c r="B1720" s="24">
        <v>42801</v>
      </c>
      <c r="C1720" s="26" t="s">
        <v>104</v>
      </c>
      <c r="D1720" s="23" t="s">
        <v>71</v>
      </c>
      <c r="E1720" s="25" t="s">
        <v>105</v>
      </c>
      <c r="F1720" s="27" t="s">
        <v>581</v>
      </c>
    </row>
    <row r="1721" spans="1:6" x14ac:dyDescent="0.25">
      <c r="A1721" s="22" t="s">
        <v>13</v>
      </c>
      <c r="B1721" s="24">
        <v>42801</v>
      </c>
      <c r="C1721" s="26" t="s">
        <v>104</v>
      </c>
      <c r="D1721" s="23" t="s">
        <v>71</v>
      </c>
      <c r="E1721" s="25" t="s">
        <v>129</v>
      </c>
      <c r="F1721" s="27" t="s">
        <v>581</v>
      </c>
    </row>
    <row r="1722" spans="1:6" x14ac:dyDescent="0.25">
      <c r="A1722" s="22" t="s">
        <v>13</v>
      </c>
      <c r="B1722" s="24">
        <v>42801</v>
      </c>
      <c r="C1722" s="26" t="s">
        <v>126</v>
      </c>
      <c r="D1722" s="23" t="s">
        <v>71</v>
      </c>
      <c r="E1722" s="25" t="s">
        <v>175</v>
      </c>
      <c r="F1722" s="27" t="s">
        <v>581</v>
      </c>
    </row>
    <row r="1723" spans="1:6" x14ac:dyDescent="0.25">
      <c r="A1723" s="22" t="s">
        <v>13</v>
      </c>
      <c r="B1723" s="24">
        <v>42801</v>
      </c>
      <c r="C1723" s="26" t="s">
        <v>126</v>
      </c>
      <c r="D1723" s="23" t="s">
        <v>71</v>
      </c>
      <c r="E1723" s="25" t="s">
        <v>107</v>
      </c>
      <c r="F1723" s="27" t="s">
        <v>581</v>
      </c>
    </row>
    <row r="1724" spans="1:6" x14ac:dyDescent="0.25">
      <c r="A1724" s="22" t="s">
        <v>13</v>
      </c>
      <c r="B1724" s="24">
        <v>42801</v>
      </c>
      <c r="C1724" s="26" t="s">
        <v>126</v>
      </c>
      <c r="D1724" s="23" t="s">
        <v>71</v>
      </c>
      <c r="E1724" s="25" t="s">
        <v>131</v>
      </c>
      <c r="F1724" s="27" t="s">
        <v>581</v>
      </c>
    </row>
    <row r="1729" spans="1:6" x14ac:dyDescent="0.25">
      <c r="A1729" s="22" t="s">
        <v>82</v>
      </c>
      <c r="B1729" s="24">
        <v>42802</v>
      </c>
      <c r="C1729" s="26" t="s">
        <v>104</v>
      </c>
      <c r="D1729" s="23" t="s">
        <v>56</v>
      </c>
      <c r="E1729" s="25" t="s">
        <v>314</v>
      </c>
      <c r="F1729" s="27" t="s">
        <v>315</v>
      </c>
    </row>
    <row r="1730" spans="1:6" x14ac:dyDescent="0.25">
      <c r="A1730" s="22" t="s">
        <v>87</v>
      </c>
      <c r="B1730" s="24">
        <v>42802</v>
      </c>
      <c r="C1730" s="26" t="s">
        <v>104</v>
      </c>
      <c r="D1730" s="23" t="s">
        <v>56</v>
      </c>
      <c r="E1730" s="25" t="s">
        <v>314</v>
      </c>
      <c r="F1730" s="27" t="s">
        <v>315</v>
      </c>
    </row>
    <row r="1731" spans="1:6" x14ac:dyDescent="0.25">
      <c r="A1731" s="22" t="s">
        <v>89</v>
      </c>
      <c r="B1731" s="24">
        <v>42802</v>
      </c>
      <c r="C1731" s="26" t="s">
        <v>126</v>
      </c>
      <c r="D1731" s="23" t="s">
        <v>56</v>
      </c>
      <c r="E1731" s="25" t="s">
        <v>314</v>
      </c>
      <c r="F1731" s="27" t="s">
        <v>507</v>
      </c>
    </row>
    <row r="1732" spans="1:6" x14ac:dyDescent="0.25">
      <c r="A1732" s="22" t="s">
        <v>88</v>
      </c>
      <c r="B1732" s="24">
        <v>42802</v>
      </c>
      <c r="C1732" s="26" t="s">
        <v>126</v>
      </c>
      <c r="D1732" s="23" t="s">
        <v>56</v>
      </c>
      <c r="E1732" s="25" t="s">
        <v>314</v>
      </c>
      <c r="F1732" s="27" t="s">
        <v>507</v>
      </c>
    </row>
    <row r="1733" spans="1:6" x14ac:dyDescent="0.25">
      <c r="A1733" s="2" t="s">
        <v>12</v>
      </c>
      <c r="B1733" s="24">
        <v>42802</v>
      </c>
      <c r="C1733" s="7" t="s">
        <v>104</v>
      </c>
      <c r="D1733" s="4" t="s">
        <v>53</v>
      </c>
      <c r="E1733" s="6" t="s">
        <v>110</v>
      </c>
    </row>
    <row r="1734" spans="1:6" ht="30" x14ac:dyDescent="0.25">
      <c r="A1734" s="2" t="s">
        <v>91</v>
      </c>
      <c r="B1734" s="24">
        <v>42802</v>
      </c>
      <c r="C1734" s="7" t="s">
        <v>104</v>
      </c>
      <c r="D1734" s="4" t="s">
        <v>53</v>
      </c>
      <c r="E1734" s="6" t="s">
        <v>110</v>
      </c>
      <c r="F1734" s="14" t="s">
        <v>641</v>
      </c>
    </row>
    <row r="1735" spans="1:6" ht="45" x14ac:dyDescent="0.25">
      <c r="A1735" s="2" t="s">
        <v>92</v>
      </c>
      <c r="B1735" s="24">
        <v>42802</v>
      </c>
      <c r="C1735" s="7" t="s">
        <v>127</v>
      </c>
      <c r="D1735" s="4" t="s">
        <v>53</v>
      </c>
      <c r="E1735" s="6" t="s">
        <v>110</v>
      </c>
      <c r="F1735" s="14" t="s">
        <v>642</v>
      </c>
    </row>
    <row r="1736" spans="1:6" x14ac:dyDescent="0.25">
      <c r="A1736" s="22" t="s">
        <v>13</v>
      </c>
      <c r="B1736" s="24">
        <v>42802</v>
      </c>
      <c r="C1736" s="26" t="s">
        <v>104</v>
      </c>
      <c r="D1736" s="23" t="s">
        <v>71</v>
      </c>
      <c r="E1736" s="25" t="s">
        <v>128</v>
      </c>
      <c r="F1736" s="27" t="s">
        <v>581</v>
      </c>
    </row>
    <row r="1737" spans="1:6" x14ac:dyDescent="0.25">
      <c r="A1737" s="22" t="s">
        <v>13</v>
      </c>
      <c r="B1737" s="24">
        <v>42802</v>
      </c>
      <c r="C1737" s="26" t="s">
        <v>104</v>
      </c>
      <c r="D1737" s="23" t="s">
        <v>71</v>
      </c>
      <c r="E1737" s="25" t="s">
        <v>105</v>
      </c>
      <c r="F1737" s="27" t="s">
        <v>581</v>
      </c>
    </row>
    <row r="1738" spans="1:6" x14ac:dyDescent="0.25">
      <c r="A1738" s="22" t="s">
        <v>13</v>
      </c>
      <c r="B1738" s="24">
        <v>42802</v>
      </c>
      <c r="C1738" s="26" t="s">
        <v>104</v>
      </c>
      <c r="D1738" s="23" t="s">
        <v>71</v>
      </c>
      <c r="E1738" s="25" t="s">
        <v>129</v>
      </c>
      <c r="F1738" s="27" t="s">
        <v>581</v>
      </c>
    </row>
    <row r="1739" spans="1:6" x14ac:dyDescent="0.25">
      <c r="A1739" s="22" t="s">
        <v>13</v>
      </c>
      <c r="B1739" s="24">
        <v>42802</v>
      </c>
      <c r="C1739" s="26" t="s">
        <v>145</v>
      </c>
      <c r="D1739" s="23" t="s">
        <v>71</v>
      </c>
      <c r="E1739" s="25" t="s">
        <v>130</v>
      </c>
      <c r="F1739" s="27" t="s">
        <v>581</v>
      </c>
    </row>
    <row r="1740" spans="1:6" x14ac:dyDescent="0.25">
      <c r="A1740" s="22" t="s">
        <v>13</v>
      </c>
      <c r="B1740" s="24">
        <v>42802</v>
      </c>
      <c r="C1740" s="26" t="s">
        <v>104</v>
      </c>
      <c r="D1740" s="23" t="s">
        <v>71</v>
      </c>
      <c r="E1740" s="25" t="s">
        <v>107</v>
      </c>
      <c r="F1740" s="27" t="s">
        <v>581</v>
      </c>
    </row>
    <row r="1741" spans="1:6" x14ac:dyDescent="0.25">
      <c r="A1741" s="22" t="s">
        <v>13</v>
      </c>
      <c r="B1741" s="24">
        <v>42802</v>
      </c>
      <c r="C1741" s="26" t="s">
        <v>126</v>
      </c>
      <c r="D1741" s="23" t="s">
        <v>71</v>
      </c>
      <c r="E1741" s="25" t="s">
        <v>131</v>
      </c>
      <c r="F1741" s="27" t="s">
        <v>581</v>
      </c>
    </row>
    <row r="1742" spans="1:6" x14ac:dyDescent="0.25">
      <c r="A1742" s="22" t="s">
        <v>48</v>
      </c>
      <c r="B1742" s="24">
        <v>42802</v>
      </c>
      <c r="C1742" s="26" t="s">
        <v>306</v>
      </c>
      <c r="D1742" s="23" t="s">
        <v>49</v>
      </c>
      <c r="E1742" s="25" t="s">
        <v>396</v>
      </c>
      <c r="F1742" s="27" t="s">
        <v>595</v>
      </c>
    </row>
    <row r="1743" spans="1:6" x14ac:dyDescent="0.25">
      <c r="A1743" s="22" t="s">
        <v>90</v>
      </c>
      <c r="B1743" s="24">
        <v>42802</v>
      </c>
      <c r="C1743" s="26" t="s">
        <v>168</v>
      </c>
      <c r="D1743" s="23" t="s">
        <v>49</v>
      </c>
      <c r="E1743" s="25" t="s">
        <v>396</v>
      </c>
      <c r="F1743" s="27" t="s">
        <v>572</v>
      </c>
    </row>
    <row r="1744" spans="1:6" x14ac:dyDescent="0.25">
      <c r="A1744" s="22" t="s">
        <v>48</v>
      </c>
      <c r="B1744" s="24">
        <v>42802</v>
      </c>
      <c r="C1744" s="26" t="s">
        <v>126</v>
      </c>
      <c r="D1744" s="23" t="s">
        <v>59</v>
      </c>
      <c r="E1744" s="25" t="s">
        <v>632</v>
      </c>
      <c r="F1744" s="27" t="s">
        <v>595</v>
      </c>
    </row>
    <row r="1745" spans="1:6" x14ac:dyDescent="0.25">
      <c r="A1745" s="22" t="s">
        <v>90</v>
      </c>
      <c r="B1745" s="24">
        <v>42802</v>
      </c>
      <c r="C1745" s="26" t="s">
        <v>228</v>
      </c>
      <c r="D1745" s="23" t="s">
        <v>59</v>
      </c>
      <c r="E1745" s="25" t="s">
        <v>632</v>
      </c>
      <c r="F1745" s="27" t="s">
        <v>572</v>
      </c>
    </row>
    <row r="1746" spans="1:6" x14ac:dyDescent="0.25">
      <c r="A1746" s="22" t="s">
        <v>48</v>
      </c>
      <c r="B1746" s="24">
        <v>42802</v>
      </c>
      <c r="C1746" s="26" t="s">
        <v>126</v>
      </c>
      <c r="D1746" s="23" t="s">
        <v>22</v>
      </c>
      <c r="E1746" s="25" t="s">
        <v>643</v>
      </c>
      <c r="F1746" s="27" t="s">
        <v>595</v>
      </c>
    </row>
    <row r="1747" spans="1:6" x14ac:dyDescent="0.25">
      <c r="A1747" s="22" t="s">
        <v>90</v>
      </c>
      <c r="B1747" s="24">
        <v>42802</v>
      </c>
      <c r="C1747" s="26" t="s">
        <v>257</v>
      </c>
      <c r="D1747" s="23" t="s">
        <v>22</v>
      </c>
      <c r="E1747" s="25" t="s">
        <v>643</v>
      </c>
      <c r="F1747" s="27" t="s">
        <v>572</v>
      </c>
    </row>
    <row r="1752" spans="1:6" x14ac:dyDescent="0.25">
      <c r="A1752" s="22" t="s">
        <v>89</v>
      </c>
      <c r="B1752" s="24">
        <v>42803</v>
      </c>
      <c r="C1752" s="26" t="s">
        <v>167</v>
      </c>
      <c r="D1752" s="23" t="s">
        <v>56</v>
      </c>
      <c r="E1752" s="25" t="s">
        <v>314</v>
      </c>
      <c r="F1752" s="27" t="s">
        <v>507</v>
      </c>
    </row>
    <row r="1753" spans="1:6" x14ac:dyDescent="0.25">
      <c r="A1753" s="22" t="s">
        <v>88</v>
      </c>
      <c r="B1753" s="24">
        <v>42803</v>
      </c>
      <c r="C1753" s="26" t="s">
        <v>167</v>
      </c>
      <c r="D1753" s="23" t="s">
        <v>56</v>
      </c>
      <c r="E1753" s="25" t="s">
        <v>314</v>
      </c>
      <c r="F1753" s="27" t="s">
        <v>507</v>
      </c>
    </row>
    <row r="1754" spans="1:6" x14ac:dyDescent="0.25">
      <c r="A1754" s="22" t="s">
        <v>89</v>
      </c>
      <c r="B1754" s="24">
        <v>42803</v>
      </c>
      <c r="C1754" s="26" t="s">
        <v>167</v>
      </c>
      <c r="D1754" s="23" t="s">
        <v>56</v>
      </c>
      <c r="E1754" s="6" t="s">
        <v>588</v>
      </c>
      <c r="F1754" s="27" t="s">
        <v>507</v>
      </c>
    </row>
    <row r="1755" spans="1:6" x14ac:dyDescent="0.25">
      <c r="A1755" s="22" t="s">
        <v>88</v>
      </c>
      <c r="B1755" s="24">
        <v>42803</v>
      </c>
      <c r="C1755" s="26" t="s">
        <v>167</v>
      </c>
      <c r="D1755" s="23" t="s">
        <v>56</v>
      </c>
      <c r="E1755" s="6" t="s">
        <v>588</v>
      </c>
      <c r="F1755" s="27" t="s">
        <v>507</v>
      </c>
    </row>
    <row r="1756" spans="1:6" x14ac:dyDescent="0.25">
      <c r="A1756" s="22" t="s">
        <v>89</v>
      </c>
      <c r="B1756" s="24">
        <v>42803</v>
      </c>
      <c r="C1756" s="26" t="s">
        <v>167</v>
      </c>
      <c r="D1756" s="23" t="s">
        <v>56</v>
      </c>
      <c r="E1756" s="6" t="s">
        <v>481</v>
      </c>
      <c r="F1756" s="27" t="s">
        <v>507</v>
      </c>
    </row>
    <row r="1757" spans="1:6" x14ac:dyDescent="0.25">
      <c r="A1757" s="22" t="s">
        <v>88</v>
      </c>
      <c r="B1757" s="24">
        <v>42803</v>
      </c>
      <c r="C1757" s="26" t="s">
        <v>167</v>
      </c>
      <c r="D1757" s="23" t="s">
        <v>56</v>
      </c>
      <c r="E1757" s="6" t="s">
        <v>481</v>
      </c>
      <c r="F1757" s="27" t="s">
        <v>507</v>
      </c>
    </row>
    <row r="1758" spans="1:6" x14ac:dyDescent="0.25">
      <c r="A1758" s="22" t="s">
        <v>89</v>
      </c>
      <c r="B1758" s="24">
        <v>42803</v>
      </c>
      <c r="C1758" s="26" t="s">
        <v>167</v>
      </c>
      <c r="D1758" s="23" t="s">
        <v>56</v>
      </c>
      <c r="E1758" s="6" t="s">
        <v>644</v>
      </c>
      <c r="F1758" s="27" t="s">
        <v>507</v>
      </c>
    </row>
    <row r="1759" spans="1:6" x14ac:dyDescent="0.25">
      <c r="A1759" s="22" t="s">
        <v>88</v>
      </c>
      <c r="B1759" s="24">
        <v>42803</v>
      </c>
      <c r="C1759" s="26" t="s">
        <v>167</v>
      </c>
      <c r="D1759" s="23" t="s">
        <v>56</v>
      </c>
      <c r="E1759" s="6" t="s">
        <v>644</v>
      </c>
      <c r="F1759" s="27" t="s">
        <v>507</v>
      </c>
    </row>
    <row r="1760" spans="1:6" ht="30" x14ac:dyDescent="0.25">
      <c r="A1760" s="22" t="s">
        <v>88</v>
      </c>
      <c r="B1760" s="5">
        <v>42803</v>
      </c>
      <c r="C1760" s="7" t="s">
        <v>167</v>
      </c>
      <c r="D1760" s="4" t="s">
        <v>56</v>
      </c>
      <c r="E1760" s="6" t="s">
        <v>200</v>
      </c>
      <c r="F1760" s="14" t="s">
        <v>645</v>
      </c>
    </row>
    <row r="1761" spans="1:6" x14ac:dyDescent="0.25">
      <c r="A1761" s="2" t="s">
        <v>93</v>
      </c>
      <c r="B1761" s="5">
        <v>42803</v>
      </c>
      <c r="C1761" s="7" t="s">
        <v>104</v>
      </c>
      <c r="D1761" s="4" t="s">
        <v>21</v>
      </c>
      <c r="E1761" s="6" t="s">
        <v>241</v>
      </c>
      <c r="F1761" s="14" t="s">
        <v>633</v>
      </c>
    </row>
    <row r="1762" spans="1:6" x14ac:dyDescent="0.25">
      <c r="A1762" s="2" t="s">
        <v>94</v>
      </c>
      <c r="B1762" s="5">
        <v>42803</v>
      </c>
      <c r="C1762" s="7" t="s">
        <v>167</v>
      </c>
      <c r="D1762" s="4" t="s">
        <v>21</v>
      </c>
      <c r="E1762" s="6" t="s">
        <v>241</v>
      </c>
      <c r="F1762" s="14" t="s">
        <v>477</v>
      </c>
    </row>
    <row r="1763" spans="1:6" x14ac:dyDescent="0.25">
      <c r="A1763" s="2" t="s">
        <v>12</v>
      </c>
      <c r="B1763" s="5">
        <v>42803</v>
      </c>
      <c r="C1763" s="7" t="s">
        <v>104</v>
      </c>
      <c r="D1763" s="4" t="s">
        <v>21</v>
      </c>
      <c r="E1763" s="6" t="s">
        <v>241</v>
      </c>
    </row>
    <row r="1764" spans="1:6" x14ac:dyDescent="0.25">
      <c r="A1764" s="22" t="s">
        <v>13</v>
      </c>
      <c r="B1764" s="24">
        <v>42803</v>
      </c>
      <c r="C1764" s="26" t="s">
        <v>104</v>
      </c>
      <c r="D1764" s="23" t="s">
        <v>71</v>
      </c>
      <c r="E1764" s="25" t="s">
        <v>128</v>
      </c>
      <c r="F1764" s="27" t="s">
        <v>581</v>
      </c>
    </row>
    <row r="1765" spans="1:6" x14ac:dyDescent="0.25">
      <c r="A1765" s="22" t="s">
        <v>13</v>
      </c>
      <c r="B1765" s="24">
        <v>42803</v>
      </c>
      <c r="C1765" s="26" t="s">
        <v>104</v>
      </c>
      <c r="D1765" s="23" t="s">
        <v>71</v>
      </c>
      <c r="E1765" s="25" t="s">
        <v>105</v>
      </c>
      <c r="F1765" s="27" t="s">
        <v>581</v>
      </c>
    </row>
    <row r="1766" spans="1:6" x14ac:dyDescent="0.25">
      <c r="A1766" s="22" t="s">
        <v>13</v>
      </c>
      <c r="B1766" s="24">
        <v>42803</v>
      </c>
      <c r="C1766" s="26" t="s">
        <v>104</v>
      </c>
      <c r="D1766" s="23" t="s">
        <v>71</v>
      </c>
      <c r="E1766" s="25" t="s">
        <v>129</v>
      </c>
      <c r="F1766" s="27" t="s">
        <v>581</v>
      </c>
    </row>
    <row r="1767" spans="1:6" x14ac:dyDescent="0.25">
      <c r="A1767" s="22" t="s">
        <v>13</v>
      </c>
      <c r="B1767" s="24">
        <v>42803</v>
      </c>
      <c r="C1767" s="26" t="s">
        <v>104</v>
      </c>
      <c r="D1767" s="23" t="s">
        <v>71</v>
      </c>
      <c r="E1767" s="25" t="s">
        <v>130</v>
      </c>
      <c r="F1767" s="27" t="s">
        <v>581</v>
      </c>
    </row>
    <row r="1768" spans="1:6" x14ac:dyDescent="0.25">
      <c r="A1768" s="22" t="s">
        <v>13</v>
      </c>
      <c r="B1768" s="24">
        <v>42803</v>
      </c>
      <c r="C1768" s="26" t="s">
        <v>108</v>
      </c>
      <c r="D1768" s="23" t="s">
        <v>71</v>
      </c>
      <c r="E1768" s="25" t="s">
        <v>107</v>
      </c>
      <c r="F1768" s="27" t="s">
        <v>581</v>
      </c>
    </row>
    <row r="1769" spans="1:6" x14ac:dyDescent="0.25">
      <c r="A1769" s="22" t="s">
        <v>13</v>
      </c>
      <c r="B1769" s="24">
        <v>42803</v>
      </c>
      <c r="C1769" s="26" t="s">
        <v>104</v>
      </c>
      <c r="D1769" s="23" t="s">
        <v>71</v>
      </c>
      <c r="E1769" s="25" t="s">
        <v>131</v>
      </c>
      <c r="F1769" s="27" t="s">
        <v>581</v>
      </c>
    </row>
    <row r="1770" spans="1:6" x14ac:dyDescent="0.25">
      <c r="A1770" s="22" t="s">
        <v>48</v>
      </c>
      <c r="B1770" s="24">
        <v>42803</v>
      </c>
      <c r="C1770" s="26" t="s">
        <v>126</v>
      </c>
      <c r="D1770" s="23" t="s">
        <v>49</v>
      </c>
      <c r="E1770" s="25" t="s">
        <v>396</v>
      </c>
      <c r="F1770" s="27" t="s">
        <v>595</v>
      </c>
    </row>
    <row r="1771" spans="1:6" ht="30" x14ac:dyDescent="0.25">
      <c r="A1771" s="22" t="s">
        <v>90</v>
      </c>
      <c r="B1771" s="24">
        <v>42803</v>
      </c>
      <c r="C1771" s="26" t="s">
        <v>113</v>
      </c>
      <c r="D1771" s="23" t="s">
        <v>49</v>
      </c>
      <c r="E1771" s="25" t="s">
        <v>396</v>
      </c>
      <c r="F1771" s="27" t="s">
        <v>646</v>
      </c>
    </row>
    <row r="1772" spans="1:6" x14ac:dyDescent="0.25">
      <c r="A1772" s="22" t="s">
        <v>48</v>
      </c>
      <c r="B1772" s="24">
        <v>42803</v>
      </c>
      <c r="C1772" s="26" t="s">
        <v>284</v>
      </c>
      <c r="D1772" s="23" t="s">
        <v>59</v>
      </c>
      <c r="E1772" s="25" t="s">
        <v>521</v>
      </c>
      <c r="F1772" s="27" t="s">
        <v>595</v>
      </c>
    </row>
    <row r="1773" spans="1:6" x14ac:dyDescent="0.25">
      <c r="A1773" s="22" t="s">
        <v>90</v>
      </c>
      <c r="B1773" s="24">
        <v>42803</v>
      </c>
      <c r="C1773" s="26" t="s">
        <v>257</v>
      </c>
      <c r="D1773" s="23" t="s">
        <v>59</v>
      </c>
      <c r="E1773" s="25" t="s">
        <v>521</v>
      </c>
      <c r="F1773" s="27" t="s">
        <v>572</v>
      </c>
    </row>
    <row r="1774" spans="1:6" x14ac:dyDescent="0.25">
      <c r="A1774" s="22" t="s">
        <v>48</v>
      </c>
      <c r="B1774" s="24">
        <v>42803</v>
      </c>
      <c r="C1774" s="26" t="s">
        <v>108</v>
      </c>
      <c r="D1774" s="23" t="s">
        <v>57</v>
      </c>
      <c r="E1774" s="25" t="s">
        <v>446</v>
      </c>
      <c r="F1774" s="27" t="s">
        <v>595</v>
      </c>
    </row>
    <row r="1775" spans="1:6" x14ac:dyDescent="0.25">
      <c r="A1775" s="22" t="s">
        <v>90</v>
      </c>
      <c r="B1775" s="24">
        <v>42803</v>
      </c>
      <c r="C1775" s="26" t="s">
        <v>113</v>
      </c>
      <c r="D1775" s="23" t="s">
        <v>57</v>
      </c>
      <c r="E1775" s="25" t="s">
        <v>446</v>
      </c>
      <c r="F1775" s="27" t="s">
        <v>572</v>
      </c>
    </row>
    <row r="1779" spans="1:6" x14ac:dyDescent="0.25">
      <c r="A1779" s="2" t="s">
        <v>81</v>
      </c>
      <c r="B1779" s="5">
        <v>42804</v>
      </c>
      <c r="C1779" s="7" t="s">
        <v>108</v>
      </c>
      <c r="D1779" s="4" t="s">
        <v>22</v>
      </c>
      <c r="E1779" s="6" t="s">
        <v>620</v>
      </c>
    </row>
    <row r="1780" spans="1:6" x14ac:dyDescent="0.25">
      <c r="A1780" s="2" t="s">
        <v>81</v>
      </c>
      <c r="B1780" s="24">
        <v>42804</v>
      </c>
      <c r="C1780" s="7" t="s">
        <v>108</v>
      </c>
      <c r="D1780" s="4" t="s">
        <v>195</v>
      </c>
      <c r="E1780" s="6" t="s">
        <v>209</v>
      </c>
    </row>
    <row r="1781" spans="1:6" x14ac:dyDescent="0.25">
      <c r="A1781" s="2" t="s">
        <v>81</v>
      </c>
      <c r="B1781" s="24">
        <v>42804</v>
      </c>
      <c r="C1781" s="7" t="s">
        <v>108</v>
      </c>
      <c r="D1781" s="4" t="s">
        <v>195</v>
      </c>
      <c r="E1781" s="6" t="s">
        <v>211</v>
      </c>
    </row>
    <row r="1782" spans="1:6" ht="30" x14ac:dyDescent="0.25">
      <c r="A1782" s="2" t="s">
        <v>86</v>
      </c>
      <c r="B1782" s="24">
        <v>42804</v>
      </c>
      <c r="C1782" s="7" t="s">
        <v>108</v>
      </c>
      <c r="D1782" s="4" t="s">
        <v>56</v>
      </c>
      <c r="E1782" s="6" t="s">
        <v>647</v>
      </c>
      <c r="F1782" s="14" t="s">
        <v>648</v>
      </c>
    </row>
    <row r="1783" spans="1:6" ht="30" x14ac:dyDescent="0.25">
      <c r="A1783" s="2" t="s">
        <v>92</v>
      </c>
      <c r="B1783" s="24">
        <v>42804</v>
      </c>
      <c r="C1783" s="7" t="s">
        <v>108</v>
      </c>
      <c r="D1783" s="4" t="s">
        <v>56</v>
      </c>
      <c r="E1783" s="6" t="s">
        <v>647</v>
      </c>
      <c r="F1783" s="14" t="s">
        <v>649</v>
      </c>
    </row>
    <row r="1784" spans="1:6" x14ac:dyDescent="0.25">
      <c r="A1784" s="2" t="s">
        <v>88</v>
      </c>
      <c r="B1784" s="24">
        <v>42804</v>
      </c>
      <c r="C1784" s="7" t="s">
        <v>108</v>
      </c>
      <c r="D1784" s="4" t="s">
        <v>56</v>
      </c>
      <c r="E1784" s="6" t="s">
        <v>647</v>
      </c>
      <c r="F1784" s="14" t="s">
        <v>650</v>
      </c>
    </row>
    <row r="1785" spans="1:6" ht="30" x14ac:dyDescent="0.25">
      <c r="A1785" s="2" t="s">
        <v>88</v>
      </c>
      <c r="B1785" s="24">
        <v>42804</v>
      </c>
      <c r="C1785" s="7" t="s">
        <v>108</v>
      </c>
      <c r="D1785" s="4" t="s">
        <v>56</v>
      </c>
      <c r="E1785" s="6" t="s">
        <v>647</v>
      </c>
      <c r="F1785" s="14" t="s">
        <v>651</v>
      </c>
    </row>
    <row r="1789" spans="1:6" x14ac:dyDescent="0.25">
      <c r="A1789" s="2" t="s">
        <v>81</v>
      </c>
      <c r="B1789" s="5">
        <v>42807</v>
      </c>
      <c r="C1789" s="7" t="s">
        <v>145</v>
      </c>
      <c r="D1789" s="4" t="s">
        <v>72</v>
      </c>
      <c r="E1789" s="6" t="s">
        <v>652</v>
      </c>
    </row>
    <row r="1790" spans="1:6" x14ac:dyDescent="0.25">
      <c r="A1790" s="2" t="s">
        <v>86</v>
      </c>
      <c r="B1790" s="24">
        <v>42807</v>
      </c>
      <c r="C1790" s="7" t="s">
        <v>126</v>
      </c>
      <c r="D1790" s="4" t="s">
        <v>53</v>
      </c>
      <c r="E1790" s="6" t="s">
        <v>138</v>
      </c>
      <c r="F1790" s="14" t="s">
        <v>653</v>
      </c>
    </row>
    <row r="1791" spans="1:6" x14ac:dyDescent="0.25">
      <c r="A1791" s="2" t="s">
        <v>19</v>
      </c>
      <c r="B1791" s="24">
        <v>42807</v>
      </c>
      <c r="C1791" s="7" t="s">
        <v>126</v>
      </c>
      <c r="D1791" s="4" t="s">
        <v>53</v>
      </c>
      <c r="E1791" s="6" t="s">
        <v>135</v>
      </c>
      <c r="F1791" s="14" t="s">
        <v>654</v>
      </c>
    </row>
    <row r="1792" spans="1:6" x14ac:dyDescent="0.25">
      <c r="B1792" s="24"/>
    </row>
    <row r="1793" spans="1:6" x14ac:dyDescent="0.25">
      <c r="B1793" s="24"/>
    </row>
    <row r="1794" spans="1:6" x14ac:dyDescent="0.25">
      <c r="B1794" s="24"/>
    </row>
    <row r="1795" spans="1:6" x14ac:dyDescent="0.25">
      <c r="A1795" s="22" t="s">
        <v>89</v>
      </c>
      <c r="B1795" s="24">
        <v>42808</v>
      </c>
      <c r="C1795" s="26" t="s">
        <v>126</v>
      </c>
      <c r="D1795" s="23" t="s">
        <v>53</v>
      </c>
      <c r="E1795" s="25" t="s">
        <v>144</v>
      </c>
      <c r="F1795" s="27" t="s">
        <v>578</v>
      </c>
    </row>
    <row r="1796" spans="1:6" x14ac:dyDescent="0.25">
      <c r="A1796" s="2" t="s">
        <v>82</v>
      </c>
      <c r="B1796" s="24">
        <v>42808</v>
      </c>
      <c r="C1796" s="7" t="s">
        <v>145</v>
      </c>
      <c r="D1796" s="4" t="s">
        <v>23</v>
      </c>
      <c r="E1796" s="6" t="s">
        <v>655</v>
      </c>
      <c r="F1796" s="14" t="s">
        <v>531</v>
      </c>
    </row>
    <row r="1797" spans="1:6" x14ac:dyDescent="0.25">
      <c r="A1797" s="2" t="s">
        <v>87</v>
      </c>
      <c r="B1797" s="24">
        <v>42808</v>
      </c>
      <c r="C1797" s="7" t="s">
        <v>145</v>
      </c>
      <c r="D1797" s="4" t="s">
        <v>23</v>
      </c>
      <c r="E1797" s="6" t="s">
        <v>655</v>
      </c>
      <c r="F1797" s="14" t="s">
        <v>531</v>
      </c>
    </row>
    <row r="1798" spans="1:6" x14ac:dyDescent="0.25">
      <c r="A1798" s="2" t="s">
        <v>93</v>
      </c>
      <c r="B1798" s="24">
        <v>42808</v>
      </c>
      <c r="C1798" s="7" t="s">
        <v>145</v>
      </c>
      <c r="D1798" s="4" t="s">
        <v>23</v>
      </c>
      <c r="E1798" s="6" t="s">
        <v>655</v>
      </c>
      <c r="F1798" s="14" t="s">
        <v>531</v>
      </c>
    </row>
    <row r="1799" spans="1:6" x14ac:dyDescent="0.25">
      <c r="A1799" s="2" t="s">
        <v>88</v>
      </c>
      <c r="B1799" s="24">
        <v>42808</v>
      </c>
      <c r="C1799" s="7" t="s">
        <v>167</v>
      </c>
      <c r="D1799" s="4" t="s">
        <v>23</v>
      </c>
      <c r="E1799" s="6" t="s">
        <v>655</v>
      </c>
      <c r="F1799" s="14" t="s">
        <v>656</v>
      </c>
    </row>
    <row r="1800" spans="1:6" x14ac:dyDescent="0.25">
      <c r="A1800" s="2" t="s">
        <v>89</v>
      </c>
      <c r="B1800" s="24">
        <v>42808</v>
      </c>
      <c r="C1800" s="7" t="s">
        <v>167</v>
      </c>
      <c r="D1800" s="4" t="s">
        <v>23</v>
      </c>
      <c r="E1800" s="6" t="s">
        <v>655</v>
      </c>
      <c r="F1800" s="27" t="s">
        <v>656</v>
      </c>
    </row>
    <row r="1801" spans="1:6" x14ac:dyDescent="0.25">
      <c r="A1801" s="2" t="s">
        <v>94</v>
      </c>
      <c r="B1801" s="24">
        <v>42808</v>
      </c>
      <c r="C1801" s="7" t="s">
        <v>167</v>
      </c>
      <c r="D1801" s="4" t="s">
        <v>23</v>
      </c>
      <c r="E1801" s="6" t="s">
        <v>655</v>
      </c>
      <c r="F1801" s="27" t="s">
        <v>656</v>
      </c>
    </row>
    <row r="1802" spans="1:6" x14ac:dyDescent="0.25">
      <c r="B1802" s="24"/>
    </row>
    <row r="1803" spans="1:6" x14ac:dyDescent="0.25">
      <c r="B1803" s="24"/>
    </row>
    <row r="1804" spans="1:6" x14ac:dyDescent="0.25">
      <c r="B1804" s="24"/>
    </row>
    <row r="1805" spans="1:6" x14ac:dyDescent="0.25">
      <c r="B1805" s="24"/>
    </row>
    <row r="1806" spans="1:6" x14ac:dyDescent="0.25">
      <c r="B1806" s="24"/>
    </row>
    <row r="1807" spans="1:6" x14ac:dyDescent="0.25">
      <c r="A1807" s="2" t="s">
        <v>92</v>
      </c>
      <c r="B1807" s="5">
        <v>42809</v>
      </c>
      <c r="C1807" s="7" t="s">
        <v>168</v>
      </c>
      <c r="D1807" s="4" t="s">
        <v>71</v>
      </c>
      <c r="E1807" s="6" t="s">
        <v>183</v>
      </c>
      <c r="F1807" s="14" t="s">
        <v>657</v>
      </c>
    </row>
    <row r="1808" spans="1:6" x14ac:dyDescent="0.25">
      <c r="A1808" s="22" t="s">
        <v>82</v>
      </c>
      <c r="B1808" s="24">
        <v>42809</v>
      </c>
      <c r="C1808" s="26" t="s">
        <v>104</v>
      </c>
      <c r="D1808" s="23" t="s">
        <v>56</v>
      </c>
      <c r="E1808" s="25" t="s">
        <v>314</v>
      </c>
      <c r="F1808" s="27" t="s">
        <v>315</v>
      </c>
    </row>
    <row r="1809" spans="1:6" x14ac:dyDescent="0.25">
      <c r="A1809" s="22" t="s">
        <v>87</v>
      </c>
      <c r="B1809" s="24">
        <v>42809</v>
      </c>
      <c r="C1809" s="26" t="s">
        <v>104</v>
      </c>
      <c r="D1809" s="23" t="s">
        <v>56</v>
      </c>
      <c r="E1809" s="25" t="s">
        <v>314</v>
      </c>
      <c r="F1809" s="27" t="s">
        <v>315</v>
      </c>
    </row>
    <row r="1810" spans="1:6" x14ac:dyDescent="0.25">
      <c r="A1810" s="22" t="s">
        <v>89</v>
      </c>
      <c r="B1810" s="24">
        <v>42809</v>
      </c>
      <c r="C1810" s="26" t="s">
        <v>126</v>
      </c>
      <c r="D1810" s="23" t="s">
        <v>56</v>
      </c>
      <c r="E1810" s="25" t="s">
        <v>314</v>
      </c>
      <c r="F1810" s="27" t="s">
        <v>507</v>
      </c>
    </row>
    <row r="1811" spans="1:6" x14ac:dyDescent="0.25">
      <c r="A1811" s="22" t="s">
        <v>88</v>
      </c>
      <c r="B1811" s="24">
        <v>42809</v>
      </c>
      <c r="C1811" s="26" t="s">
        <v>126</v>
      </c>
      <c r="D1811" s="23" t="s">
        <v>56</v>
      </c>
      <c r="E1811" s="25" t="s">
        <v>314</v>
      </c>
      <c r="F1811" s="27" t="s">
        <v>507</v>
      </c>
    </row>
    <row r="1812" spans="1:6" ht="45" x14ac:dyDescent="0.25">
      <c r="A1812" s="2" t="s">
        <v>92</v>
      </c>
      <c r="B1812" s="24">
        <v>42809</v>
      </c>
      <c r="C1812" s="7" t="s">
        <v>145</v>
      </c>
      <c r="D1812" s="4" t="s">
        <v>21</v>
      </c>
      <c r="E1812" s="6" t="s">
        <v>120</v>
      </c>
      <c r="F1812" s="14" t="s">
        <v>658</v>
      </c>
    </row>
    <row r="1813" spans="1:6" x14ac:dyDescent="0.25">
      <c r="B1813" s="24"/>
    </row>
    <row r="1817" spans="1:6" x14ac:dyDescent="0.25">
      <c r="A1817" s="2" t="s">
        <v>92</v>
      </c>
      <c r="B1817" s="5">
        <v>42810</v>
      </c>
      <c r="C1817" s="7" t="s">
        <v>145</v>
      </c>
      <c r="D1817" s="4" t="s">
        <v>72</v>
      </c>
      <c r="E1817" s="6" t="s">
        <v>197</v>
      </c>
      <c r="F1817" s="14" t="s">
        <v>659</v>
      </c>
    </row>
    <row r="1818" spans="1:6" x14ac:dyDescent="0.25">
      <c r="A1818" s="2" t="s">
        <v>81</v>
      </c>
      <c r="B1818" s="5">
        <v>42810</v>
      </c>
      <c r="C1818" s="7" t="s">
        <v>145</v>
      </c>
      <c r="D1818" s="4" t="s">
        <v>72</v>
      </c>
      <c r="E1818" s="6" t="s">
        <v>197</v>
      </c>
    </row>
    <row r="1819" spans="1:6" x14ac:dyDescent="0.25">
      <c r="A1819" s="22" t="s">
        <v>13</v>
      </c>
      <c r="B1819" s="24">
        <v>42810</v>
      </c>
      <c r="C1819" s="26" t="s">
        <v>104</v>
      </c>
      <c r="D1819" s="23" t="s">
        <v>71</v>
      </c>
      <c r="E1819" s="25" t="s">
        <v>128</v>
      </c>
      <c r="F1819" s="27" t="s">
        <v>581</v>
      </c>
    </row>
    <row r="1820" spans="1:6" x14ac:dyDescent="0.25">
      <c r="A1820" s="22" t="s">
        <v>13</v>
      </c>
      <c r="B1820" s="24">
        <v>42810</v>
      </c>
      <c r="C1820" s="26" t="s">
        <v>104</v>
      </c>
      <c r="D1820" s="23" t="s">
        <v>71</v>
      </c>
      <c r="E1820" s="25" t="s">
        <v>105</v>
      </c>
      <c r="F1820" s="27" t="s">
        <v>581</v>
      </c>
    </row>
    <row r="1821" spans="1:6" x14ac:dyDescent="0.25">
      <c r="A1821" s="22" t="s">
        <v>13</v>
      </c>
      <c r="B1821" s="24">
        <v>42810</v>
      </c>
      <c r="C1821" s="26" t="s">
        <v>104</v>
      </c>
      <c r="D1821" s="23" t="s">
        <v>71</v>
      </c>
      <c r="E1821" s="25" t="s">
        <v>130</v>
      </c>
      <c r="F1821" s="27" t="s">
        <v>581</v>
      </c>
    </row>
    <row r="1822" spans="1:6" x14ac:dyDescent="0.25">
      <c r="A1822" s="22" t="s">
        <v>13</v>
      </c>
      <c r="B1822" s="24">
        <v>42810</v>
      </c>
      <c r="C1822" s="26" t="s">
        <v>145</v>
      </c>
      <c r="D1822" s="23" t="s">
        <v>71</v>
      </c>
      <c r="E1822" s="25" t="s">
        <v>107</v>
      </c>
      <c r="F1822" s="27" t="s">
        <v>581</v>
      </c>
    </row>
    <row r="1823" spans="1:6" x14ac:dyDescent="0.25">
      <c r="A1823" s="22" t="s">
        <v>13</v>
      </c>
      <c r="B1823" s="24">
        <v>42810</v>
      </c>
      <c r="C1823" s="26" t="s">
        <v>320</v>
      </c>
      <c r="D1823" s="23" t="s">
        <v>71</v>
      </c>
      <c r="E1823" s="25" t="s">
        <v>131</v>
      </c>
      <c r="F1823" s="27" t="s">
        <v>581</v>
      </c>
    </row>
    <row r="1827" spans="1:6" x14ac:dyDescent="0.25">
      <c r="A1827" s="2" t="s">
        <v>92</v>
      </c>
      <c r="B1827" s="5">
        <v>42811</v>
      </c>
      <c r="C1827" s="7" t="s">
        <v>104</v>
      </c>
      <c r="D1827" s="4" t="s">
        <v>68</v>
      </c>
      <c r="E1827" s="6" t="s">
        <v>523</v>
      </c>
      <c r="F1827" s="14" t="s">
        <v>660</v>
      </c>
    </row>
    <row r="1828" spans="1:6" ht="30" x14ac:dyDescent="0.25">
      <c r="A1828" s="2" t="s">
        <v>92</v>
      </c>
      <c r="B1828" s="5">
        <v>42811</v>
      </c>
      <c r="C1828" s="7" t="s">
        <v>108</v>
      </c>
      <c r="D1828" s="4" t="s">
        <v>71</v>
      </c>
      <c r="E1828" s="6" t="s">
        <v>161</v>
      </c>
      <c r="F1828" s="14" t="s">
        <v>661</v>
      </c>
    </row>
  </sheetData>
  <sheetProtection formatCells="0" formatColumns="0"/>
  <sortState ref="A356:F370">
    <sortCondition ref="A356:A370"/>
  </sortState>
  <dataValidations count="2">
    <dataValidation type="list" allowBlank="1" showInputMessage="1" showErrorMessage="1" sqref="A2:A638 A645:A676 A679:A1455 A1457:A1048576">
      <formula1>Task_type</formula1>
    </dataValidation>
    <dataValidation type="list" allowBlank="1" showInputMessage="1" showErrorMessage="1" sqref="D2:D638 D645:D676 D679:D996 D998:D1072 D1074:D1332 D1334:D1455 D1457: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2017-03-17T13:49:58Z</dcterms:modified>
</cp:coreProperties>
</file>