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<sst xmlns="http://schemas.openxmlformats.org/spreadsheetml/2006/main" count="78785" uniqueCount="1251">
  <si>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</si>
  <si>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</si>
  <si>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</si>
  <si>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</si>
  <si>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</si>
  <si>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</si>
  <si>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</si>
  <si>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</si>
  <si>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</si>
  <si>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</si>
  <si>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</si>
  <si>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</si>
  <si>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</si>
  <si>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</si>
  <si>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</si>
  <si>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</si>
  <si>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</si>
  <si>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</si>
  <si>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</si>
  <si>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</si>
  <si>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</si>
  <si>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</si>
  <si>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</si>
  <si>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</si>
  <si>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</si>
  <si>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</si>
  <si>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</si>
  <si>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</si>
  <si>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</si>
  <si>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</si>
  <si>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</si>
  <si>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</si>
  <si>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</si>
  <si>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</si>
  <si>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</si>
  <si>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</si>
  <si>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</si>
  <si>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</si>
  <si>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</si>
  <si>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</si>
  <si>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</si>
  <si>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</si>
  <si>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</si>
  <si>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</si>
  <si>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</si>
  <si>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</si>
  <si>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</si>
  <si>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</si>
  <si>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</si>
  <si>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</si>
  <si>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</si>
  <si>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</si>
  <si>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</si>
  <si>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</si>
  <si>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</si>
  <si>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</si>
  <si>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</si>
  <si>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</si>
  <si>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</si>
  <si>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</si>
  <si>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</si>
  <si>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</si>
  <si>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</si>
  <si>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</si>
  <si>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</si>
  <si>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</si>
  <si>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</si>
  <si>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</si>
  <si>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</si>
  <si>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</si>
  <si>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</si>
  <si>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</si>
  <si>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</si>
  <si>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</si>
  <si>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</si>
  <si>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</si>
  <si>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</si>
  <si>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</si>
  <si>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</si>
  <si>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</si>
  <si>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</si>
  <si>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</si>
  <si>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</si>
  <si>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</si>
  <si>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</si>
  <si>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</si>
  <si>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</si>
  <si>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</si>
  <si>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</si>
  <si>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</si>
  <si>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</si>
  <si>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</si>
  <si>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</si>
  <si>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</si>
  <si>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</si>
  <si>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</si>
  <si>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</si>
  <si>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</si>
  <si>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</si>
  <si>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</si>
  <si>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</si>
  <si>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</si>
  <si>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</si>
  <si>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</si>
  <si>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</si>
  <si>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</si>
  <si>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</si>
  <si>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</si>
  <si>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</si>
  <si>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</si>
  <si>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</si>
  <si>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</si>
  <si>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</si>
  <si>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</si>
  <si>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</si>
  <si>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</si>
  <si>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</si>
  <si>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</si>
  <si>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</si>
  <si>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</si>
  <si>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</si>
  <si>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</si>
  <si>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</si>
  <si>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</si>
  <si>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</si>
  <si>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</si>
  <si>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</si>
  <si>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</si>
  <si>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</si>
  <si>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</si>
  <si>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</si>
  <si>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</si>
  <si>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</si>
  <si>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</si>
  <si>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</si>
  <si>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</si>
  <si>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</si>
  <si>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</si>
  <si>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</si>
  <si>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</si>
  <si>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</si>
  <si>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</si>
  <si>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</si>
  <si>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</si>
  <si>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</si>
  <si>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</si>
  <si>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</si>
  <si>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</si>
  <si>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</si>
  <si>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</si>
  <si>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</si>
  <si>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</si>
  <si>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</si>
  <si>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</si>
  <si>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</si>
  <si>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</si>
  <si>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</si>
  <si>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</si>
  <si>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</si>
  <si>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</si>
  <si>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</si>
  <si>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</si>
  <si>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</si>
  <si>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</si>
  <si>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</si>
  <si>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</si>
  <si>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</si>
  <si>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</si>
  <si>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</si>
  <si>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</si>
  <si>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</si>
  <si>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</si>
  <si>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</si>
  <si>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</si>
  <si>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</si>
  <si>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</si>
  <si>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</si>
  <si>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</si>
  <si>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</si>
  <si>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</si>
  <si>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</si>
  <si>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</si>
  <si>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</si>
  <si>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</si>
  <si>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</si>
  <si>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</si>
  <si>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</si>
  <si>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</si>
  <si>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</si>
  <si>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</si>
  <si>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</si>
  <si>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</si>
  <si>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</si>
  <si>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</si>
  <si>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</si>
  <si>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</si>
  <si>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</si>
  <si>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</si>
  <si>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</si>
  <si>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</si>
  <si>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</si>
  <si>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</si>
  <si>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</si>
  <si>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</si>
  <si>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</si>
  <si>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</si>
  <si>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</si>
  <si>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</si>
  <si>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</si>
  <si>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</si>
  <si>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</si>
  <si>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</si>
  <si>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</si>
  <si>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</si>
  <si>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</si>
  <si>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</si>
  <si>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</si>
  <si>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</si>
  <si>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</si>
  <si>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</si>
  <si>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</si>
  <si>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</si>
  <si>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</si>
  <si>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</si>
  <si>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</si>
  <si>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</si>
  <si>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</si>
  <si>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</si>
  <si>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</si>
  <si>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</si>
  <si>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</si>
  <si>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</si>
  <si>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</si>
  <si>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</si>
  <si>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</si>
  <si>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</si>
  <si>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</si>
  <si>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</si>
  <si>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</si>
  <si>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</si>
  <si>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</si>
  <si>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</si>
  <si>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</si>
  <si>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</si>
  <si>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</si>
  <si>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</si>
  <si>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</si>
  <si>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</si>
  <si>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</si>
  <si>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</si>
  <si>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</si>
  <si>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</si>
  <si>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</si>
  <si>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</si>
  <si>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</si>
  <si>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</si>
  <si>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</si>
  <si>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</si>
  <si>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</si>
  <si>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</si>
  <si>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</si>
  <si>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</si>
  <si>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</si>
  <si>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</si>
  <si>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</si>
  <si>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</si>
  <si>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</si>
  <si>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</si>
  <si>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</si>
  <si>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</si>
  <si>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</si>
  <si>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</si>
  <si>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</si>
  <si>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</si>
  <si>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</si>
  <si>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</si>
  <si>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</si>
  <si>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</si>
  <si>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</si>
  <si>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</si>
  <si>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</si>
  <si>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</si>
  <si>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</si>
  <si>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</si>
  <si>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</si>
  <si>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</si>
  <si>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</si>
  <si>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</si>
  <si>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</si>
  <si>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</si>
  <si>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</si>
  <si>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</si>
  <si>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</si>
  <si>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</si>
  <si>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</si>
  <si>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</si>
  <si>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</si>
  <si>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</si>
  <si>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</si>
  <si>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</si>
  <si>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</si>
  <si>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</si>
  <si>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</si>
  <si>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</si>
  <si>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</si>
  <si>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</si>
  <si>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</si>
  <si>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</si>
  <si>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</si>
  <si>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</si>
  <si>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</si>
  <si>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</si>
  <si>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</si>
  <si>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</si>
  <si>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</si>
  <si>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</si>
  <si>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</si>
  <si>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</si>
  <si>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</si>
  <si>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</si>
  <si>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</si>
  <si>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</si>
  <si>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</si>
  <si>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</si>
  <si>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</si>
  <si>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</si>
  <si>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</si>
  <si>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</si>
  <si>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</si>
  <si>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</si>
  <si>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</si>
  <si>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</si>
  <si>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</si>
  <si>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</si>
  <si>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</si>
  <si>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</si>
  <si>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</si>
  <si>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</si>
  <si>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</si>
  <si>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</si>
  <si>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</si>
  <si>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</si>
  <si>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</si>
  <si>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</si>
  <si>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</si>
  <si>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</si>
  <si>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</si>
  <si>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</si>
  <si>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</si>
  <si>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</si>
  <si>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</si>
  <si>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</si>
  <si>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</si>
  <si>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</si>
  <si>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</si>
  <si>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</si>
  <si>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</si>
  <si>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</si>
  <si>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</si>
  <si>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</si>
  <si>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</si>
  <si>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</si>
  <si>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</si>
  <si>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</si>
  <si>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</si>
  <si>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</si>
  <si>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</si>
  <si>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</si>
  <si>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</si>
  <si>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</si>
  <si>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</si>
  <si>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</si>
  <si>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</si>
  <si>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</si>
  <si>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</si>
  <si>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</si>
  <si>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</si>
  <si>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</si>
  <si>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</si>
  <si>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</si>
  <si>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</si>
  <si>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</si>
  <si>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</si>
  <si>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</si>
  <si>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</si>
  <si>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</si>
  <si>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</si>
  <si>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</si>
  <si>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</si>
  <si>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</si>
  <si>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</si>
  <si>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</si>
  <si>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</si>
  <si>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</si>
  <si>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</si>
  <si>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</si>
  <si>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</si>
  <si>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</si>
  <si>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</si>
  <si>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</si>
  <si>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</si>
  <si>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</si>
  <si>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</si>
  <si>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</si>
  <si>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</si>
  <si>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</si>
  <si>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</si>
  <si>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</si>
  <si>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</si>
  <si>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</si>
  <si>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</si>
  <si>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</si>
  <si>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</si>
  <si>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</si>
  <si>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</si>
  <si>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</si>
  <si>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</si>
  <si>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</si>
  <si>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</si>
  <si>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</si>
  <si>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</si>
  <si>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</si>
  <si>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</si>
  <si>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</si>
  <si>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</si>
  <si>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</si>
  <si>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</si>
  <si>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</si>
  <si>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</si>
  <si>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</si>
  <si>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</si>
  <si>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</si>
  <si>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</si>
  <si>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</si>
  <si>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</si>
  <si>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</si>
  <si>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</si>
  <si>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</si>
  <si>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</si>
  <si>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</si>
  <si>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</si>
  <si>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</si>
  <si>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</si>
  <si>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</si>
  <si>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</si>
  <si>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</si>
  <si>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</si>
  <si>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</si>
  <si>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</si>
  <si>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</si>
  <si>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</si>
  <si>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</si>
  <si>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</si>
  <si>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</si>
  <si>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</si>
  <si>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</si>
  <si>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</si>
  <si>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</si>
  <si>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</si>
  <si>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</si>
  <si>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</si>
  <si>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</si>
  <si>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</si>
  <si>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</si>
  <si>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</si>
  <si>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</si>
  <si>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</si>
  <si>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</si>
  <si>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</si>
  <si>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</si>
  <si>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</si>
  <si>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</si>
  <si>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</si>
  <si>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</si>
  <si>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</si>
  <si>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</si>
  <si>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</si>
  <si>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</si>
  <si>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</si>
  <si>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</si>
  <si>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</si>
  <si>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</si>
  <si>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</si>
  <si>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</si>
  <si>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</si>
  <si>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</si>
  <si>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</si>
  <si>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</si>
  <si>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</si>
  <si>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</si>
  <si>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</si>
  <si>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</si>
  <si>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</si>
  <si>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</si>
  <si>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</si>
  <si>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</si>
  <si>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</si>
  <si>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</si>
  <si>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</si>
  <si>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</si>
  <si>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</si>
  <si>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</si>
  <si>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</si>
  <si>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</si>
  <si>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</si>
  <si>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</si>
  <si>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</si>
  <si>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</si>
  <si>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</si>
  <si>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</si>
  <si>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</si>
  <si>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</si>
  <si>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</si>
  <si>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</si>
  <si>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</si>
  <si>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</si>
  <si>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</si>
  <si>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</si>
  <si>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</si>
  <si>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</si>
  <si>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</si>
  <si>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</si>
  <si>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</si>
  <si>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</si>
  <si>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</si>
  <si>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</si>
  <si>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</si>
  <si>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</si>
  <si>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</si>
  <si>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</si>
  <si>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</si>
  <si>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</si>
  <si>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</si>
  <si>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</si>
  <si>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</si>
  <si>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</si>
  <si>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</si>
  <si>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</si>
  <si>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</si>
  <si>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</si>
  <si>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</si>
  <si>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</si>
  <si>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</si>
  <si>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</si>
  <si>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</si>
  <si>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</si>
  <si>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</si>
  <si>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</si>
  <si>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</si>
  <si>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</si>
  <si>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</si>
  <si>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</si>
  <si>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</si>
  <si>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</si>
  <si>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</si>
  <si>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</si>
  <si>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</si>
  <si>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</si>
  <si>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</si>
  <si>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</si>
  <si>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</si>
  <si>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</si>
  <si>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</si>
  <si>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</si>
  <si>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</si>
  <si>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</si>
  <si>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</si>
  <si>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</si>
  <si>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</si>
  <si>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</si>
  <si>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</si>
  <si>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</si>
  <si>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</si>
  <si>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</si>
  <si>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</si>
  <si>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</si>
  <si>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</si>
  <si>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</si>
  <si>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</si>
  <si>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</si>
  <si>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</si>
  <si>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</si>
  <si>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</si>
  <si>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</si>
  <si>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</si>
  <si>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</si>
  <si>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</si>
  <si>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</si>
  <si>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</si>
  <si>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</si>
  <si>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</si>
  <si>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</si>
  <si>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</si>
  <si>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</si>
  <si>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</si>
  <si>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</si>
  <si>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</si>
  <si>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</si>
  <si>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</si>
  <si>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</si>
  <si>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</si>
  <si>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</si>
  <si>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</si>
  <si>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</si>
  <si>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</si>
  <si>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</si>
  <si>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</si>
  <si>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</si>
  <si>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</si>
  <si>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</si>
  <si>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</si>
  <si>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</si>
  <si>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</si>
  <si>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</si>
  <si>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</si>
  <si>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</si>
  <si>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</si>
  <si>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</si>
  <si>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</si>
  <si>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</si>
  <si>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</si>
  <si>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</si>
  <si>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</si>
  <si>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</si>
  <si>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</si>
  <si>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</si>
  <si>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</si>
  <si>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</si>
  <si>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</si>
  <si>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</si>
  <si>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</si>
  <si>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</si>
  <si>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</si>
  <si>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</si>
  <si>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</si>
  <si>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</si>
  <si>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</si>
  <si>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</si>
  <si>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</si>
  <si>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</si>
  <si>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</si>
  <si>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</si>
  <si>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</si>
  <si>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</si>
  <si>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</si>
  <si>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</si>
  <si>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</si>
  <si>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</si>
  <si>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</si>
  <si>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</si>
  <si>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</si>
  <si>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</si>
  <si>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</si>
  <si>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</si>
  <si>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</si>
  <si>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</si>
  <si>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</si>
  <si>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</si>
  <si>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</si>
  <si>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</si>
  <si>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</si>
  <si>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</si>
  <si>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</si>
  <si>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</si>
  <si>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</si>
  <si>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</si>
  <si>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</si>
  <si>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</si>
  <si>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</si>
  <si>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</si>
  <si>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</si>
  <si>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</si>
  <si>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</si>
  <si>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</si>
  <si>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</si>
  <si>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</si>
  <si>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</si>
  <si>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</si>
  <si>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</si>
  <si>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</si>
  <si>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</si>
  <si>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</si>
  <si>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</si>
  <si>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</si>
  <si>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</si>
  <si>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</si>
  <si>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</si>
  <si>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</si>
  <si>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</si>
  <si>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</si>
  <si>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</si>
  <si>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</si>
  <si>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</si>
  <si>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</si>
  <si>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</si>
  <si>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</si>
  <si>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</si>
  <si>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</si>
  <si>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</si>
  <si>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</si>
  <si>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</si>
  <si>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</si>
  <si>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</si>
  <si>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</si>
  <si>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</si>
  <si>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</si>
  <si>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</si>
  <si>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</si>
  <si>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</si>
  <si>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</si>
  <si>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</si>
  <si>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</si>
  <si>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</si>
  <si>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</si>
  <si>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</si>
  <si>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</si>
  <si>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</si>
  <si>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</si>
  <si>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</si>
  <si>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</si>
  <si>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</si>
  <si>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</si>
  <si>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</si>
  <si>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</si>
  <si>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</si>
  <si>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</si>
  <si>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</si>
  <si>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</si>
  <si>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</si>
  <si>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</si>
  <si>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</si>
  <si>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</si>
  <si>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</si>
  <si>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</si>
  <si>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</si>
  <si>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</si>
  <si>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</si>
  <si>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</si>
  <si>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</si>
  <si>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</si>
  <si>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</si>
  <si>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</si>
  <si>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</si>
  <si>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</si>
  <si>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</si>
  <si>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</si>
  <si>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</si>
  <si>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</si>
  <si>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</si>
  <si>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</si>
  <si>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</si>
  <si>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</si>
  <si>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</si>
  <si>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</si>
  <si>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</si>
  <si>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</si>
  <si>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</si>
  <si>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</si>
  <si>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</si>
  <si>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</si>
  <si>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</si>
  <si>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</si>
  <si>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</si>
  <si>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</si>
  <si>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</si>
  <si>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</si>
  <si>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</si>
  <si>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</si>
  <si>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</si>
  <si>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</si>
  <si>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</si>
  <si>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</si>
  <si>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</si>
  <si>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</si>
  <si>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</si>
  <si>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</si>
  <si>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</si>
  <si>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</si>
  <si>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</si>
  <si>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</si>
  <si>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</si>
  <si>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</si>
  <si>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</si>
  <si>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</si>
  <si>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</si>
  <si>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</si>
  <si>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</si>
  <si>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</si>
  <si>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</si>
  <si>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</si>
  <si>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</si>
  <si>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</si>
  <si>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</si>
  <si>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</si>
  <si>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</si>
  <si>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</si>
  <si>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</si>
  <si>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</si>
  <si>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</si>
  <si>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</si>
  <si>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</si>
  <si>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</si>
  <si>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</si>
  <si>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</si>
  <si>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</si>
  <si>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</si>
  <si>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</si>
  <si>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</si>
  <si>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</si>
  <si>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</si>
  <si>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</si>
  <si>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</si>
  <si>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</si>
  <si>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</si>
  <si>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</si>
  <si>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</si>
  <si>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</si>
  <si>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</si>
  <si>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</si>
  <si>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</si>
  <si>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</si>
  <si>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</si>
  <si>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</si>
  <si>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</si>
  <si>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</si>
  <si>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</si>
  <si>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</si>
  <si>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</si>
  <si>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</si>
  <si>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</si>
  <si>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</si>
  <si>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</si>
  <si>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</si>
  <si>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</si>
  <si>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</si>
  <si>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</si>
  <si>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</si>
  <si>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</si>
  <si>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</si>
  <si>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</si>
  <si>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</si>
  <si>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</si>
  <si>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</si>
  <si>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</si>
  <si>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</si>
  <si>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</si>
  <si>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</si>
  <si>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</si>
  <si>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</si>
  <si>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</si>
  <si>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</si>
  <si>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</si>
  <si>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</si>
  <si>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</si>
  <si>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</si>
  <si>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</si>
  <si>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</si>
  <si>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</si>
  <si>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</si>
  <si>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</si>
  <si>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</si>
  <si>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</si>
  <si>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</si>
  <si>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</si>
  <si>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</si>
  <si>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</si>
  <si>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</si>
  <si>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</si>
  <si>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</si>
  <si>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</si>
  <si>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</si>
  <si>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</si>
  <si>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</si>
  <si>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</si>
  <si>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</si>
  <si>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</si>
  <si>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</si>
  <si>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</si>
  <si>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</si>
  <si>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</si>
  <si>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</si>
  <si>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</si>
  <si>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</si>
  <si>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</si>
  <si>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</si>
  <si>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</si>
  <si>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</si>
  <si>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</si>
  <si>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</si>
  <si>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</si>
  <si>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</si>
  <si>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</si>
  <si>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</si>
  <si>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</si>
  <si>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</si>
  <si>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</si>
  <si>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</si>
  <si>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</si>
  <si>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</si>
  <si>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</si>
  <si>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</si>
  <si>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</si>
  <si>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</si>
  <si>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</si>
  <si>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</si>
  <si>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</si>
  <si>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</si>
  <si>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</si>
  <si>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</si>
  <si>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</si>
  <si>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</si>
  <si>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</si>
  <si>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</si>
  <si>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</si>
  <si>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</si>
  <si>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</si>
  <si>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</si>
  <si>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</si>
  <si>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</si>
  <si>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</si>
  <si>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</si>
  <si>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</si>
  <si>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</si>
  <si>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</si>
  <si>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</si>
  <si>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</si>
  <si>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</si>
  <si>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</si>
  <si>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</si>
  <si>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</si>
  <si>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</si>
  <si>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</si>
  <si>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</si>
  <si>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</si>
  <si>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</si>
  <si>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</si>
  <si>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</si>
  <si>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</si>
  <si>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</si>
  <si>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</si>
  <si>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</si>
  <si>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</si>
  <si>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</si>
  <si>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</si>
  <si>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</si>
  <si>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</si>
  <si>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</si>
  <si>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</si>
  <si>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</si>
  <si>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</si>
  <si>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</si>
  <si>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</si>
  <si>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</si>
  <si>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</si>
  <si>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</si>
  <si>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</si>
  <si>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</si>
  <si>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</si>
  <si>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</si>
  <si>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</si>
  <si>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</si>
  <si>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</si>
  <si>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</si>
  <si>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</si>
  <si>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</si>
  <si>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</si>
  <si>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</si>
  <si>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</si>
  <si>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</si>
  <si>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</si>
  <si>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</si>
  <si>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</si>
  <si>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</si>
  <si>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</si>
  <si>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</si>
  <si>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</si>
  <si>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</si>
  <si>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</si>
  <si>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</si>
  <si>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</si>
  <si>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</si>
  <si>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</si>
  <si>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</si>
  <si>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</si>
  <si>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</si>
  <si>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</si>
  <si>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</si>
  <si>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</si>
  <si>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</si>
  <si>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</si>
  <si>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</si>
  <si>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</si>
  <si>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</si>
  <si>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</si>
  <si>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</si>
  <si>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</si>
  <si>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</si>
  <si>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</si>
  <si>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</si>
  <si>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</si>
  <si>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</si>
  <si>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</si>
  <si>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</si>
  <si>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</si>
  <si>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</si>
  <si>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</si>
  <si>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</si>
  <si>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</si>
  <si>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</si>
  <si>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</si>
  <si>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</si>
  <si>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</si>
  <si>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</si>
  <si>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</si>
  <si>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</si>
  <si>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</si>
  <si>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</si>
  <si>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</si>
  <si>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</si>
  <si>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</si>
  <si>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</si>
  <si>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</si>
  <si>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</si>
  <si>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</si>
  <si>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</si>
  <si>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</si>
  <si>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</si>
  <si>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</si>
  <si>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</si>
  <si>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</si>
  <si>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</si>
  <si>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</si>
  <si>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</si>
  <si>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</si>
  <si>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</si>
  <si>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</si>
  <si>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</si>
  <si>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</si>
  <si>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</si>
  <si>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</si>
  <si>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</si>
  <si>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</si>
  <si>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</si>
  <si>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</si>
  <si>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</si>
  <si>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</si>
  <si>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</si>
  <si>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</si>
  <si>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</si>
  <si>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</si>
  <si>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</si>
  <si>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</si>
  <si>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</si>
  <si>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</si>
  <si>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</si>
  <si>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</si>
  <si>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</si>
  <si>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</si>
  <si>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</si>
  <si>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</si>
  <si>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</si>
  <si>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</si>
  <si>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</si>
  <si>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</si>
  <si>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</si>
  <si>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</si>
  <si>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</si>
  <si>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</si>
  <si>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</si>
  <si>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</si>
  <si>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</si>
  <si>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</si>
  <si>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</si>
  <si>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</si>
  <si>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</si>
  <si>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</si>
  <si>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</si>
  <si>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</si>
  <si>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</si>
  <si>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</si>
  <si>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</si>
  <si>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</si>
  <si>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</si>
  <si>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</si>
  <si>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</si>
  <si>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</si>
  <si>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</si>
  <si>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</si>
  <si>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</si>
  <si>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</si>
  <si>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</si>
  <si>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</si>
  <si>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</si>
  <si>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</si>
  <si>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</si>
  <si>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</si>
  <si>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</si>
  <si>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</si>
  <si>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</si>
  <si>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</si>
  <si>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</si>
  <si>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</si>
  <si>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</si>
  <si>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</si>
  <si>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</si>
  <si>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</si>
  <si>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</si>
  <si>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</si>
  <si>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</si>
  <si>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</si>
  <si>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</si>
  <si>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</si>
  <si>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</si>
  <si>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</si>
  <si>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</si>
  <si>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</si>
  <si>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</si>
  <si>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</si>
  <si>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</si>
  <si>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</si>
  <si>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</si>
  <si>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</si>
  <si>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</si>
  <si>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</si>
  <si>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</si>
  <si>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</si>
  <si>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</si>
  <si>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</si>
  <si>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</si>
  <si>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</si>
  <si>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</si>
  <si>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</si>
  <si>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</si>
  <si>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</si>
  <si>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</si>
  <si>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</si>
  <si>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</si>
  <si>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</si>
  <si>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</si>
  <si>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</si>
  <si>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</si>
  <si>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</si>
  <si>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</si>
  <si>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</si>
  <si>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</si>
  <si>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</si>
  <si>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</si>
  <si>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</si>
  <si>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</si>
  <si>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</si>
  <si>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</si>
  <si>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</si>
  <si>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</si>
  <si>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</si>
  <si>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</si>
  <si>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</si>
  <si>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</si>
  <si>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</si>
  <si>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</si>
  <si>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</si>
  <si>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</si>
  <si>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</si>
  <si>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</si>
  <si>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</si>
  <si>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</si>
  <si>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</si>
  <si>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</si>
  <si>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</si>
  <si>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</si>
  <si>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</si>
  <si>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</si>
  <si>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</si>
  <si>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</si>
  <si>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</si>
  <si>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</si>
  <si>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</si>
  <si>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</si>
  <si>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</si>
  <si>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</si>
  <si>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</si>
  <si>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</si>
  <si>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</si>
  <si>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</si>
  <si>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</si>
  <si>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</si>
  <si>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</si>
  <si>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</si>
  <si>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</si>
  <si>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</si>
  <si>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</si>
  <si>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</si>
  <si>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</si>
  <si>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</si>
  <si>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</si>
  <si>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</si>
  <si>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</si>
  <si>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</si>
  <si>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</si>
  <si>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</si>
  <si>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</si>
  <si>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</si>
  <si>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</si>
  <si>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</si>
  <si>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</si>
  <si>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</si>
  <si>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</si>
  <si>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</si>
  <si>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</si>
  <si>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</si>
  <si>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</si>
  <si>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</si>
  <si>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</si>
  <si>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</si>
  <si>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</si>
  <si>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</si>
  <si>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</si>
  <si>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</si>
  <si>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</si>
  <si>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</si>
  <si>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</si>
  <si>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</si>
  <si>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</si>
  <si>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</si>
  <si>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</si>
  <si>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</si>
  <si>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</si>
  <si>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</si>
  <si>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</si>
  <si>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</si>
  <si>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</si>
  <si>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</si>
  <si>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</si>
  <si>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</si>
  <si>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</si>
  <si>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</si>
  <si>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</si>
  <si>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</si>
  <si>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</si>
  <si>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</si>
  <si>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</si>
  <si>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</si>
  <si>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</si>
  <si>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228</t>
  </si>
  <si>
    <t>2114</t>
  </si>
  <si>
    <t>2116</t>
  </si>
  <si>
    <t>2118</t>
  </si>
  <si>
    <t>11/25/16</t>
  </si>
  <si>
    <t>318</t>
  </si>
  <si>
    <t>325</t>
  </si>
  <si>
    <t>120</t>
  </si>
  <si>
    <t>Door code 11012*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</si>
</sst>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736"/>
  <sheetViews>
    <sheetView tabSelected="1" topLeftCell="A12151" zoomScaleNormal="100" workbookViewId="0">
      <selection activeCell="G12176" sqref="G1217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387</v>
      </c>
      <c r="F11647" s="103"/>
      <c r="G11647" s="104"/>
      <c r="H11647" s="105"/>
    </row>
    <row r="11648" spans="1:8" x14ac:dyDescent="0.25">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25">
      <c r="A11650" s="6" t="s">
        <v>941</v>
      </c>
      <c r="B11650" s="42" t="s">
        <v>27</v>
      </c>
      <c r="C11650" s="7" t="s">
        <v>1207</v>
      </c>
      <c r="D11650" s="10" t="s">
        <v>35</v>
      </c>
      <c r="E11650" s="5" t="s">
        <v>114</v>
      </c>
      <c r="F11650" s="9" t="s">
        <v>255</v>
      </c>
    </row>
    <row r="11651" spans="1:7" x14ac:dyDescent="0.25">
      <c r="A11651" s="6" t="s">
        <v>941</v>
      </c>
      <c r="B11651" s="60" t="s">
        <v>27</v>
      </c>
      <c r="C11651" s="7" t="s">
        <v>1207</v>
      </c>
      <c r="D11651" s="10" t="s">
        <v>35</v>
      </c>
      <c r="E11651" s="5" t="s">
        <v>24</v>
      </c>
      <c r="F11651" s="9" t="s">
        <v>222</v>
      </c>
      <c r="G11651" s="84" t="s">
        <v>162</v>
      </c>
    </row>
    <row r="11652" spans="1:7" x14ac:dyDescent="0.25">
      <c r="A11652" s="6" t="s">
        <v>941</v>
      </c>
      <c r="B11652" s="60" t="s">
        <v>27</v>
      </c>
      <c r="C11652" s="7" t="s">
        <v>1207</v>
      </c>
      <c r="D11652" s="10" t="s">
        <v>35</v>
      </c>
      <c r="E11652" s="5" t="s">
        <v>24</v>
      </c>
      <c r="F11652" s="9" t="s">
        <v>184</v>
      </c>
      <c r="G11652" s="84" t="s">
        <v>162</v>
      </c>
    </row>
    <row r="11653" spans="1:7" x14ac:dyDescent="0.25">
      <c r="A11653" s="6" t="s">
        <v>941</v>
      </c>
      <c r="B11653" s="60" t="s">
        <v>27</v>
      </c>
      <c r="C11653" s="7" t="s">
        <v>1207</v>
      </c>
      <c r="D11653" s="10" t="s">
        <v>35</v>
      </c>
      <c r="E11653" s="5" t="s">
        <v>24</v>
      </c>
      <c r="F11653" s="9" t="s">
        <v>326</v>
      </c>
      <c r="G11653" s="84" t="s">
        <v>162</v>
      </c>
    </row>
    <row r="11654" spans="1:7" x14ac:dyDescent="0.25">
      <c r="A11654" s="6" t="s">
        <v>941</v>
      </c>
      <c r="B11654" s="60" t="s">
        <v>27</v>
      </c>
      <c r="C11654" s="7" t="s">
        <v>1207</v>
      </c>
      <c r="D11654" s="10" t="s">
        <v>35</v>
      </c>
      <c r="E11654" s="5" t="s">
        <v>26</v>
      </c>
      <c r="F11654" s="9" t="s">
        <v>206</v>
      </c>
      <c r="G11654" s="84" t="s">
        <v>804</v>
      </c>
    </row>
    <row r="11655" spans="1:7" x14ac:dyDescent="0.25">
      <c r="A11655" s="6" t="s">
        <v>941</v>
      </c>
      <c r="B11655" s="42" t="s">
        <v>27</v>
      </c>
      <c r="C11655" s="7" t="s">
        <v>1207</v>
      </c>
      <c r="D11655" s="10" t="s">
        <v>35</v>
      </c>
      <c r="E11655" s="5" t="s">
        <v>113</v>
      </c>
      <c r="F11655" s="9" t="s">
        <v>180</v>
      </c>
    </row>
    <row r="11656" spans="1:7" x14ac:dyDescent="0.25">
      <c r="A11656" s="6" t="s">
        <v>941</v>
      </c>
      <c r="B11656" s="42" t="s">
        <v>27</v>
      </c>
      <c r="C11656" s="7" t="s">
        <v>1207</v>
      </c>
      <c r="D11656" s="10" t="s">
        <v>35</v>
      </c>
      <c r="E11656" s="5" t="s">
        <v>113</v>
      </c>
      <c r="F11656" s="9" t="s">
        <v>232</v>
      </c>
    </row>
    <row r="11657" spans="1:7" x14ac:dyDescent="0.25">
      <c r="A11657" s="6" t="s">
        <v>941</v>
      </c>
      <c r="B11657" s="42" t="s">
        <v>27</v>
      </c>
      <c r="C11657" s="7" t="s">
        <v>1207</v>
      </c>
      <c r="D11657" s="10" t="s">
        <v>36</v>
      </c>
      <c r="E11657" s="5" t="s">
        <v>118</v>
      </c>
      <c r="F11657" s="9" t="s">
        <v>339</v>
      </c>
    </row>
    <row r="11658" spans="1:7" x14ac:dyDescent="0.25">
      <c r="A11658" s="6" t="s">
        <v>941</v>
      </c>
      <c r="B11658" s="42" t="s">
        <v>27</v>
      </c>
      <c r="C11658" s="7" t="s">
        <v>1207</v>
      </c>
      <c r="D11658" s="10" t="s">
        <v>36</v>
      </c>
      <c r="E11658" s="5" t="s">
        <v>118</v>
      </c>
      <c r="F11658" s="9" t="s">
        <v>256</v>
      </c>
    </row>
    <row r="11659" spans="1:7" x14ac:dyDescent="0.25">
      <c r="A11659" s="6" t="s">
        <v>941</v>
      </c>
      <c r="B11659" s="60" t="s">
        <v>27</v>
      </c>
      <c r="C11659" s="7" t="s">
        <v>1207</v>
      </c>
      <c r="D11659" s="10" t="s">
        <v>36</v>
      </c>
      <c r="E11659" s="5" t="s">
        <v>24</v>
      </c>
      <c r="F11659" s="9" t="s">
        <v>223</v>
      </c>
      <c r="G11659" s="84" t="s">
        <v>162</v>
      </c>
    </row>
    <row r="11660" spans="1:7" x14ac:dyDescent="0.25">
      <c r="A11660" s="6" t="s">
        <v>941</v>
      </c>
      <c r="B11660" s="60" t="s">
        <v>27</v>
      </c>
      <c r="C11660" s="7" t="s">
        <v>1207</v>
      </c>
      <c r="D11660" s="10" t="s">
        <v>36</v>
      </c>
      <c r="E11660" s="5" t="s">
        <v>26</v>
      </c>
      <c r="F11660" s="9" t="s">
        <v>37</v>
      </c>
      <c r="G11660" s="84" t="s">
        <v>804</v>
      </c>
    </row>
    <row r="11661" spans="1:7" x14ac:dyDescent="0.25">
      <c r="A11661" s="6" t="s">
        <v>941</v>
      </c>
      <c r="B11661" s="42" t="s">
        <v>27</v>
      </c>
      <c r="C11661" s="7" t="s">
        <v>1207</v>
      </c>
      <c r="D11661" s="10" t="s">
        <v>36</v>
      </c>
      <c r="E11661" s="5" t="s">
        <v>113</v>
      </c>
      <c r="F11661" s="9" t="s">
        <v>191</v>
      </c>
    </row>
    <row r="11662" spans="1:7" x14ac:dyDescent="0.25">
      <c r="A11662" s="6" t="s">
        <v>941</v>
      </c>
      <c r="B11662" s="42" t="s">
        <v>27</v>
      </c>
      <c r="C11662" s="7" t="s">
        <v>1207</v>
      </c>
      <c r="D11662" s="10" t="s">
        <v>36</v>
      </c>
      <c r="E11662" s="5" t="s">
        <v>113</v>
      </c>
      <c r="F11662" s="9" t="s">
        <v>339</v>
      </c>
    </row>
    <row r="11663" spans="1:7" x14ac:dyDescent="0.25">
      <c r="A11663" s="6" t="s">
        <v>941</v>
      </c>
      <c r="B11663" s="42" t="s">
        <v>27</v>
      </c>
      <c r="C11663" s="7" t="s">
        <v>1207</v>
      </c>
      <c r="D11663" s="10" t="s">
        <v>36</v>
      </c>
      <c r="E11663" s="5" t="s">
        <v>113</v>
      </c>
      <c r="F11663" s="9" t="s">
        <v>235</v>
      </c>
    </row>
    <row r="11664" spans="1:7" x14ac:dyDescent="0.25">
      <c r="A11664" s="6" t="s">
        <v>941</v>
      </c>
      <c r="B11664" s="42" t="s">
        <v>27</v>
      </c>
      <c r="C11664" s="7" t="s">
        <v>1207</v>
      </c>
      <c r="D11664" s="10" t="s">
        <v>36</v>
      </c>
      <c r="E11664" s="5" t="s">
        <v>113</v>
      </c>
      <c r="F11664" s="9" t="s">
        <v>119</v>
      </c>
    </row>
    <row r="11665" spans="1:7" x14ac:dyDescent="0.25">
      <c r="A11665" s="6" t="s">
        <v>941</v>
      </c>
      <c r="B11665" s="42" t="s">
        <v>27</v>
      </c>
      <c r="C11665" s="7" t="s">
        <v>1207</v>
      </c>
      <c r="D11665" s="10" t="s">
        <v>36</v>
      </c>
      <c r="E11665" s="5" t="s">
        <v>113</v>
      </c>
      <c r="F11665" s="9" t="s">
        <v>258</v>
      </c>
    </row>
    <row r="11666" spans="1:7" x14ac:dyDescent="0.25">
      <c r="A11666" s="6" t="s">
        <v>941</v>
      </c>
      <c r="B11666" s="42" t="s">
        <v>27</v>
      </c>
      <c r="C11666" s="7" t="s">
        <v>1207</v>
      </c>
      <c r="D11666" s="10" t="s">
        <v>36</v>
      </c>
      <c r="E11666" s="5" t="s">
        <v>113</v>
      </c>
      <c r="F11666" s="9" t="s">
        <v>591</v>
      </c>
    </row>
    <row r="11667" spans="1:7" x14ac:dyDescent="0.25">
      <c r="A11667" s="6" t="s">
        <v>941</v>
      </c>
      <c r="B11667" s="60" t="s">
        <v>27</v>
      </c>
      <c r="C11667" s="7" t="s">
        <v>1207</v>
      </c>
      <c r="D11667" s="10" t="s">
        <v>36</v>
      </c>
      <c r="E11667" s="5" t="s">
        <v>113</v>
      </c>
      <c r="F11667" s="9" t="s">
        <v>592</v>
      </c>
      <c r="G11667" s="84" t="s">
        <v>162</v>
      </c>
    </row>
    <row r="11668" spans="1:7" x14ac:dyDescent="0.25">
      <c r="A11668" s="6" t="s">
        <v>941</v>
      </c>
      <c r="B11668" s="42" t="s">
        <v>27</v>
      </c>
      <c r="C11668" s="7" t="s">
        <v>1207</v>
      </c>
      <c r="D11668" s="10" t="s">
        <v>36</v>
      </c>
      <c r="E11668" s="5" t="s">
        <v>113</v>
      </c>
      <c r="F11668" s="9" t="s">
        <v>566</v>
      </c>
    </row>
    <row r="11669" spans="1:7" x14ac:dyDescent="0.25">
      <c r="A11669" s="6" t="s">
        <v>941</v>
      </c>
      <c r="B11669" s="42" t="s">
        <v>27</v>
      </c>
      <c r="C11669" s="7" t="s">
        <v>1207</v>
      </c>
      <c r="D11669" s="10" t="s">
        <v>36</v>
      </c>
      <c r="E11669" s="5" t="s">
        <v>28</v>
      </c>
      <c r="F11669" s="9" t="s">
        <v>250</v>
      </c>
    </row>
    <row r="11670" spans="1:7"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x14ac:dyDescent="0.25">
      <c r="A11672" s="6" t="s">
        <v>881</v>
      </c>
      <c r="B11672" s="42" t="s">
        <v>27</v>
      </c>
      <c r="C11672" s="7" t="s">
        <v>1207</v>
      </c>
      <c r="D11672" s="10" t="s">
        <v>43</v>
      </c>
      <c r="E11672" s="5" t="s">
        <v>129</v>
      </c>
      <c r="F11672" s="9" t="s">
        <v>491</v>
      </c>
    </row>
    <row r="11673" spans="1:7" x14ac:dyDescent="0.25">
      <c r="A11673" s="6" t="s">
        <v>881</v>
      </c>
      <c r="B11673" s="60" t="s">
        <v>27</v>
      </c>
      <c r="C11673" s="7" t="s">
        <v>1207</v>
      </c>
      <c r="D11673" s="10" t="s">
        <v>35</v>
      </c>
      <c r="E11673" s="5" t="s">
        <v>22</v>
      </c>
      <c r="F11673" s="9" t="s">
        <v>207</v>
      </c>
      <c r="G11673" s="84" t="s">
        <v>162</v>
      </c>
    </row>
    <row r="11674" spans="1:7" x14ac:dyDescent="0.25">
      <c r="A11674" s="6" t="s">
        <v>881</v>
      </c>
      <c r="B11674" s="60" t="s">
        <v>27</v>
      </c>
      <c r="C11674" s="7" t="s">
        <v>1207</v>
      </c>
      <c r="D11674" s="10" t="s">
        <v>35</v>
      </c>
      <c r="E11674" s="5" t="s">
        <v>129</v>
      </c>
      <c r="F11674" s="9" t="s">
        <v>196</v>
      </c>
      <c r="G11674" s="84" t="s">
        <v>162</v>
      </c>
    </row>
    <row r="11675" spans="1:7" x14ac:dyDescent="0.25">
      <c r="A11675" s="6" t="s">
        <v>881</v>
      </c>
      <c r="B11675" s="60" t="s">
        <v>27</v>
      </c>
      <c r="C11675" s="7" t="s">
        <v>1207</v>
      </c>
      <c r="D11675" s="10" t="s">
        <v>35</v>
      </c>
      <c r="E11675" s="5" t="s">
        <v>129</v>
      </c>
      <c r="F11675" s="9" t="s">
        <v>71</v>
      </c>
      <c r="G11675" s="84" t="s">
        <v>162</v>
      </c>
    </row>
    <row r="11676" spans="1:7" x14ac:dyDescent="0.25">
      <c r="A11676" s="6" t="s">
        <v>881</v>
      </c>
      <c r="B11676" s="60" t="s">
        <v>27</v>
      </c>
      <c r="C11676" s="7" t="s">
        <v>1207</v>
      </c>
      <c r="D11676" s="10" t="s">
        <v>35</v>
      </c>
      <c r="E11676" s="5" t="s">
        <v>129</v>
      </c>
      <c r="F11676" s="9" t="s">
        <v>242</v>
      </c>
      <c r="G11676" s="84" t="s">
        <v>162</v>
      </c>
    </row>
    <row r="11677" spans="1:7" x14ac:dyDescent="0.25">
      <c r="A11677" s="6" t="s">
        <v>881</v>
      </c>
      <c r="B11677" s="60" t="s">
        <v>27</v>
      </c>
      <c r="C11677" s="7" t="s">
        <v>1207</v>
      </c>
      <c r="D11677" s="10" t="s">
        <v>35</v>
      </c>
      <c r="E11677" s="5" t="s">
        <v>129</v>
      </c>
      <c r="F11677" s="9" t="s">
        <v>302</v>
      </c>
      <c r="G11677" s="84" t="s">
        <v>162</v>
      </c>
    </row>
    <row r="11678" spans="1:7" x14ac:dyDescent="0.25">
      <c r="A11678" s="6" t="s">
        <v>881</v>
      </c>
      <c r="B11678" s="60" t="s">
        <v>27</v>
      </c>
      <c r="C11678" s="7" t="s">
        <v>1207</v>
      </c>
      <c r="D11678" s="10" t="s">
        <v>35</v>
      </c>
      <c r="E11678" s="5" t="s">
        <v>101</v>
      </c>
      <c r="F11678" s="9" t="s">
        <v>267</v>
      </c>
      <c r="G11678" s="84" t="s">
        <v>162</v>
      </c>
    </row>
    <row r="11679" spans="1:7" x14ac:dyDescent="0.25">
      <c r="A11679" s="6" t="s">
        <v>881</v>
      </c>
      <c r="B11679" s="60" t="s">
        <v>27</v>
      </c>
      <c r="C11679" s="7" t="s">
        <v>1207</v>
      </c>
      <c r="D11679" s="10" t="s">
        <v>35</v>
      </c>
      <c r="E11679" s="5" t="s">
        <v>101</v>
      </c>
      <c r="F11679" s="9" t="s">
        <v>278</v>
      </c>
      <c r="G11679" s="84" t="s">
        <v>162</v>
      </c>
    </row>
    <row r="11680" spans="1:7" x14ac:dyDescent="0.25">
      <c r="A11680" s="6" t="s">
        <v>881</v>
      </c>
      <c r="B11680" s="42" t="s">
        <v>27</v>
      </c>
      <c r="C11680" s="7" t="s">
        <v>1207</v>
      </c>
      <c r="D11680" s="10" t="s">
        <v>36</v>
      </c>
      <c r="E11680" s="5" t="s">
        <v>22</v>
      </c>
      <c r="F11680" s="9" t="s">
        <v>60</v>
      </c>
    </row>
    <row r="11681" spans="1:7" x14ac:dyDescent="0.25">
      <c r="A11681" s="6" t="s">
        <v>881</v>
      </c>
      <c r="B11681" s="60" t="s">
        <v>27</v>
      </c>
      <c r="C11681" s="7" t="s">
        <v>1207</v>
      </c>
      <c r="D11681" s="10" t="s">
        <v>36</v>
      </c>
      <c r="E11681" s="5" t="s">
        <v>22</v>
      </c>
      <c r="F11681" s="9" t="s">
        <v>56</v>
      </c>
      <c r="G11681" s="84" t="s">
        <v>162</v>
      </c>
    </row>
    <row r="11682" spans="1:7" x14ac:dyDescent="0.25">
      <c r="A11682" s="6" t="s">
        <v>881</v>
      </c>
      <c r="B11682" s="42" t="s">
        <v>27</v>
      </c>
      <c r="C11682" s="7" t="s">
        <v>1207</v>
      </c>
      <c r="D11682" s="10" t="s">
        <v>36</v>
      </c>
      <c r="E11682" s="5" t="s">
        <v>22</v>
      </c>
      <c r="F11682" s="9" t="s">
        <v>253</v>
      </c>
    </row>
    <row r="11683" spans="1:7" x14ac:dyDescent="0.25">
      <c r="A11683" s="6" t="s">
        <v>881</v>
      </c>
      <c r="B11683" s="60" t="s">
        <v>27</v>
      </c>
      <c r="C11683" s="7" t="s">
        <v>1207</v>
      </c>
      <c r="D11683" s="10" t="s">
        <v>36</v>
      </c>
      <c r="E11683" s="5" t="s">
        <v>22</v>
      </c>
      <c r="F11683" s="9" t="s">
        <v>37</v>
      </c>
      <c r="G11683" s="84" t="s">
        <v>162</v>
      </c>
    </row>
    <row r="11684" spans="1:7" x14ac:dyDescent="0.25">
      <c r="A11684" s="6" t="s">
        <v>881</v>
      </c>
      <c r="B11684" s="60" t="s">
        <v>27</v>
      </c>
      <c r="C11684" s="7" t="s">
        <v>1207</v>
      </c>
      <c r="D11684" s="10" t="s">
        <v>36</v>
      </c>
      <c r="E11684" s="5" t="s">
        <v>22</v>
      </c>
      <c r="F11684" s="9" t="s">
        <v>168</v>
      </c>
      <c r="G11684" s="84" t="s">
        <v>162</v>
      </c>
    </row>
    <row r="11685" spans="1:7" x14ac:dyDescent="0.25">
      <c r="A11685" s="6" t="s">
        <v>881</v>
      </c>
      <c r="B11685" s="42" t="s">
        <v>27</v>
      </c>
      <c r="C11685" s="7" t="s">
        <v>1207</v>
      </c>
      <c r="D11685" s="10" t="s">
        <v>36</v>
      </c>
      <c r="E11685" s="5" t="s">
        <v>22</v>
      </c>
      <c r="F11685" s="9" t="s">
        <v>496</v>
      </c>
    </row>
    <row r="11686" spans="1:7" x14ac:dyDescent="0.25">
      <c r="A11686" s="6" t="s">
        <v>881</v>
      </c>
      <c r="B11686" s="60" t="s">
        <v>27</v>
      </c>
      <c r="C11686" s="7" t="s">
        <v>1207</v>
      </c>
      <c r="D11686" s="10" t="s">
        <v>36</v>
      </c>
      <c r="E11686" s="5" t="s">
        <v>107</v>
      </c>
      <c r="F11686" s="9" t="s">
        <v>336</v>
      </c>
      <c r="G11686" s="84" t="s">
        <v>162</v>
      </c>
    </row>
    <row r="11687" spans="1:7" x14ac:dyDescent="0.25">
      <c r="A11687" s="6" t="s">
        <v>881</v>
      </c>
      <c r="B11687" s="60" t="s">
        <v>27</v>
      </c>
      <c r="C11687" s="7" t="s">
        <v>1207</v>
      </c>
      <c r="D11687" s="10" t="s">
        <v>36</v>
      </c>
      <c r="E11687" s="5" t="s">
        <v>107</v>
      </c>
      <c r="F11687" s="9" t="s">
        <v>62</v>
      </c>
      <c r="G11687" s="84" t="s">
        <v>162</v>
      </c>
    </row>
    <row r="11688" spans="1:7" x14ac:dyDescent="0.25">
      <c r="A11688" s="6" t="s">
        <v>881</v>
      </c>
      <c r="B11688" s="42" t="s">
        <v>27</v>
      </c>
      <c r="C11688" s="7" t="s">
        <v>1207</v>
      </c>
      <c r="D11688" s="10" t="s">
        <v>36</v>
      </c>
      <c r="E11688" s="5" t="s">
        <v>129</v>
      </c>
      <c r="F11688" s="9" t="s">
        <v>300</v>
      </c>
    </row>
    <row r="11689" spans="1:7" x14ac:dyDescent="0.25">
      <c r="A11689" s="6" t="s">
        <v>881</v>
      </c>
      <c r="B11689" s="42" t="s">
        <v>27</v>
      </c>
      <c r="C11689" s="7" t="s">
        <v>1207</v>
      </c>
      <c r="D11689" s="10" t="s">
        <v>36</v>
      </c>
      <c r="E11689" s="5" t="s">
        <v>112</v>
      </c>
      <c r="F11689" s="9" t="s">
        <v>617</v>
      </c>
    </row>
    <row r="11690" spans="1:7" x14ac:dyDescent="0.25">
      <c r="A11690" s="6" t="s">
        <v>881</v>
      </c>
      <c r="B11690" s="42" t="s">
        <v>27</v>
      </c>
      <c r="C11690" s="7" t="s">
        <v>1207</v>
      </c>
      <c r="D11690" s="10" t="s">
        <v>36</v>
      </c>
      <c r="E11690" s="5" t="s">
        <v>112</v>
      </c>
      <c r="F11690" s="9" t="s">
        <v>641</v>
      </c>
    </row>
    <row r="11691" spans="1:7" x14ac:dyDescent="0.25">
      <c r="A11691" s="6" t="s">
        <v>881</v>
      </c>
      <c r="B11691" s="60" t="s">
        <v>27</v>
      </c>
      <c r="C11691" s="7" t="s">
        <v>1207</v>
      </c>
      <c r="D11691" s="10" t="s">
        <v>36</v>
      </c>
      <c r="E11691" s="5" t="s">
        <v>112</v>
      </c>
      <c r="F11691" s="9" t="s">
        <v>33</v>
      </c>
      <c r="G11691" s="84" t="s">
        <v>162</v>
      </c>
    </row>
    <row r="11692" spans="1:7" x14ac:dyDescent="0.25">
      <c r="A11692" s="6" t="s">
        <v>881</v>
      </c>
      <c r="B11692" s="42" t="s">
        <v>27</v>
      </c>
      <c r="C11692" s="7" t="s">
        <v>1207</v>
      </c>
      <c r="D11692" s="10" t="s">
        <v>36</v>
      </c>
      <c r="E11692" s="5" t="s">
        <v>101</v>
      </c>
      <c r="F11692" s="9" t="s">
        <v>194</v>
      </c>
    </row>
    <row r="11693" spans="1:7" x14ac:dyDescent="0.25">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x14ac:dyDescent="0.25">
      <c r="A11695" s="6" t="s">
        <v>881</v>
      </c>
      <c r="B11695" s="82" t="s">
        <v>139</v>
      </c>
      <c r="C11695" s="7" t="s">
        <v>1207</v>
      </c>
      <c r="D11695" s="10" t="s">
        <v>36</v>
      </c>
      <c r="E11695" s="5" t="s">
        <v>112</v>
      </c>
      <c r="F11695" s="9" t="s">
        <v>270</v>
      </c>
      <c r="G11695" s="83"/>
    </row>
    <row r="11696" spans="1:7" x14ac:dyDescent="0.25">
      <c r="A11696" s="6" t="s">
        <v>941</v>
      </c>
      <c r="B11696" s="42" t="s">
        <v>27</v>
      </c>
      <c r="C11696" s="7" t="s">
        <v>1207</v>
      </c>
      <c r="D11696" s="10" t="s">
        <v>34</v>
      </c>
      <c r="E11696" s="5" t="s">
        <v>103</v>
      </c>
      <c r="F11696" s="9" t="s">
        <v>208</v>
      </c>
    </row>
    <row r="11697" spans="1:7"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x14ac:dyDescent="0.25">
      <c r="A11699" s="6" t="s">
        <v>941</v>
      </c>
      <c r="B11699" s="42" t="s">
        <v>27</v>
      </c>
      <c r="C11699" s="7" t="s">
        <v>1207</v>
      </c>
      <c r="D11699" s="10" t="s">
        <v>35</v>
      </c>
      <c r="E11699" s="5" t="s">
        <v>21</v>
      </c>
      <c r="F11699" s="9" t="s">
        <v>574</v>
      </c>
    </row>
    <row r="11700" spans="1:7" x14ac:dyDescent="0.25">
      <c r="A11700" s="6" t="s">
        <v>941</v>
      </c>
      <c r="B11700" s="60" t="s">
        <v>27</v>
      </c>
      <c r="C11700" s="7" t="s">
        <v>1207</v>
      </c>
      <c r="D11700" s="10" t="s">
        <v>35</v>
      </c>
      <c r="E11700" s="5" t="s">
        <v>21</v>
      </c>
      <c r="F11700" s="9" t="s">
        <v>537</v>
      </c>
      <c r="G11700" s="84" t="s">
        <v>162</v>
      </c>
    </row>
    <row r="11701" spans="1:7" x14ac:dyDescent="0.25">
      <c r="A11701" s="6" t="s">
        <v>941</v>
      </c>
      <c r="B11701" s="42" t="s">
        <v>27</v>
      </c>
      <c r="C11701" s="7" t="s">
        <v>1207</v>
      </c>
      <c r="D11701" s="10" t="s">
        <v>35</v>
      </c>
      <c r="E11701" s="5" t="s">
        <v>21</v>
      </c>
      <c r="F11701" s="9" t="s">
        <v>578</v>
      </c>
    </row>
    <row r="11702" spans="1:7" x14ac:dyDescent="0.25">
      <c r="A11702" s="6" t="s">
        <v>941</v>
      </c>
      <c r="B11702" s="60" t="s">
        <v>27</v>
      </c>
      <c r="C11702" s="7" t="s">
        <v>1207</v>
      </c>
      <c r="D11702" s="10" t="s">
        <v>36</v>
      </c>
      <c r="E11702" s="5" t="s">
        <v>21</v>
      </c>
      <c r="F11702" s="9" t="s">
        <v>252</v>
      </c>
      <c r="G11702" s="84" t="s">
        <v>162</v>
      </c>
    </row>
    <row r="11703" spans="1:7" x14ac:dyDescent="0.25">
      <c r="A11703" s="6" t="s">
        <v>941</v>
      </c>
      <c r="B11703" s="60" t="s">
        <v>27</v>
      </c>
      <c r="C11703" s="7" t="s">
        <v>1207</v>
      </c>
      <c r="D11703" s="10" t="s">
        <v>36</v>
      </c>
      <c r="E11703" s="5" t="s">
        <v>21</v>
      </c>
      <c r="F11703" s="9" t="s">
        <v>257</v>
      </c>
      <c r="G11703" s="84" t="s">
        <v>162</v>
      </c>
    </row>
    <row r="11704" spans="1:7" x14ac:dyDescent="0.25">
      <c r="A11704" s="6" t="s">
        <v>941</v>
      </c>
      <c r="B11704" s="42" t="s">
        <v>27</v>
      </c>
      <c r="C11704" s="7" t="s">
        <v>1207</v>
      </c>
      <c r="D11704" s="10" t="s">
        <v>36</v>
      </c>
      <c r="E11704" s="5" t="s">
        <v>23</v>
      </c>
      <c r="F11704" s="9" t="s">
        <v>510</v>
      </c>
    </row>
    <row r="11705" spans="1:7" x14ac:dyDescent="0.25">
      <c r="A11705" s="6" t="s">
        <v>941</v>
      </c>
      <c r="B11705" s="60" t="s">
        <v>27</v>
      </c>
      <c r="C11705" s="7" t="s">
        <v>1207</v>
      </c>
      <c r="D11705" s="10" t="s">
        <v>36</v>
      </c>
      <c r="E11705" s="5" t="s">
        <v>23</v>
      </c>
      <c r="F11705" s="9" t="s">
        <v>579</v>
      </c>
      <c r="G11705" s="84" t="s">
        <v>162</v>
      </c>
    </row>
    <row r="11706" spans="1:7" x14ac:dyDescent="0.25">
      <c r="A11706" s="6" t="s">
        <v>941</v>
      </c>
      <c r="B11706" s="60" t="s">
        <v>27</v>
      </c>
      <c r="C11706" s="7" t="s">
        <v>1207</v>
      </c>
      <c r="D11706" s="10" t="s">
        <v>36</v>
      </c>
      <c r="E11706" s="5" t="s">
        <v>437</v>
      </c>
      <c r="F11706" s="9" t="s">
        <v>608</v>
      </c>
      <c r="G11706" s="84" t="s">
        <v>162</v>
      </c>
    </row>
    <row r="11707" spans="1:7" x14ac:dyDescent="0.25">
      <c r="A11707" s="6" t="s">
        <v>941</v>
      </c>
      <c r="B11707" s="60" t="s">
        <v>27</v>
      </c>
      <c r="C11707" s="7" t="s">
        <v>1207</v>
      </c>
      <c r="D11707" s="10" t="s">
        <v>36</v>
      </c>
      <c r="E11707" s="5" t="s">
        <v>437</v>
      </c>
      <c r="F11707" s="9" t="s">
        <v>581</v>
      </c>
      <c r="G11707" s="84" t="s">
        <v>162</v>
      </c>
    </row>
    <row r="11708" spans="1:7" x14ac:dyDescent="0.25">
      <c r="A11708" s="6" t="s">
        <v>941</v>
      </c>
      <c r="B11708" s="42" t="s">
        <v>27</v>
      </c>
      <c r="C11708" s="7" t="s">
        <v>1207</v>
      </c>
      <c r="D11708" s="10" t="s">
        <v>36</v>
      </c>
      <c r="E11708" s="5" t="s">
        <v>437</v>
      </c>
      <c r="F11708" s="9" t="s">
        <v>584</v>
      </c>
    </row>
    <row r="11709" spans="1:7" x14ac:dyDescent="0.25">
      <c r="A11709" s="6" t="s">
        <v>941</v>
      </c>
      <c r="B11709" s="42" t="s">
        <v>27</v>
      </c>
      <c r="C11709" s="7" t="s">
        <v>1207</v>
      </c>
      <c r="D11709" s="10" t="s">
        <v>36</v>
      </c>
      <c r="E11709" s="5" t="s">
        <v>437</v>
      </c>
      <c r="F11709" s="9" t="s">
        <v>585</v>
      </c>
    </row>
    <row r="11710" spans="1:7" x14ac:dyDescent="0.25">
      <c r="A11710" s="6" t="s">
        <v>941</v>
      </c>
      <c r="B11710" s="42" t="s">
        <v>27</v>
      </c>
      <c r="C11710" s="7" t="s">
        <v>1207</v>
      </c>
      <c r="D11710" s="10" t="s">
        <v>36</v>
      </c>
      <c r="E11710" s="5" t="s">
        <v>437</v>
      </c>
      <c r="F11710" s="9" t="s">
        <v>586</v>
      </c>
    </row>
    <row r="11711" spans="1:7" x14ac:dyDescent="0.25">
      <c r="A11711" s="6" t="s">
        <v>941</v>
      </c>
      <c r="B11711" s="42" t="s">
        <v>27</v>
      </c>
      <c r="C11711" s="7" t="s">
        <v>1207</v>
      </c>
      <c r="D11711" s="10" t="s">
        <v>36</v>
      </c>
      <c r="E11711" s="5" t="s">
        <v>437</v>
      </c>
      <c r="F11711" s="9" t="s">
        <v>533</v>
      </c>
    </row>
    <row r="11712" spans="1:7" x14ac:dyDescent="0.25">
      <c r="A11712" s="6" t="s">
        <v>941</v>
      </c>
      <c r="B11712" s="60" t="s">
        <v>27</v>
      </c>
      <c r="C11712" s="7" t="s">
        <v>1207</v>
      </c>
      <c r="D11712" s="10" t="s">
        <v>36</v>
      </c>
      <c r="E11712" s="5" t="s">
        <v>103</v>
      </c>
      <c r="F11712" s="9" t="s">
        <v>323</v>
      </c>
      <c r="G11712" s="84" t="s">
        <v>162</v>
      </c>
    </row>
    <row r="11713" spans="1:7" x14ac:dyDescent="0.25">
      <c r="A11713" s="6" t="s">
        <v>941</v>
      </c>
      <c r="B11713" s="42" t="s">
        <v>27</v>
      </c>
      <c r="C11713" s="7" t="s">
        <v>1207</v>
      </c>
      <c r="D11713" s="10" t="s">
        <v>36</v>
      </c>
      <c r="E11713" s="5" t="s">
        <v>103</v>
      </c>
      <c r="F11713" s="9" t="s">
        <v>273</v>
      </c>
    </row>
    <row r="11714" spans="1:7" x14ac:dyDescent="0.25">
      <c r="A11714" s="6" t="s">
        <v>941</v>
      </c>
      <c r="B11714" s="42" t="s">
        <v>27</v>
      </c>
      <c r="C11714" s="7" t="s">
        <v>1207</v>
      </c>
      <c r="D11714" s="10" t="s">
        <v>36</v>
      </c>
      <c r="E11714" s="5" t="s">
        <v>103</v>
      </c>
      <c r="F11714" s="9" t="s">
        <v>320</v>
      </c>
    </row>
    <row r="11715" spans="1:7" x14ac:dyDescent="0.25">
      <c r="A11715" s="6" t="s">
        <v>941</v>
      </c>
      <c r="B11715" s="42" t="s">
        <v>27</v>
      </c>
      <c r="C11715" s="7" t="s">
        <v>1207</v>
      </c>
      <c r="D11715" s="10" t="s">
        <v>36</v>
      </c>
      <c r="E11715" s="5" t="s">
        <v>103</v>
      </c>
      <c r="F11715" s="9" t="s">
        <v>501</v>
      </c>
    </row>
    <row r="11716" spans="1:7" x14ac:dyDescent="0.25">
      <c r="A11716" s="6" t="s">
        <v>941</v>
      </c>
      <c r="B11716" s="42" t="s">
        <v>27</v>
      </c>
      <c r="C11716" s="7" t="s">
        <v>1207</v>
      </c>
      <c r="D11716" s="10" t="s">
        <v>45</v>
      </c>
      <c r="E11716" s="5" t="s">
        <v>21</v>
      </c>
      <c r="F11716" s="9" t="s">
        <v>587</v>
      </c>
    </row>
    <row r="11717" spans="1:7"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x14ac:dyDescent="0.25">
      <c r="A11719" s="6" t="s">
        <v>86</v>
      </c>
      <c r="B11719" s="82" t="s">
        <v>139</v>
      </c>
      <c r="C11719" s="7" t="s">
        <v>1207</v>
      </c>
      <c r="D11719" s="10" t="s">
        <v>43</v>
      </c>
      <c r="E11719" s="5" t="s">
        <v>99</v>
      </c>
      <c r="F11719" s="9" t="s">
        <v>995</v>
      </c>
      <c r="G11719" s="83" t="s">
        <v>997</v>
      </c>
    </row>
    <row r="11720" spans="1:7" x14ac:dyDescent="0.25">
      <c r="A11720" s="6" t="s">
        <v>86</v>
      </c>
      <c r="B11720" s="42" t="s">
        <v>27</v>
      </c>
      <c r="C11720" s="7" t="s">
        <v>1207</v>
      </c>
      <c r="D11720" s="10" t="s">
        <v>35</v>
      </c>
      <c r="E11720" s="5" t="s">
        <v>105</v>
      </c>
      <c r="F11720" s="9" t="s">
        <v>244</v>
      </c>
    </row>
    <row r="11721" spans="1:7" x14ac:dyDescent="0.25">
      <c r="A11721" s="6" t="s">
        <v>86</v>
      </c>
      <c r="B11721" s="42" t="s">
        <v>27</v>
      </c>
      <c r="C11721" s="7" t="s">
        <v>1207</v>
      </c>
      <c r="D11721" s="10" t="s">
        <v>35</v>
      </c>
      <c r="E11721" s="5" t="s">
        <v>105</v>
      </c>
      <c r="F11721" s="9" t="s">
        <v>235</v>
      </c>
    </row>
    <row r="11722" spans="1:7"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25">
      <c r="A11724" s="6" t="s">
        <v>86</v>
      </c>
      <c r="B11724" s="42" t="s">
        <v>27</v>
      </c>
      <c r="C11724" s="7" t="s">
        <v>1207</v>
      </c>
      <c r="D11724" s="10" t="s">
        <v>36</v>
      </c>
      <c r="E11724" s="5" t="s">
        <v>99</v>
      </c>
      <c r="F11724" s="9" t="s">
        <v>324</v>
      </c>
    </row>
    <row r="11725" spans="1:7" x14ac:dyDescent="0.25">
      <c r="A11725" s="6" t="s">
        <v>86</v>
      </c>
      <c r="B11725" s="60" t="s">
        <v>27</v>
      </c>
      <c r="C11725" s="7" t="s">
        <v>1207</v>
      </c>
      <c r="D11725" s="10" t="s">
        <v>36</v>
      </c>
      <c r="E11725" s="5" t="s">
        <v>99</v>
      </c>
      <c r="F11725" s="9" t="s">
        <v>234</v>
      </c>
      <c r="G11725" s="84" t="s">
        <v>162</v>
      </c>
    </row>
    <row r="11726" spans="1:7" x14ac:dyDescent="0.25">
      <c r="A11726" s="6" t="s">
        <v>86</v>
      </c>
      <c r="B11726" s="42" t="s">
        <v>27</v>
      </c>
      <c r="C11726" s="7" t="s">
        <v>1207</v>
      </c>
      <c r="D11726" s="10" t="s">
        <v>36</v>
      </c>
      <c r="E11726" s="5" t="s">
        <v>105</v>
      </c>
      <c r="F11726" s="9" t="s">
        <v>509</v>
      </c>
    </row>
    <row r="11727" spans="1:7" x14ac:dyDescent="0.25">
      <c r="A11727" s="6" t="s">
        <v>86</v>
      </c>
      <c r="B11727" s="42" t="s">
        <v>27</v>
      </c>
      <c r="C11727" s="7" t="s">
        <v>1207</v>
      </c>
      <c r="D11727" s="10" t="s">
        <v>36</v>
      </c>
      <c r="E11727" s="5" t="s">
        <v>105</v>
      </c>
      <c r="F11727" s="9" t="s">
        <v>217</v>
      </c>
    </row>
    <row r="11728" spans="1:7" x14ac:dyDescent="0.25">
      <c r="A11728" s="6" t="s">
        <v>86</v>
      </c>
      <c r="B11728" s="42" t="s">
        <v>27</v>
      </c>
      <c r="C11728" s="7" t="s">
        <v>1207</v>
      </c>
      <c r="D11728" s="10" t="s">
        <v>36</v>
      </c>
      <c r="E11728" s="5" t="s">
        <v>105</v>
      </c>
      <c r="F11728" s="9" t="s">
        <v>106</v>
      </c>
    </row>
    <row r="11729" spans="1:8" x14ac:dyDescent="0.25">
      <c r="A11729" s="6" t="s">
        <v>86</v>
      </c>
      <c r="B11729" s="42" t="s">
        <v>27</v>
      </c>
      <c r="C11729" s="7" t="s">
        <v>1207</v>
      </c>
      <c r="D11729" s="10" t="s">
        <v>36</v>
      </c>
      <c r="E11729" s="5" t="s">
        <v>105</v>
      </c>
      <c r="F11729" s="9" t="s">
        <v>567</v>
      </c>
    </row>
    <row r="11730" spans="1:8" x14ac:dyDescent="0.25">
      <c r="A11730" s="6" t="s">
        <v>86</v>
      </c>
      <c r="B11730" s="42" t="s">
        <v>27</v>
      </c>
      <c r="C11730" s="7" t="s">
        <v>1207</v>
      </c>
      <c r="D11730" s="10" t="s">
        <v>36</v>
      </c>
      <c r="E11730" s="5" t="s">
        <v>105</v>
      </c>
      <c r="F11730" s="9" t="s">
        <v>339</v>
      </c>
    </row>
    <row r="11731" spans="1:8" x14ac:dyDescent="0.25">
      <c r="A11731" s="6" t="s">
        <v>86</v>
      </c>
      <c r="B11731" s="42" t="s">
        <v>27</v>
      </c>
      <c r="C11731" s="7" t="s">
        <v>1207</v>
      </c>
      <c r="D11731" s="10" t="s">
        <v>36</v>
      </c>
      <c r="E11731" s="5" t="s">
        <v>105</v>
      </c>
      <c r="F11731" s="9" t="s">
        <v>163</v>
      </c>
    </row>
    <row r="11732" spans="1:8" x14ac:dyDescent="0.25">
      <c r="A11732" s="6" t="s">
        <v>86</v>
      </c>
      <c r="B11732" s="42" t="s">
        <v>27</v>
      </c>
      <c r="C11732" s="7" t="s">
        <v>1207</v>
      </c>
      <c r="D11732" s="10" t="s">
        <v>36</v>
      </c>
      <c r="E11732" s="5" t="s">
        <v>105</v>
      </c>
      <c r="F11732" s="9" t="s">
        <v>241</v>
      </c>
    </row>
    <row r="11733" spans="1:8" x14ac:dyDescent="0.25">
      <c r="A11733" s="6" t="s">
        <v>86</v>
      </c>
      <c r="B11733" s="42" t="s">
        <v>27</v>
      </c>
      <c r="C11733" s="7" t="s">
        <v>1207</v>
      </c>
      <c r="D11733" s="10" t="s">
        <v>36</v>
      </c>
      <c r="E11733" s="5" t="s">
        <v>108</v>
      </c>
      <c r="F11733" s="9" t="s">
        <v>38</v>
      </c>
    </row>
    <row r="11734" spans="1:8" x14ac:dyDescent="0.25">
      <c r="A11734" s="6" t="s">
        <v>86</v>
      </c>
      <c r="B11734" s="60" t="s">
        <v>27</v>
      </c>
      <c r="C11734" s="7" t="s">
        <v>1207</v>
      </c>
      <c r="D11734" s="10" t="s">
        <v>36</v>
      </c>
      <c r="E11734" s="5" t="s">
        <v>108</v>
      </c>
      <c r="F11734" s="9" t="s">
        <v>223</v>
      </c>
      <c r="G11734" s="84" t="s">
        <v>162</v>
      </c>
    </row>
    <row r="11735" spans="1:8" x14ac:dyDescent="0.25">
      <c r="A11735" s="6" t="s">
        <v>86</v>
      </c>
      <c r="B11735" s="42" t="s">
        <v>27</v>
      </c>
      <c r="C11735" s="7" t="s">
        <v>1207</v>
      </c>
      <c r="D11735" s="10" t="s">
        <v>36</v>
      </c>
      <c r="E11735" s="5" t="s">
        <v>104</v>
      </c>
      <c r="F11735" s="9" t="s">
        <v>562</v>
      </c>
    </row>
    <row r="11736" spans="1:8" x14ac:dyDescent="0.25">
      <c r="A11736" s="6" t="s">
        <v>86</v>
      </c>
      <c r="B11736" s="42" t="s">
        <v>27</v>
      </c>
      <c r="C11736" s="7" t="s">
        <v>1207</v>
      </c>
      <c r="D11736" s="10" t="s">
        <v>45</v>
      </c>
      <c r="E11736" s="5" t="s">
        <v>105</v>
      </c>
      <c r="F11736" s="9" t="s">
        <v>190</v>
      </c>
    </row>
    <row r="11737" spans="1:8" x14ac:dyDescent="0.25">
      <c r="A11737" s="6" t="s">
        <v>86</v>
      </c>
      <c r="B11737" s="42" t="s">
        <v>27</v>
      </c>
      <c r="C11737" s="7" t="s">
        <v>1207</v>
      </c>
      <c r="D11737" s="10" t="s">
        <v>45</v>
      </c>
      <c r="E11737" s="5" t="s">
        <v>105</v>
      </c>
      <c r="F11737" s="9" t="s">
        <v>191</v>
      </c>
    </row>
    <row r="11738" spans="1:8" s="106" customFormat="1" x14ac:dyDescent="0.25">
      <c r="B11738" s="127"/>
      <c r="C11738" s="128"/>
      <c r="D11738" s="129"/>
      <c r="F11738" s="129"/>
      <c r="G11738" s="130"/>
      <c r="H11738" s="129"/>
    </row>
    <row r="11739" spans="1:8" x14ac:dyDescent="0.25">
      <c r="A11739" s="6" t="s">
        <v>941</v>
      </c>
      <c r="B11739" s="42" t="s">
        <v>27</v>
      </c>
      <c r="C11739" s="7" t="s">
        <v>1207</v>
      </c>
      <c r="D11739" s="10" t="s">
        <v>249</v>
      </c>
      <c r="E11739" s="5" t="s">
        <v>110</v>
      </c>
      <c r="F11739" s="9" t="s">
        <v>595</v>
      </c>
    </row>
    <row r="11740" spans="1:8" x14ac:dyDescent="0.25">
      <c r="A11740" s="6" t="s">
        <v>941</v>
      </c>
      <c r="B11740" s="42" t="s">
        <v>27</v>
      </c>
      <c r="C11740" s="7" t="s">
        <v>1207</v>
      </c>
      <c r="D11740" s="10" t="s">
        <v>249</v>
      </c>
      <c r="E11740" s="5" t="s">
        <v>118</v>
      </c>
      <c r="F11740" s="9" t="s">
        <v>106</v>
      </c>
    </row>
    <row r="11741" spans="1:8" x14ac:dyDescent="0.25">
      <c r="A11741" s="6" t="s">
        <v>941</v>
      </c>
      <c r="B11741" s="42" t="s">
        <v>27</v>
      </c>
      <c r="C11741" s="7" t="s">
        <v>1207</v>
      </c>
      <c r="D11741" s="10" t="s">
        <v>249</v>
      </c>
      <c r="E11741" s="5" t="s">
        <v>118</v>
      </c>
      <c r="F11741" s="9" t="s">
        <v>589</v>
      </c>
    </row>
    <row r="11742" spans="1:8" x14ac:dyDescent="0.25">
      <c r="A11742" s="6" t="s">
        <v>941</v>
      </c>
      <c r="B11742" s="42" t="s">
        <v>27</v>
      </c>
      <c r="C11742" s="7" t="s">
        <v>1207</v>
      </c>
      <c r="D11742" s="10" t="s">
        <v>249</v>
      </c>
      <c r="E11742" s="5" t="s">
        <v>113</v>
      </c>
      <c r="F11742" s="9" t="s">
        <v>234</v>
      </c>
    </row>
    <row r="11743" spans="1:8" x14ac:dyDescent="0.25">
      <c r="A11743" s="6" t="s">
        <v>941</v>
      </c>
      <c r="B11743" s="42" t="s">
        <v>27</v>
      </c>
      <c r="C11743" s="7" t="s">
        <v>1207</v>
      </c>
      <c r="D11743" s="10" t="s">
        <v>249</v>
      </c>
      <c r="E11743" s="5" t="s">
        <v>112</v>
      </c>
      <c r="F11743" s="9" t="s">
        <v>41</v>
      </c>
    </row>
    <row r="11744" spans="1:8" x14ac:dyDescent="0.25">
      <c r="A11744" s="6" t="s">
        <v>941</v>
      </c>
      <c r="B11744" s="42" t="s">
        <v>27</v>
      </c>
      <c r="C11744" s="7" t="s">
        <v>1207</v>
      </c>
      <c r="D11744" s="10" t="s">
        <v>30</v>
      </c>
      <c r="E11744" s="5" t="s">
        <v>114</v>
      </c>
      <c r="F11744" s="9" t="s">
        <v>185</v>
      </c>
    </row>
    <row r="11745" spans="1:7" x14ac:dyDescent="0.25">
      <c r="A11745" s="6" t="s">
        <v>941</v>
      </c>
      <c r="B11745" s="42" t="s">
        <v>27</v>
      </c>
      <c r="C11745" s="7" t="s">
        <v>1207</v>
      </c>
      <c r="D11745" s="10" t="s">
        <v>30</v>
      </c>
      <c r="E11745" s="5" t="s">
        <v>114</v>
      </c>
      <c r="F11745" s="9" t="s">
        <v>233</v>
      </c>
    </row>
    <row r="11746" spans="1:7" x14ac:dyDescent="0.25">
      <c r="A11746" s="6" t="s">
        <v>941</v>
      </c>
      <c r="B11746" s="42" t="s">
        <v>27</v>
      </c>
      <c r="C11746" s="7" t="s">
        <v>1207</v>
      </c>
      <c r="D11746" s="10" t="s">
        <v>30</v>
      </c>
      <c r="E11746" s="5" t="s">
        <v>114</v>
      </c>
      <c r="F11746" s="9" t="s">
        <v>116</v>
      </c>
    </row>
    <row r="11747" spans="1:7" x14ac:dyDescent="0.25">
      <c r="A11747" s="6" t="s">
        <v>941</v>
      </c>
      <c r="B11747" s="42" t="s">
        <v>27</v>
      </c>
      <c r="C11747" s="7" t="s">
        <v>1207</v>
      </c>
      <c r="D11747" s="10" t="s">
        <v>30</v>
      </c>
      <c r="E11747" s="5" t="s">
        <v>114</v>
      </c>
      <c r="F11747" s="9" t="s">
        <v>117</v>
      </c>
    </row>
    <row r="11748" spans="1:7" x14ac:dyDescent="0.25">
      <c r="A11748" s="6" t="s">
        <v>941</v>
      </c>
      <c r="B11748" s="42" t="s">
        <v>27</v>
      </c>
      <c r="C11748" s="7" t="s">
        <v>1207</v>
      </c>
      <c r="D11748" s="10" t="s">
        <v>30</v>
      </c>
      <c r="E11748" s="5" t="s">
        <v>110</v>
      </c>
      <c r="F11748" s="9" t="s">
        <v>303</v>
      </c>
    </row>
    <row r="11749" spans="1:7" x14ac:dyDescent="0.25">
      <c r="A11749" s="6" t="s">
        <v>941</v>
      </c>
      <c r="B11749" s="42" t="s">
        <v>27</v>
      </c>
      <c r="C11749" s="7" t="s">
        <v>1207</v>
      </c>
      <c r="D11749" s="10" t="s">
        <v>30</v>
      </c>
      <c r="E11749" s="5" t="s">
        <v>110</v>
      </c>
      <c r="F11749" s="9" t="s">
        <v>239</v>
      </c>
    </row>
    <row r="11750" spans="1:7" x14ac:dyDescent="0.25">
      <c r="A11750" s="6" t="s">
        <v>941</v>
      </c>
      <c r="B11750" s="42" t="s">
        <v>27</v>
      </c>
      <c r="C11750" s="7" t="s">
        <v>1207</v>
      </c>
      <c r="D11750" s="10" t="s">
        <v>30</v>
      </c>
      <c r="E11750" s="5" t="s">
        <v>118</v>
      </c>
      <c r="F11750" s="9" t="s">
        <v>564</v>
      </c>
    </row>
    <row r="11751" spans="1:7" x14ac:dyDescent="0.25">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x14ac:dyDescent="0.25">
      <c r="A11753" s="6" t="s">
        <v>941</v>
      </c>
      <c r="B11753" s="60" t="s">
        <v>27</v>
      </c>
      <c r="C11753" s="7" t="s">
        <v>1207</v>
      </c>
      <c r="D11753" s="10" t="s">
        <v>30</v>
      </c>
      <c r="E11753" s="5" t="s">
        <v>24</v>
      </c>
      <c r="F11753" s="9" t="s">
        <v>652</v>
      </c>
      <c r="G11753" s="84" t="s">
        <v>162</v>
      </c>
    </row>
    <row r="11754" spans="1:7" x14ac:dyDescent="0.25">
      <c r="A11754" s="6" t="s">
        <v>941</v>
      </c>
      <c r="B11754" s="60" t="s">
        <v>27</v>
      </c>
      <c r="C11754" s="7" t="s">
        <v>1207</v>
      </c>
      <c r="D11754" s="10" t="s">
        <v>30</v>
      </c>
      <c r="E11754" s="5" t="s">
        <v>100</v>
      </c>
      <c r="F11754" s="9" t="s">
        <v>177</v>
      </c>
      <c r="G11754" s="84" t="s">
        <v>162</v>
      </c>
    </row>
    <row r="11755" spans="1:7" x14ac:dyDescent="0.25">
      <c r="A11755" s="6" t="s">
        <v>941</v>
      </c>
      <c r="B11755" s="60" t="s">
        <v>27</v>
      </c>
      <c r="C11755" s="7" t="s">
        <v>1207</v>
      </c>
      <c r="D11755" s="10" t="s">
        <v>30</v>
      </c>
      <c r="E11755" s="5" t="s">
        <v>26</v>
      </c>
      <c r="F11755" s="9" t="s">
        <v>207</v>
      </c>
      <c r="G11755" s="84" t="s">
        <v>804</v>
      </c>
    </row>
    <row r="11756" spans="1:7" x14ac:dyDescent="0.25">
      <c r="A11756" s="6" t="s">
        <v>941</v>
      </c>
      <c r="B11756" s="60" t="s">
        <v>27</v>
      </c>
      <c r="C11756" s="7" t="s">
        <v>1207</v>
      </c>
      <c r="D11756" s="10" t="s">
        <v>30</v>
      </c>
      <c r="E11756" s="5" t="s">
        <v>26</v>
      </c>
      <c r="F11756" s="9" t="s">
        <v>31</v>
      </c>
      <c r="G11756" s="84" t="s">
        <v>804</v>
      </c>
    </row>
    <row r="11757" spans="1:7" x14ac:dyDescent="0.25">
      <c r="A11757" s="6" t="s">
        <v>941</v>
      </c>
      <c r="B11757" s="60" t="s">
        <v>27</v>
      </c>
      <c r="C11757" s="7" t="s">
        <v>1207</v>
      </c>
      <c r="D11757" s="10" t="s">
        <v>30</v>
      </c>
      <c r="E11757" s="5" t="s">
        <v>26</v>
      </c>
      <c r="F11757" s="9" t="s">
        <v>38</v>
      </c>
      <c r="G11757" s="84" t="s">
        <v>804</v>
      </c>
    </row>
    <row r="11758" spans="1:7" x14ac:dyDescent="0.25">
      <c r="A11758" s="6" t="s">
        <v>941</v>
      </c>
      <c r="B11758" s="42" t="s">
        <v>27</v>
      </c>
      <c r="C11758" s="7" t="s">
        <v>1207</v>
      </c>
      <c r="D11758" s="10" t="s">
        <v>30</v>
      </c>
      <c r="E11758" s="5" t="s">
        <v>132</v>
      </c>
      <c r="F11758" s="9" t="s">
        <v>178</v>
      </c>
    </row>
    <row r="11759" spans="1:7" x14ac:dyDescent="0.25">
      <c r="A11759" s="6" t="s">
        <v>941</v>
      </c>
      <c r="B11759" s="42" t="s">
        <v>27</v>
      </c>
      <c r="C11759" s="7" t="s">
        <v>1207</v>
      </c>
      <c r="D11759" s="10" t="s">
        <v>30</v>
      </c>
      <c r="E11759" s="5" t="s">
        <v>113</v>
      </c>
      <c r="F11759" s="9" t="s">
        <v>163</v>
      </c>
    </row>
    <row r="11760" spans="1:7" x14ac:dyDescent="0.25">
      <c r="A11760" s="6" t="s">
        <v>941</v>
      </c>
      <c r="B11760" s="60" t="s">
        <v>27</v>
      </c>
      <c r="C11760" s="7" t="s">
        <v>1207</v>
      </c>
      <c r="D11760" s="10" t="s">
        <v>213</v>
      </c>
      <c r="E11760" s="5" t="s">
        <v>24</v>
      </c>
      <c r="F11760" s="9" t="s">
        <v>177</v>
      </c>
      <c r="G11760" s="84" t="s">
        <v>162</v>
      </c>
    </row>
    <row r="11761" spans="1:7" x14ac:dyDescent="0.25">
      <c r="A11761" s="6" t="s">
        <v>941</v>
      </c>
      <c r="B11761" s="42" t="s">
        <v>27</v>
      </c>
      <c r="C11761" s="7" t="s">
        <v>1207</v>
      </c>
      <c r="D11761" s="10" t="s">
        <v>213</v>
      </c>
      <c r="E11761" s="5" t="s">
        <v>113</v>
      </c>
      <c r="F11761" s="9" t="s">
        <v>264</v>
      </c>
    </row>
    <row r="11762" spans="1:7" x14ac:dyDescent="0.25">
      <c r="A11762" s="6" t="s">
        <v>941</v>
      </c>
      <c r="B11762" s="42" t="s">
        <v>27</v>
      </c>
      <c r="C11762" s="7" t="s">
        <v>1207</v>
      </c>
      <c r="D11762" s="10" t="s">
        <v>32</v>
      </c>
      <c r="E11762" s="5" t="s">
        <v>114</v>
      </c>
      <c r="F11762" s="9" t="s">
        <v>115</v>
      </c>
    </row>
    <row r="11763" spans="1:7" x14ac:dyDescent="0.25">
      <c r="A11763" s="6" t="s">
        <v>941</v>
      </c>
      <c r="B11763" s="42" t="s">
        <v>27</v>
      </c>
      <c r="C11763" s="7" t="s">
        <v>1207</v>
      </c>
      <c r="D11763" s="10" t="s">
        <v>216</v>
      </c>
      <c r="E11763" s="5" t="s">
        <v>113</v>
      </c>
      <c r="F11763" s="9" t="s">
        <v>590</v>
      </c>
    </row>
    <row r="11764" spans="1:7" x14ac:dyDescent="0.25">
      <c r="A11764" s="6" t="s">
        <v>941</v>
      </c>
      <c r="B11764" s="42" t="s">
        <v>27</v>
      </c>
      <c r="C11764" s="7" t="s">
        <v>1207</v>
      </c>
      <c r="D11764" s="10" t="s">
        <v>216</v>
      </c>
      <c r="E11764" s="5" t="s">
        <v>113</v>
      </c>
      <c r="F11764" s="9" t="s">
        <v>565</v>
      </c>
    </row>
    <row r="11765" spans="1:7" x14ac:dyDescent="0.25">
      <c r="A11765" s="6" t="s">
        <v>941</v>
      </c>
      <c r="B11765" s="42" t="s">
        <v>27</v>
      </c>
      <c r="C11765" s="7" t="s">
        <v>1207</v>
      </c>
      <c r="D11765" s="10" t="s">
        <v>220</v>
      </c>
      <c r="E11765" s="5" t="s">
        <v>118</v>
      </c>
      <c r="F11765" s="9" t="s">
        <v>289</v>
      </c>
    </row>
    <row r="11766" spans="1:7" x14ac:dyDescent="0.25">
      <c r="A11766" s="6" t="s">
        <v>941</v>
      </c>
      <c r="B11766" s="60" t="s">
        <v>27</v>
      </c>
      <c r="C11766" s="7" t="s">
        <v>1207</v>
      </c>
      <c r="D11766" s="10" t="s">
        <v>220</v>
      </c>
      <c r="E11766" s="5" t="s">
        <v>24</v>
      </c>
      <c r="F11766" s="9" t="s">
        <v>238</v>
      </c>
      <c r="G11766" s="84" t="s">
        <v>162</v>
      </c>
    </row>
    <row r="11767" spans="1:7" x14ac:dyDescent="0.25">
      <c r="A11767" s="6" t="s">
        <v>941</v>
      </c>
      <c r="B11767" s="60" t="s">
        <v>27</v>
      </c>
      <c r="C11767" s="7" t="s">
        <v>1207</v>
      </c>
      <c r="D11767" s="10" t="s">
        <v>220</v>
      </c>
      <c r="E11767" s="5" t="s">
        <v>100</v>
      </c>
      <c r="F11767" s="9" t="s">
        <v>200</v>
      </c>
      <c r="G11767" s="84" t="s">
        <v>162</v>
      </c>
    </row>
    <row r="11768" spans="1:7" x14ac:dyDescent="0.25">
      <c r="A11768" s="6" t="s">
        <v>941</v>
      </c>
      <c r="B11768" s="42" t="s">
        <v>27</v>
      </c>
      <c r="C11768" s="7" t="s">
        <v>1207</v>
      </c>
      <c r="D11768" s="10" t="s">
        <v>220</v>
      </c>
      <c r="E11768" s="5" t="s">
        <v>113</v>
      </c>
      <c r="F11768" s="9" t="s">
        <v>370</v>
      </c>
    </row>
    <row r="11769" spans="1:7" x14ac:dyDescent="0.25">
      <c r="A11769" s="6" t="s">
        <v>85</v>
      </c>
      <c r="B11769" s="42" t="s">
        <v>27</v>
      </c>
      <c r="C11769" s="7" t="s">
        <v>1207</v>
      </c>
      <c r="D11769" s="10" t="s">
        <v>249</v>
      </c>
      <c r="E11769" s="5" t="s">
        <v>22</v>
      </c>
      <c r="F11769" s="9" t="s">
        <v>192</v>
      </c>
    </row>
    <row r="11770" spans="1:7" x14ac:dyDescent="0.25">
      <c r="A11770" s="6" t="s">
        <v>85</v>
      </c>
      <c r="B11770" s="60" t="s">
        <v>27</v>
      </c>
      <c r="C11770" s="7" t="s">
        <v>1207</v>
      </c>
      <c r="D11770" s="10" t="s">
        <v>249</v>
      </c>
      <c r="E11770" s="5" t="s">
        <v>129</v>
      </c>
      <c r="F11770" s="9" t="s">
        <v>66</v>
      </c>
      <c r="G11770" s="84" t="s">
        <v>162</v>
      </c>
    </row>
    <row r="11771" spans="1:7" x14ac:dyDescent="0.25">
      <c r="A11771" s="6" t="s">
        <v>85</v>
      </c>
      <c r="B11771" s="60" t="s">
        <v>27</v>
      </c>
      <c r="C11771" s="7" t="s">
        <v>1207</v>
      </c>
      <c r="D11771" s="10" t="s">
        <v>249</v>
      </c>
      <c r="E11771" s="5" t="s">
        <v>129</v>
      </c>
      <c r="F11771" s="9" t="s">
        <v>67</v>
      </c>
      <c r="G11771" s="84" t="s">
        <v>162</v>
      </c>
    </row>
    <row r="11772" spans="1:7" x14ac:dyDescent="0.25">
      <c r="A11772" s="6" t="s">
        <v>85</v>
      </c>
      <c r="B11772" s="60" t="s">
        <v>27</v>
      </c>
      <c r="C11772" s="7" t="s">
        <v>1207</v>
      </c>
      <c r="D11772" s="10" t="s">
        <v>249</v>
      </c>
      <c r="E11772" s="5" t="s">
        <v>129</v>
      </c>
      <c r="F11772" s="9" t="s">
        <v>68</v>
      </c>
      <c r="G11772" s="84" t="s">
        <v>162</v>
      </c>
    </row>
    <row r="11773" spans="1:7" x14ac:dyDescent="0.25">
      <c r="A11773" s="6" t="s">
        <v>85</v>
      </c>
      <c r="B11773" s="42" t="s">
        <v>27</v>
      </c>
      <c r="C11773" s="7" t="s">
        <v>1207</v>
      </c>
      <c r="D11773" s="10" t="s">
        <v>249</v>
      </c>
      <c r="E11773" s="5" t="s">
        <v>129</v>
      </c>
      <c r="F11773" s="9" t="s">
        <v>243</v>
      </c>
    </row>
    <row r="11774" spans="1:7" x14ac:dyDescent="0.25">
      <c r="A11774" s="6" t="s">
        <v>85</v>
      </c>
      <c r="B11774" s="42" t="s">
        <v>27</v>
      </c>
      <c r="C11774" s="7" t="s">
        <v>1207</v>
      </c>
      <c r="D11774" s="10" t="s">
        <v>249</v>
      </c>
      <c r="E11774" s="5" t="s">
        <v>101</v>
      </c>
      <c r="F11774" s="9" t="s">
        <v>581</v>
      </c>
    </row>
    <row r="11775" spans="1:7" x14ac:dyDescent="0.25">
      <c r="A11775" s="6" t="s">
        <v>85</v>
      </c>
      <c r="B11775" s="42" t="s">
        <v>27</v>
      </c>
      <c r="C11775" s="7" t="s">
        <v>1207</v>
      </c>
      <c r="D11775" s="10" t="s">
        <v>249</v>
      </c>
      <c r="E11775" s="5" t="s">
        <v>101</v>
      </c>
      <c r="F11775" s="9" t="s">
        <v>218</v>
      </c>
    </row>
    <row r="11776" spans="1:7" x14ac:dyDescent="0.25">
      <c r="A11776" s="6" t="s">
        <v>85</v>
      </c>
      <c r="B11776" s="42" t="s">
        <v>27</v>
      </c>
      <c r="C11776" s="7" t="s">
        <v>1207</v>
      </c>
      <c r="D11776" s="10" t="s">
        <v>249</v>
      </c>
      <c r="E11776" s="5" t="s">
        <v>101</v>
      </c>
      <c r="F11776" s="9" t="s">
        <v>259</v>
      </c>
    </row>
    <row r="11777" spans="1:7" x14ac:dyDescent="0.25">
      <c r="A11777" s="6" t="s">
        <v>85</v>
      </c>
      <c r="B11777" s="82" t="s">
        <v>139</v>
      </c>
      <c r="C11777" s="7" t="s">
        <v>1207</v>
      </c>
      <c r="D11777" s="10" t="s">
        <v>249</v>
      </c>
      <c r="E11777" s="5" t="s">
        <v>112</v>
      </c>
      <c r="F11777" s="9" t="s">
        <v>175</v>
      </c>
      <c r="G11777" s="83"/>
    </row>
    <row r="11778" spans="1:7" x14ac:dyDescent="0.25">
      <c r="A11778" s="6" t="s">
        <v>85</v>
      </c>
      <c r="B11778" s="42" t="s">
        <v>27</v>
      </c>
      <c r="C11778" s="7" t="s">
        <v>1207</v>
      </c>
      <c r="D11778" s="10" t="s">
        <v>30</v>
      </c>
      <c r="E11778" s="5" t="s">
        <v>22</v>
      </c>
      <c r="F11778" s="9" t="s">
        <v>246</v>
      </c>
    </row>
    <row r="11779" spans="1:7" x14ac:dyDescent="0.25">
      <c r="A11779" s="6" t="s">
        <v>85</v>
      </c>
      <c r="B11779" s="42" t="s">
        <v>27</v>
      </c>
      <c r="C11779" s="7" t="s">
        <v>1207</v>
      </c>
      <c r="D11779" s="10" t="s">
        <v>30</v>
      </c>
      <c r="E11779" s="5" t="s">
        <v>22</v>
      </c>
      <c r="F11779" s="9" t="s">
        <v>254</v>
      </c>
    </row>
    <row r="11780" spans="1:7" x14ac:dyDescent="0.25">
      <c r="A11780" s="6" t="s">
        <v>85</v>
      </c>
      <c r="B11780" s="42" t="s">
        <v>27</v>
      </c>
      <c r="C11780" s="7" t="s">
        <v>1207</v>
      </c>
      <c r="D11780" s="10" t="s">
        <v>30</v>
      </c>
      <c r="E11780" s="5" t="s">
        <v>28</v>
      </c>
      <c r="F11780" s="9" t="s">
        <v>47</v>
      </c>
    </row>
    <row r="11781" spans="1:7" x14ac:dyDescent="0.25">
      <c r="A11781" s="6" t="s">
        <v>85</v>
      </c>
      <c r="B11781" s="42" t="s">
        <v>27</v>
      </c>
      <c r="C11781" s="7" t="s">
        <v>1207</v>
      </c>
      <c r="D11781" s="10" t="s">
        <v>30</v>
      </c>
      <c r="E11781" s="5" t="s">
        <v>101</v>
      </c>
      <c r="F11781" s="9" t="s">
        <v>321</v>
      </c>
    </row>
    <row r="11782" spans="1:7" x14ac:dyDescent="0.25">
      <c r="A11782" s="6" t="s">
        <v>85</v>
      </c>
      <c r="B11782" s="60" t="s">
        <v>27</v>
      </c>
      <c r="C11782" s="7" t="s">
        <v>1207</v>
      </c>
      <c r="D11782" s="10" t="s">
        <v>213</v>
      </c>
      <c r="E11782" s="5" t="s">
        <v>112</v>
      </c>
      <c r="F11782" s="9" t="s">
        <v>291</v>
      </c>
      <c r="G11782" s="84" t="s">
        <v>162</v>
      </c>
    </row>
    <row r="11783" spans="1:7" x14ac:dyDescent="0.25">
      <c r="A11783" s="6" t="s">
        <v>85</v>
      </c>
      <c r="B11783" s="42" t="s">
        <v>27</v>
      </c>
      <c r="C11783" s="7" t="s">
        <v>1207</v>
      </c>
      <c r="D11783" s="10" t="s">
        <v>216</v>
      </c>
      <c r="E11783" s="5" t="s">
        <v>129</v>
      </c>
      <c r="F11783" s="9" t="s">
        <v>64</v>
      </c>
    </row>
    <row r="11784" spans="1:7" x14ac:dyDescent="0.25">
      <c r="A11784" s="6" t="s">
        <v>85</v>
      </c>
      <c r="B11784" s="42" t="s">
        <v>27</v>
      </c>
      <c r="C11784" s="7" t="s">
        <v>1207</v>
      </c>
      <c r="D11784" s="10" t="s">
        <v>216</v>
      </c>
      <c r="E11784" s="5" t="s">
        <v>129</v>
      </c>
      <c r="F11784" s="9" t="s">
        <v>65</v>
      </c>
    </row>
    <row r="11785" spans="1:7" x14ac:dyDescent="0.25">
      <c r="A11785" s="6" t="s">
        <v>85</v>
      </c>
      <c r="B11785" s="60" t="s">
        <v>27</v>
      </c>
      <c r="C11785" s="7" t="s">
        <v>1207</v>
      </c>
      <c r="D11785" s="10" t="s">
        <v>216</v>
      </c>
      <c r="E11785" s="5" t="s">
        <v>129</v>
      </c>
      <c r="F11785" s="9" t="s">
        <v>70</v>
      </c>
      <c r="G11785" s="84" t="s">
        <v>162</v>
      </c>
    </row>
    <row r="11786" spans="1:7" x14ac:dyDescent="0.25">
      <c r="A11786" s="6" t="s">
        <v>85</v>
      </c>
      <c r="B11786" s="42" t="s">
        <v>27</v>
      </c>
      <c r="C11786" s="7" t="s">
        <v>1207</v>
      </c>
      <c r="D11786" s="10" t="s">
        <v>216</v>
      </c>
      <c r="E11786" s="5" t="s">
        <v>112</v>
      </c>
      <c r="F11786" s="9" t="s">
        <v>179</v>
      </c>
    </row>
    <row r="11787" spans="1:7" x14ac:dyDescent="0.25">
      <c r="A11787" s="6" t="s">
        <v>85</v>
      </c>
      <c r="B11787" s="42" t="s">
        <v>27</v>
      </c>
      <c r="C11787" s="7" t="s">
        <v>1207</v>
      </c>
      <c r="D11787" s="10" t="s">
        <v>216</v>
      </c>
      <c r="E11787" s="5" t="s">
        <v>101</v>
      </c>
      <c r="F11787" s="9" t="s">
        <v>165</v>
      </c>
    </row>
    <row r="11788" spans="1:7" x14ac:dyDescent="0.25">
      <c r="A11788" s="6" t="s">
        <v>85</v>
      </c>
      <c r="B11788" s="42" t="s">
        <v>27</v>
      </c>
      <c r="C11788" s="7" t="s">
        <v>1207</v>
      </c>
      <c r="D11788" s="10" t="s">
        <v>220</v>
      </c>
      <c r="E11788" s="5" t="s">
        <v>129</v>
      </c>
      <c r="F11788" s="9" t="s">
        <v>301</v>
      </c>
    </row>
    <row r="11789" spans="1:7" x14ac:dyDescent="0.25">
      <c r="A11789" s="6" t="s">
        <v>85</v>
      </c>
      <c r="B11789" s="42" t="s">
        <v>27</v>
      </c>
      <c r="C11789" s="7" t="s">
        <v>1207</v>
      </c>
      <c r="D11789" s="10" t="s">
        <v>220</v>
      </c>
      <c r="E11789" s="5" t="s">
        <v>101</v>
      </c>
      <c r="F11789" s="9" t="s">
        <v>219</v>
      </c>
    </row>
    <row r="11790" spans="1:7" x14ac:dyDescent="0.25">
      <c r="A11790" s="6" t="s">
        <v>85</v>
      </c>
      <c r="B11790" s="42" t="s">
        <v>27</v>
      </c>
      <c r="C11790" s="7" t="s">
        <v>1207</v>
      </c>
      <c r="D11790" s="10" t="s">
        <v>220</v>
      </c>
      <c r="E11790" s="5" t="s">
        <v>101</v>
      </c>
      <c r="F11790" s="9" t="s">
        <v>606</v>
      </c>
    </row>
    <row r="11791" spans="1:7" x14ac:dyDescent="0.25">
      <c r="A11791" s="6" t="s">
        <v>85</v>
      </c>
      <c r="B11791" s="60" t="s">
        <v>27</v>
      </c>
      <c r="C11791" s="7" t="s">
        <v>1207</v>
      </c>
      <c r="D11791" s="10" t="s">
        <v>220</v>
      </c>
      <c r="E11791" s="5" t="s">
        <v>101</v>
      </c>
      <c r="F11791" s="9" t="s">
        <v>228</v>
      </c>
      <c r="G11791" s="84" t="s">
        <v>162</v>
      </c>
    </row>
    <row r="11792" spans="1:7"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x14ac:dyDescent="0.25">
      <c r="A11794" s="6" t="s">
        <v>86</v>
      </c>
      <c r="B11794" s="60" t="s">
        <v>27</v>
      </c>
      <c r="C11794" s="7" t="s">
        <v>1207</v>
      </c>
      <c r="D11794" s="10" t="s">
        <v>249</v>
      </c>
      <c r="E11794" s="5" t="s">
        <v>21</v>
      </c>
      <c r="F11794" s="9" t="s">
        <v>55</v>
      </c>
      <c r="G11794" s="84" t="s">
        <v>162</v>
      </c>
    </row>
    <row r="11795" spans="1:7" x14ac:dyDescent="0.25">
      <c r="A11795" s="6" t="s">
        <v>86</v>
      </c>
      <c r="B11795" s="42" t="s">
        <v>27</v>
      </c>
      <c r="C11795" s="7" t="s">
        <v>1207</v>
      </c>
      <c r="D11795" s="10" t="s">
        <v>249</v>
      </c>
      <c r="E11795" s="5" t="s">
        <v>21</v>
      </c>
      <c r="F11795" s="9" t="s">
        <v>187</v>
      </c>
    </row>
    <row r="11796" spans="1:7" x14ac:dyDescent="0.25">
      <c r="A11796" s="6" t="s">
        <v>86</v>
      </c>
      <c r="B11796" s="42" t="s">
        <v>27</v>
      </c>
      <c r="C11796" s="7" t="s">
        <v>1207</v>
      </c>
      <c r="D11796" s="10" t="s">
        <v>249</v>
      </c>
      <c r="E11796" s="5" t="s">
        <v>437</v>
      </c>
      <c r="F11796" s="9" t="s">
        <v>528</v>
      </c>
    </row>
    <row r="11797" spans="1:7" x14ac:dyDescent="0.25">
      <c r="A11797" s="6" t="s">
        <v>86</v>
      </c>
      <c r="B11797" s="42" t="s">
        <v>27</v>
      </c>
      <c r="C11797" s="7" t="s">
        <v>1207</v>
      </c>
      <c r="D11797" s="10" t="s">
        <v>249</v>
      </c>
      <c r="E11797" s="5" t="s">
        <v>437</v>
      </c>
      <c r="F11797" s="9" t="s">
        <v>679</v>
      </c>
    </row>
    <row r="11798" spans="1:7" x14ac:dyDescent="0.25">
      <c r="A11798" s="6" t="s">
        <v>86</v>
      </c>
      <c r="B11798" s="42" t="s">
        <v>27</v>
      </c>
      <c r="C11798" s="7" t="s">
        <v>1207</v>
      </c>
      <c r="D11798" s="10" t="s">
        <v>249</v>
      </c>
      <c r="E11798" s="5" t="s">
        <v>22</v>
      </c>
      <c r="F11798" s="9" t="s">
        <v>395</v>
      </c>
    </row>
    <row r="11799" spans="1:7" x14ac:dyDescent="0.25">
      <c r="A11799" s="6" t="s">
        <v>86</v>
      </c>
      <c r="B11799" s="42" t="s">
        <v>27</v>
      </c>
      <c r="C11799" s="7" t="s">
        <v>1207</v>
      </c>
      <c r="D11799" s="10" t="s">
        <v>249</v>
      </c>
      <c r="E11799" s="5" t="s">
        <v>101</v>
      </c>
      <c r="F11799" s="9" t="s">
        <v>260</v>
      </c>
    </row>
    <row r="11800" spans="1:7" x14ac:dyDescent="0.25">
      <c r="A11800" s="6" t="s">
        <v>86</v>
      </c>
      <c r="B11800" s="60" t="s">
        <v>27</v>
      </c>
      <c r="C11800" s="7" t="s">
        <v>1207</v>
      </c>
      <c r="D11800" s="10" t="s">
        <v>30</v>
      </c>
      <c r="E11800" s="5" t="s">
        <v>21</v>
      </c>
      <c r="F11800" s="9" t="s">
        <v>48</v>
      </c>
      <c r="G11800" s="84" t="s">
        <v>162</v>
      </c>
    </row>
    <row r="11801" spans="1:7"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x14ac:dyDescent="0.25">
      <c r="A11803" s="6" t="s">
        <v>86</v>
      </c>
      <c r="B11803" s="42" t="s">
        <v>27</v>
      </c>
      <c r="C11803" s="7" t="s">
        <v>1207</v>
      </c>
      <c r="D11803" s="10" t="s">
        <v>30</v>
      </c>
      <c r="E11803" s="5" t="s">
        <v>22</v>
      </c>
      <c r="F11803" s="9" t="s">
        <v>248</v>
      </c>
    </row>
    <row r="11804" spans="1:7" x14ac:dyDescent="0.25">
      <c r="A11804" s="6" t="s">
        <v>86</v>
      </c>
      <c r="B11804" s="42" t="s">
        <v>27</v>
      </c>
      <c r="C11804" s="7" t="s">
        <v>1207</v>
      </c>
      <c r="D11804" s="10" t="s">
        <v>30</v>
      </c>
      <c r="E11804" s="5" t="s">
        <v>101</v>
      </c>
      <c r="F11804" s="9" t="s">
        <v>212</v>
      </c>
    </row>
    <row r="11805" spans="1:7" x14ac:dyDescent="0.25">
      <c r="A11805" s="6" t="s">
        <v>86</v>
      </c>
      <c r="B11805" s="42" t="s">
        <v>27</v>
      </c>
      <c r="C11805" s="7" t="s">
        <v>1207</v>
      </c>
      <c r="D11805" s="10" t="s">
        <v>213</v>
      </c>
      <c r="E11805" s="5" t="s">
        <v>103</v>
      </c>
      <c r="F11805" s="9" t="s">
        <v>315</v>
      </c>
    </row>
    <row r="11806" spans="1:7" x14ac:dyDescent="0.25">
      <c r="A11806" s="6" t="s">
        <v>86</v>
      </c>
      <c r="B11806" s="60" t="s">
        <v>27</v>
      </c>
      <c r="C11806" s="7" t="s">
        <v>1207</v>
      </c>
      <c r="D11806" s="10" t="s">
        <v>213</v>
      </c>
      <c r="E11806" s="5" t="s">
        <v>22</v>
      </c>
      <c r="F11806" s="9" t="s">
        <v>537</v>
      </c>
      <c r="G11806" s="84" t="s">
        <v>162</v>
      </c>
    </row>
    <row r="11807" spans="1:7" x14ac:dyDescent="0.25">
      <c r="A11807" s="6" t="s">
        <v>86</v>
      </c>
      <c r="B11807" s="42" t="s">
        <v>27</v>
      </c>
      <c r="C11807" s="7" t="s">
        <v>1207</v>
      </c>
      <c r="D11807" s="10" t="s">
        <v>213</v>
      </c>
      <c r="E11807" s="5" t="s">
        <v>101</v>
      </c>
      <c r="F11807" s="9" t="s">
        <v>182</v>
      </c>
    </row>
    <row r="11808" spans="1:7" x14ac:dyDescent="0.25">
      <c r="A11808" s="6" t="s">
        <v>86</v>
      </c>
      <c r="B11808" s="42" t="s">
        <v>27</v>
      </c>
      <c r="C11808" s="7" t="s">
        <v>1207</v>
      </c>
      <c r="D11808" s="10" t="s">
        <v>32</v>
      </c>
      <c r="E11808" s="5" t="s">
        <v>103</v>
      </c>
      <c r="F11808" s="9" t="s">
        <v>313</v>
      </c>
    </row>
    <row r="11809" spans="1:8" x14ac:dyDescent="0.25">
      <c r="A11809" s="6" t="s">
        <v>86</v>
      </c>
      <c r="B11809" s="42" t="s">
        <v>27</v>
      </c>
      <c r="C11809" s="7" t="s">
        <v>1207</v>
      </c>
      <c r="D11809" s="10" t="s">
        <v>216</v>
      </c>
      <c r="E11809" s="5" t="s">
        <v>21</v>
      </c>
      <c r="F11809" s="9" t="s">
        <v>658</v>
      </c>
    </row>
    <row r="11810" spans="1:8" x14ac:dyDescent="0.25">
      <c r="A11810" s="6" t="s">
        <v>86</v>
      </c>
      <c r="B11810" s="42" t="s">
        <v>27</v>
      </c>
      <c r="C11810" s="7" t="s">
        <v>1207</v>
      </c>
      <c r="D11810" s="10" t="s">
        <v>216</v>
      </c>
      <c r="E11810" s="5" t="s">
        <v>437</v>
      </c>
      <c r="F11810" s="9" t="s">
        <v>610</v>
      </c>
    </row>
    <row r="11811" spans="1:8" x14ac:dyDescent="0.25">
      <c r="A11811" s="6" t="s">
        <v>86</v>
      </c>
      <c r="B11811" s="42" t="s">
        <v>27</v>
      </c>
      <c r="C11811" s="7" t="s">
        <v>1207</v>
      </c>
      <c r="D11811" s="10" t="s">
        <v>216</v>
      </c>
      <c r="E11811" s="5" t="s">
        <v>437</v>
      </c>
      <c r="F11811" s="9" t="s">
        <v>736</v>
      </c>
    </row>
    <row r="11812" spans="1:8" x14ac:dyDescent="0.25">
      <c r="A11812" s="6" t="s">
        <v>86</v>
      </c>
      <c r="B11812" s="42" t="s">
        <v>27</v>
      </c>
      <c r="C11812" s="7" t="s">
        <v>1207</v>
      </c>
      <c r="D11812" s="10" t="s">
        <v>220</v>
      </c>
      <c r="E11812" s="5" t="s">
        <v>103</v>
      </c>
      <c r="F11812" s="9" t="s">
        <v>275</v>
      </c>
    </row>
    <row r="11813" spans="1:8" x14ac:dyDescent="0.25">
      <c r="A11813" s="6" t="s">
        <v>86</v>
      </c>
      <c r="B11813" s="42" t="s">
        <v>27</v>
      </c>
      <c r="C11813" s="7" t="s">
        <v>1207</v>
      </c>
      <c r="D11813" s="10" t="s">
        <v>615</v>
      </c>
      <c r="E11813" s="5" t="s">
        <v>437</v>
      </c>
      <c r="F11813" s="9" t="s">
        <v>725</v>
      </c>
    </row>
    <row r="11814" spans="1:8" x14ac:dyDescent="0.25">
      <c r="A11814" s="6" t="s">
        <v>941</v>
      </c>
      <c r="B11814" s="42" t="s">
        <v>27</v>
      </c>
      <c r="C11814" s="7" t="s">
        <v>1207</v>
      </c>
      <c r="D11814" s="10" t="s">
        <v>249</v>
      </c>
      <c r="E11814" s="5" t="s">
        <v>105</v>
      </c>
      <c r="F11814" s="9" t="s">
        <v>111</v>
      </c>
    </row>
    <row r="11815" spans="1:8" x14ac:dyDescent="0.25">
      <c r="A11815" s="6" t="s">
        <v>941</v>
      </c>
      <c r="B11815" s="60" t="s">
        <v>27</v>
      </c>
      <c r="C11815" s="7" t="s">
        <v>1207</v>
      </c>
      <c r="D11815" s="10" t="s">
        <v>249</v>
      </c>
      <c r="E11815" s="5" t="s">
        <v>137</v>
      </c>
      <c r="F11815" s="9" t="s">
        <v>378</v>
      </c>
      <c r="G11815" s="84" t="s">
        <v>162</v>
      </c>
    </row>
    <row r="11816" spans="1:8" x14ac:dyDescent="0.25">
      <c r="A11816" s="6" t="s">
        <v>941</v>
      </c>
      <c r="B11816" s="60" t="s">
        <v>27</v>
      </c>
      <c r="C11816" s="7" t="s">
        <v>1207</v>
      </c>
      <c r="D11816" s="10" t="s">
        <v>30</v>
      </c>
      <c r="E11816" s="5" t="s">
        <v>108</v>
      </c>
      <c r="F11816" s="9" t="s">
        <v>251</v>
      </c>
      <c r="G11816" s="84" t="s">
        <v>162</v>
      </c>
    </row>
    <row r="11817" spans="1:8" x14ac:dyDescent="0.25">
      <c r="A11817" s="6" t="s">
        <v>941</v>
      </c>
      <c r="B11817" s="42" t="s">
        <v>27</v>
      </c>
      <c r="C11817" s="7" t="s">
        <v>1207</v>
      </c>
      <c r="D11817" s="10" t="s">
        <v>30</v>
      </c>
      <c r="E11817" s="5" t="s">
        <v>137</v>
      </c>
      <c r="F11817" s="9" t="s">
        <v>561</v>
      </c>
    </row>
    <row r="11818" spans="1:8" x14ac:dyDescent="0.25">
      <c r="A11818" s="6" t="s">
        <v>941</v>
      </c>
      <c r="B11818" s="42" t="s">
        <v>27</v>
      </c>
      <c r="C11818" s="7" t="s">
        <v>1207</v>
      </c>
      <c r="D11818" s="10" t="s">
        <v>32</v>
      </c>
      <c r="E11818" s="5" t="s">
        <v>105</v>
      </c>
      <c r="F11818" s="9" t="s">
        <v>189</v>
      </c>
    </row>
    <row r="11819" spans="1:8" x14ac:dyDescent="0.25">
      <c r="A11819" s="6" t="s">
        <v>941</v>
      </c>
      <c r="B11819" s="42" t="s">
        <v>27</v>
      </c>
      <c r="C11819" s="7" t="s">
        <v>1207</v>
      </c>
      <c r="D11819" s="10" t="s">
        <v>32</v>
      </c>
      <c r="E11819" s="5" t="s">
        <v>105</v>
      </c>
      <c r="F11819" s="9" t="s">
        <v>119</v>
      </c>
    </row>
    <row r="11820" spans="1:8" x14ac:dyDescent="0.25">
      <c r="A11820" s="6" t="s">
        <v>941</v>
      </c>
      <c r="B11820" s="42" t="s">
        <v>27</v>
      </c>
      <c r="C11820" s="7" t="s">
        <v>1207</v>
      </c>
      <c r="D11820" s="10" t="s">
        <v>32</v>
      </c>
      <c r="E11820" s="5" t="s">
        <v>137</v>
      </c>
      <c r="F11820" s="9" t="s">
        <v>166</v>
      </c>
    </row>
    <row r="11821" spans="1:8" x14ac:dyDescent="0.25">
      <c r="A11821" s="6" t="s">
        <v>941</v>
      </c>
      <c r="B11821" s="42" t="s">
        <v>27</v>
      </c>
      <c r="C11821" s="7" t="s">
        <v>1207</v>
      </c>
      <c r="D11821" s="10" t="s">
        <v>216</v>
      </c>
      <c r="E11821" s="5" t="s">
        <v>105</v>
      </c>
      <c r="F11821" s="9" t="s">
        <v>344</v>
      </c>
    </row>
    <row r="11822" spans="1:8" x14ac:dyDescent="0.25">
      <c r="A11822" s="6" t="s">
        <v>941</v>
      </c>
      <c r="B11822" s="42" t="s">
        <v>27</v>
      </c>
      <c r="C11822" s="7" t="s">
        <v>1207</v>
      </c>
      <c r="D11822" s="10" t="s">
        <v>216</v>
      </c>
      <c r="E11822" s="5" t="s">
        <v>105</v>
      </c>
      <c r="F11822" s="9" t="s">
        <v>185</v>
      </c>
    </row>
    <row r="11823" spans="1:8" x14ac:dyDescent="0.25">
      <c r="A11823" s="6" t="s">
        <v>941</v>
      </c>
      <c r="B11823" s="42" t="s">
        <v>27</v>
      </c>
      <c r="C11823" s="7" t="s">
        <v>1207</v>
      </c>
      <c r="D11823" s="10" t="s">
        <v>216</v>
      </c>
      <c r="E11823" s="5" t="s">
        <v>104</v>
      </c>
      <c r="F11823" s="9" t="s">
        <v>183</v>
      </c>
    </row>
    <row r="11824" spans="1:8" s="99" customFormat="1" x14ac:dyDescent="0.25">
      <c r="B11824" s="100"/>
      <c r="C11824" s="101"/>
      <c r="D11824" s="102" t="s">
        <v>392</v>
      </c>
      <c r="F11824" s="103"/>
      <c r="G11824" s="104"/>
      <c r="H11824" s="105"/>
    </row>
    <row r="11825" spans="1:7" x14ac:dyDescent="0.25">
      <c r="A11825" s="6" t="s">
        <v>95</v>
      </c>
      <c r="B11825" s="42" t="s">
        <v>27</v>
      </c>
      <c r="C11825" s="7" t="s">
        <v>1212</v>
      </c>
      <c r="D11825" s="10" t="s">
        <v>34</v>
      </c>
      <c r="E11825" s="5" t="s">
        <v>113</v>
      </c>
      <c r="F11825" s="9" t="s">
        <v>180</v>
      </c>
    </row>
    <row r="11826" spans="1:7" x14ac:dyDescent="0.25">
      <c r="A11826" s="6" t="s">
        <v>95</v>
      </c>
      <c r="B11826" s="42" t="s">
        <v>27</v>
      </c>
      <c r="C11826" s="7" t="s">
        <v>1212</v>
      </c>
      <c r="D11826" s="10" t="s">
        <v>34</v>
      </c>
      <c r="E11826" s="5" t="s">
        <v>113</v>
      </c>
      <c r="F11826" s="9" t="s">
        <v>235</v>
      </c>
    </row>
    <row r="11827" spans="1:7" x14ac:dyDescent="0.25">
      <c r="A11827" s="6" t="s">
        <v>95</v>
      </c>
      <c r="B11827" s="42" t="s">
        <v>27</v>
      </c>
      <c r="C11827" s="7" t="s">
        <v>1212</v>
      </c>
      <c r="D11827" s="10" t="s">
        <v>43</v>
      </c>
      <c r="E11827" s="5" t="s">
        <v>114</v>
      </c>
      <c r="F11827" s="9" t="s">
        <v>116</v>
      </c>
    </row>
    <row r="11828" spans="1:7" x14ac:dyDescent="0.25">
      <c r="A11828" s="6" t="s">
        <v>95</v>
      </c>
      <c r="B11828" s="42" t="s">
        <v>27</v>
      </c>
      <c r="C11828" s="7" t="s">
        <v>1212</v>
      </c>
      <c r="D11828" s="10" t="s">
        <v>43</v>
      </c>
      <c r="E11828" s="5" t="s">
        <v>118</v>
      </c>
      <c r="F11828" s="9" t="s">
        <v>106</v>
      </c>
    </row>
    <row r="11829" spans="1:7" x14ac:dyDescent="0.25">
      <c r="A11829" s="6" t="s">
        <v>95</v>
      </c>
      <c r="B11829" s="42" t="s">
        <v>27</v>
      </c>
      <c r="C11829" s="7" t="s">
        <v>1212</v>
      </c>
      <c r="D11829" s="10" t="s">
        <v>43</v>
      </c>
      <c r="E11829" s="5" t="s">
        <v>132</v>
      </c>
      <c r="F11829" s="9" t="s">
        <v>178</v>
      </c>
    </row>
    <row r="11830" spans="1:7" x14ac:dyDescent="0.25">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25">
      <c r="A11832" s="6" t="s">
        <v>95</v>
      </c>
      <c r="B11832" s="42" t="s">
        <v>27</v>
      </c>
      <c r="C11832" s="7" t="s">
        <v>1212</v>
      </c>
      <c r="D11832" s="10" t="s">
        <v>35</v>
      </c>
      <c r="E11832" s="5" t="s">
        <v>114</v>
      </c>
      <c r="F11832" s="9" t="s">
        <v>342</v>
      </c>
    </row>
    <row r="11833" spans="1:7"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25">
      <c r="A11839" s="6" t="s">
        <v>95</v>
      </c>
      <c r="B11839" s="42" t="s">
        <v>27</v>
      </c>
      <c r="C11839" s="7" t="s">
        <v>1212</v>
      </c>
      <c r="D11839" s="10" t="s">
        <v>36</v>
      </c>
      <c r="E11839" s="5" t="s">
        <v>114</v>
      </c>
      <c r="F11839" s="9" t="s">
        <v>117</v>
      </c>
    </row>
    <row r="11840" spans="1:7" x14ac:dyDescent="0.25">
      <c r="A11840" s="6" t="s">
        <v>95</v>
      </c>
      <c r="B11840" s="60" t="s">
        <v>27</v>
      </c>
      <c r="C11840" s="7" t="s">
        <v>1212</v>
      </c>
      <c r="D11840" s="10" t="s">
        <v>36</v>
      </c>
      <c r="E11840" s="5" t="s">
        <v>110</v>
      </c>
      <c r="F11840" s="9" t="s">
        <v>277</v>
      </c>
      <c r="G11840" s="84" t="s">
        <v>162</v>
      </c>
    </row>
    <row r="11841" spans="1:7" x14ac:dyDescent="0.25">
      <c r="A11841" s="6" t="s">
        <v>95</v>
      </c>
      <c r="B11841" s="42" t="s">
        <v>27</v>
      </c>
      <c r="C11841" s="7" t="s">
        <v>1212</v>
      </c>
      <c r="D11841" s="10" t="s">
        <v>36</v>
      </c>
      <c r="E11841" s="5" t="s">
        <v>118</v>
      </c>
      <c r="F11841" s="9" t="s">
        <v>289</v>
      </c>
    </row>
    <row r="11842" spans="1:7" x14ac:dyDescent="0.25">
      <c r="A11842" s="6" t="s">
        <v>95</v>
      </c>
      <c r="B11842" s="42" t="s">
        <v>27</v>
      </c>
      <c r="C11842" s="7" t="s">
        <v>1212</v>
      </c>
      <c r="D11842" s="10" t="s">
        <v>36</v>
      </c>
      <c r="E11842" s="5" t="s">
        <v>118</v>
      </c>
      <c r="F11842" s="9" t="s">
        <v>339</v>
      </c>
    </row>
    <row r="11843" spans="1:7" x14ac:dyDescent="0.25">
      <c r="A11843" s="6" t="s">
        <v>95</v>
      </c>
      <c r="B11843" s="60" t="s">
        <v>27</v>
      </c>
      <c r="C11843" s="7" t="s">
        <v>1212</v>
      </c>
      <c r="D11843" s="10" t="s">
        <v>36</v>
      </c>
      <c r="E11843" s="5" t="s">
        <v>26</v>
      </c>
      <c r="F11843" s="9" t="s">
        <v>37</v>
      </c>
      <c r="G11843" s="84" t="s">
        <v>804</v>
      </c>
    </row>
    <row r="11844" spans="1:7" x14ac:dyDescent="0.25">
      <c r="A11844" s="6" t="s">
        <v>95</v>
      </c>
      <c r="B11844" s="42" t="s">
        <v>27</v>
      </c>
      <c r="C11844" s="7" t="s">
        <v>1212</v>
      </c>
      <c r="D11844" s="10" t="s">
        <v>36</v>
      </c>
      <c r="E11844" s="5" t="s">
        <v>113</v>
      </c>
      <c r="F11844" s="9" t="s">
        <v>191</v>
      </c>
    </row>
    <row r="11845" spans="1:7" x14ac:dyDescent="0.25">
      <c r="A11845" s="6" t="s">
        <v>95</v>
      </c>
      <c r="B11845" s="42" t="s">
        <v>27</v>
      </c>
      <c r="C11845" s="7" t="s">
        <v>1212</v>
      </c>
      <c r="D11845" s="10" t="s">
        <v>36</v>
      </c>
      <c r="E11845" s="5" t="s">
        <v>113</v>
      </c>
      <c r="F11845" s="9" t="s">
        <v>590</v>
      </c>
    </row>
    <row r="11846" spans="1:7" x14ac:dyDescent="0.25">
      <c r="A11846" s="6" t="s">
        <v>95</v>
      </c>
      <c r="B11846" s="42" t="s">
        <v>27</v>
      </c>
      <c r="C11846" s="7" t="s">
        <v>1212</v>
      </c>
      <c r="D11846" s="10" t="s">
        <v>36</v>
      </c>
      <c r="E11846" s="5" t="s">
        <v>113</v>
      </c>
      <c r="F11846" s="9" t="s">
        <v>339</v>
      </c>
    </row>
    <row r="11847" spans="1:7" x14ac:dyDescent="0.25">
      <c r="A11847" s="6" t="s">
        <v>95</v>
      </c>
      <c r="B11847" s="42" t="s">
        <v>27</v>
      </c>
      <c r="C11847" s="7" t="s">
        <v>1212</v>
      </c>
      <c r="D11847" s="10" t="s">
        <v>36</v>
      </c>
      <c r="E11847" s="5" t="s">
        <v>113</v>
      </c>
      <c r="F11847" s="9" t="s">
        <v>163</v>
      </c>
    </row>
    <row r="11848" spans="1:7" x14ac:dyDescent="0.25">
      <c r="A11848" s="6" t="s">
        <v>95</v>
      </c>
      <c r="B11848" s="42" t="s">
        <v>27</v>
      </c>
      <c r="C11848" s="7" t="s">
        <v>1212</v>
      </c>
      <c r="D11848" s="10" t="s">
        <v>36</v>
      </c>
      <c r="E11848" s="5" t="s">
        <v>113</v>
      </c>
      <c r="F11848" s="9" t="s">
        <v>258</v>
      </c>
    </row>
    <row r="11849" spans="1:7" x14ac:dyDescent="0.25">
      <c r="A11849" s="6" t="s">
        <v>95</v>
      </c>
      <c r="B11849" s="42" t="s">
        <v>27</v>
      </c>
      <c r="C11849" s="7" t="s">
        <v>1212</v>
      </c>
      <c r="D11849" s="10" t="s">
        <v>36</v>
      </c>
      <c r="E11849" s="5" t="s">
        <v>113</v>
      </c>
      <c r="F11849" s="9" t="s">
        <v>565</v>
      </c>
    </row>
    <row r="11850" spans="1:7" x14ac:dyDescent="0.25">
      <c r="A11850" s="6" t="s">
        <v>95</v>
      </c>
      <c r="B11850" s="42" t="s">
        <v>27</v>
      </c>
      <c r="C11850" s="7" t="s">
        <v>1212</v>
      </c>
      <c r="D11850" s="10" t="s">
        <v>36</v>
      </c>
      <c r="E11850" s="5" t="s">
        <v>113</v>
      </c>
      <c r="F11850" s="9" t="s">
        <v>264</v>
      </c>
    </row>
    <row r="11851" spans="1:7" x14ac:dyDescent="0.25">
      <c r="A11851" s="6" t="s">
        <v>95</v>
      </c>
      <c r="B11851" s="42" t="s">
        <v>27</v>
      </c>
      <c r="C11851" s="7" t="s">
        <v>1212</v>
      </c>
      <c r="D11851" s="10" t="s">
        <v>36</v>
      </c>
      <c r="E11851" s="5" t="s">
        <v>113</v>
      </c>
      <c r="F11851" s="9" t="s">
        <v>591</v>
      </c>
    </row>
    <row r="11852" spans="1:7" x14ac:dyDescent="0.25">
      <c r="A11852" s="6" t="s">
        <v>95</v>
      </c>
      <c r="B11852" s="60" t="s">
        <v>27</v>
      </c>
      <c r="C11852" s="7" t="s">
        <v>1212</v>
      </c>
      <c r="D11852" s="10" t="s">
        <v>36</v>
      </c>
      <c r="E11852" s="5" t="s">
        <v>113</v>
      </c>
      <c r="F11852" s="9" t="s">
        <v>592</v>
      </c>
      <c r="G11852" s="84" t="s">
        <v>162</v>
      </c>
    </row>
    <row r="11853" spans="1:7" x14ac:dyDescent="0.25">
      <c r="A11853" s="6" t="s">
        <v>95</v>
      </c>
      <c r="B11853" s="42" t="s">
        <v>27</v>
      </c>
      <c r="C11853" s="7" t="s">
        <v>1212</v>
      </c>
      <c r="D11853" s="10" t="s">
        <v>36</v>
      </c>
      <c r="E11853" s="5" t="s">
        <v>113</v>
      </c>
      <c r="F11853" s="9" t="s">
        <v>566</v>
      </c>
    </row>
    <row r="11854" spans="1:7" x14ac:dyDescent="0.25">
      <c r="A11854" s="6" t="s">
        <v>95</v>
      </c>
      <c r="B11854" s="60" t="s">
        <v>27</v>
      </c>
      <c r="C11854" s="7" t="s">
        <v>1212</v>
      </c>
      <c r="D11854" s="10" t="s">
        <v>45</v>
      </c>
      <c r="E11854" s="5" t="s">
        <v>24</v>
      </c>
      <c r="F11854" s="9" t="s">
        <v>326</v>
      </c>
      <c r="G11854" s="84" t="s">
        <v>162</v>
      </c>
    </row>
    <row r="11855" spans="1:7"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x14ac:dyDescent="0.25">
      <c r="A11857" s="6" t="s">
        <v>159</v>
      </c>
      <c r="B11857" s="42" t="s">
        <v>27</v>
      </c>
      <c r="C11857" s="7" t="s">
        <v>1212</v>
      </c>
      <c r="D11857" s="10" t="s">
        <v>43</v>
      </c>
      <c r="E11857" s="5" t="s">
        <v>129</v>
      </c>
      <c r="F11857" s="9" t="s">
        <v>491</v>
      </c>
    </row>
    <row r="11858" spans="1:7" x14ac:dyDescent="0.25">
      <c r="A11858" s="6" t="s">
        <v>159</v>
      </c>
      <c r="B11858" s="42" t="s">
        <v>27</v>
      </c>
      <c r="C11858" s="7" t="s">
        <v>1212</v>
      </c>
      <c r="D11858" s="10" t="s">
        <v>429</v>
      </c>
      <c r="E11858" s="5" t="s">
        <v>107</v>
      </c>
      <c r="F11858" s="9" t="s">
        <v>263</v>
      </c>
    </row>
    <row r="11859" spans="1:7" x14ac:dyDescent="0.25">
      <c r="A11859" s="6" t="s">
        <v>159</v>
      </c>
      <c r="B11859" s="60" t="s">
        <v>27</v>
      </c>
      <c r="C11859" s="7" t="s">
        <v>1212</v>
      </c>
      <c r="D11859" s="10" t="s">
        <v>35</v>
      </c>
      <c r="E11859" s="5" t="s">
        <v>24</v>
      </c>
      <c r="F11859" s="9" t="s">
        <v>222</v>
      </c>
      <c r="G11859" s="84" t="s">
        <v>162</v>
      </c>
    </row>
    <row r="11860" spans="1:7" x14ac:dyDescent="0.25">
      <c r="A11860" s="6" t="s">
        <v>159</v>
      </c>
      <c r="B11860" s="60" t="s">
        <v>27</v>
      </c>
      <c r="C11860" s="7" t="s">
        <v>1212</v>
      </c>
      <c r="D11860" s="10" t="s">
        <v>35</v>
      </c>
      <c r="E11860" s="5" t="s">
        <v>437</v>
      </c>
      <c r="F11860" s="9" t="s">
        <v>580</v>
      </c>
      <c r="G11860" s="84" t="s">
        <v>162</v>
      </c>
    </row>
    <row r="11861" spans="1:7" x14ac:dyDescent="0.25">
      <c r="A11861" s="6" t="s">
        <v>159</v>
      </c>
      <c r="B11861" s="60" t="s">
        <v>27</v>
      </c>
      <c r="C11861" s="7" t="s">
        <v>1212</v>
      </c>
      <c r="D11861" s="10" t="s">
        <v>36</v>
      </c>
      <c r="E11861" s="5" t="s">
        <v>22</v>
      </c>
      <c r="F11861" s="9" t="s">
        <v>168</v>
      </c>
      <c r="G11861" s="84" t="s">
        <v>162</v>
      </c>
    </row>
    <row r="11862" spans="1:7" x14ac:dyDescent="0.25">
      <c r="A11862" s="6" t="s">
        <v>159</v>
      </c>
      <c r="B11862" s="60" t="s">
        <v>27</v>
      </c>
      <c r="C11862" s="7" t="s">
        <v>1212</v>
      </c>
      <c r="D11862" s="10" t="s">
        <v>36</v>
      </c>
      <c r="E11862" s="5" t="s">
        <v>107</v>
      </c>
      <c r="F11862" s="9" t="s">
        <v>607</v>
      </c>
      <c r="G11862" s="84" t="s">
        <v>162</v>
      </c>
    </row>
    <row r="11863" spans="1:7" x14ac:dyDescent="0.25">
      <c r="A11863" s="6" t="s">
        <v>159</v>
      </c>
      <c r="B11863" s="60" t="s">
        <v>27</v>
      </c>
      <c r="C11863" s="7" t="s">
        <v>1212</v>
      </c>
      <c r="D11863" s="10" t="s">
        <v>36</v>
      </c>
      <c r="E11863" s="5" t="s">
        <v>107</v>
      </c>
      <c r="F11863" s="9" t="s">
        <v>336</v>
      </c>
      <c r="G11863" s="84" t="s">
        <v>162</v>
      </c>
    </row>
    <row r="11864" spans="1:7" x14ac:dyDescent="0.25">
      <c r="A11864" s="6" t="s">
        <v>159</v>
      </c>
      <c r="B11864" s="60" t="s">
        <v>27</v>
      </c>
      <c r="C11864" s="7" t="s">
        <v>1212</v>
      </c>
      <c r="D11864" s="10" t="s">
        <v>36</v>
      </c>
      <c r="E11864" s="5" t="s">
        <v>107</v>
      </c>
      <c r="F11864" s="9" t="s">
        <v>63</v>
      </c>
      <c r="G11864" s="84" t="s">
        <v>162</v>
      </c>
    </row>
    <row r="11865" spans="1:7" x14ac:dyDescent="0.25">
      <c r="A11865" s="6" t="s">
        <v>159</v>
      </c>
      <c r="B11865" s="42" t="s">
        <v>27</v>
      </c>
      <c r="C11865" s="7" t="s">
        <v>1212</v>
      </c>
      <c r="D11865" s="10" t="s">
        <v>36</v>
      </c>
      <c r="E11865" s="5" t="s">
        <v>112</v>
      </c>
      <c r="F11865" s="9" t="s">
        <v>39</v>
      </c>
    </row>
    <row r="11866" spans="1:7" x14ac:dyDescent="0.25">
      <c r="A11866" s="6" t="s">
        <v>159</v>
      </c>
      <c r="B11866" s="42" t="s">
        <v>27</v>
      </c>
      <c r="C11866" s="7" t="s">
        <v>1212</v>
      </c>
      <c r="D11866" s="10" t="s">
        <v>36</v>
      </c>
      <c r="E11866" s="5" t="s">
        <v>112</v>
      </c>
      <c r="F11866" s="9" t="s">
        <v>179</v>
      </c>
    </row>
    <row r="11867" spans="1:7" x14ac:dyDescent="0.25">
      <c r="A11867" s="6" t="s">
        <v>159</v>
      </c>
      <c r="B11867" s="60" t="s">
        <v>27</v>
      </c>
      <c r="C11867" s="7" t="s">
        <v>1212</v>
      </c>
      <c r="D11867" s="10" t="s">
        <v>36</v>
      </c>
      <c r="E11867" s="5" t="s">
        <v>112</v>
      </c>
      <c r="F11867" s="9" t="s">
        <v>291</v>
      </c>
      <c r="G11867" s="84" t="s">
        <v>162</v>
      </c>
    </row>
    <row r="11868" spans="1:7" x14ac:dyDescent="0.25">
      <c r="A11868" s="6" t="s">
        <v>159</v>
      </c>
      <c r="B11868" s="42" t="s">
        <v>27</v>
      </c>
      <c r="C11868" s="7" t="s">
        <v>1212</v>
      </c>
      <c r="D11868" s="10" t="s">
        <v>36</v>
      </c>
      <c r="E11868" s="5" t="s">
        <v>101</v>
      </c>
      <c r="F11868" s="9" t="s">
        <v>581</v>
      </c>
    </row>
    <row r="11869" spans="1:7" x14ac:dyDescent="0.25">
      <c r="A11869" s="6" t="s">
        <v>159</v>
      </c>
      <c r="B11869" s="82" t="s">
        <v>139</v>
      </c>
      <c r="C11869" s="7" t="s">
        <v>1212</v>
      </c>
      <c r="D11869" s="10" t="s">
        <v>36</v>
      </c>
      <c r="E11869" s="5" t="s">
        <v>112</v>
      </c>
      <c r="F11869" s="9" t="s">
        <v>270</v>
      </c>
      <c r="G11869" s="83"/>
    </row>
    <row r="11870" spans="1:7" x14ac:dyDescent="0.25">
      <c r="A11870" s="6" t="s">
        <v>159</v>
      </c>
      <c r="B11870" s="60" t="s">
        <v>27</v>
      </c>
      <c r="C11870" s="7" t="s">
        <v>1212</v>
      </c>
      <c r="D11870" s="10" t="s">
        <v>36</v>
      </c>
      <c r="E11870" s="5" t="s">
        <v>24</v>
      </c>
      <c r="F11870" s="9" t="s">
        <v>223</v>
      </c>
      <c r="G11870" s="84" t="s">
        <v>162</v>
      </c>
    </row>
    <row r="11871" spans="1:7" x14ac:dyDescent="0.25">
      <c r="A11871" s="6" t="s">
        <v>159</v>
      </c>
      <c r="B11871" s="60" t="s">
        <v>27</v>
      </c>
      <c r="C11871" s="7" t="s">
        <v>1212</v>
      </c>
      <c r="D11871" s="10" t="s">
        <v>36</v>
      </c>
      <c r="E11871" s="5" t="s">
        <v>100</v>
      </c>
      <c r="F11871" s="9" t="s">
        <v>200</v>
      </c>
      <c r="G11871" s="84" t="s">
        <v>162</v>
      </c>
    </row>
    <row r="11872" spans="1:7" x14ac:dyDescent="0.25">
      <c r="A11872" s="6" t="s">
        <v>85</v>
      </c>
      <c r="B11872" s="42" t="s">
        <v>27</v>
      </c>
      <c r="C11872" s="7" t="s">
        <v>1212</v>
      </c>
      <c r="D11872" s="10" t="s">
        <v>43</v>
      </c>
      <c r="E11872" s="5" t="s">
        <v>21</v>
      </c>
      <c r="F11872" s="9" t="s">
        <v>577</v>
      </c>
    </row>
    <row r="11873" spans="1:7" x14ac:dyDescent="0.25">
      <c r="A11873" s="6" t="s">
        <v>85</v>
      </c>
      <c r="B11873" s="42" t="s">
        <v>27</v>
      </c>
      <c r="C11873" s="7" t="s">
        <v>1212</v>
      </c>
      <c r="D11873" s="10" t="s">
        <v>43</v>
      </c>
      <c r="E11873" s="5" t="s">
        <v>21</v>
      </c>
      <c r="F11873" s="9" t="s">
        <v>404</v>
      </c>
    </row>
    <row r="11874" spans="1:7"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x14ac:dyDescent="0.25">
      <c r="A11879" s="6" t="s">
        <v>85</v>
      </c>
      <c r="B11879" s="82" t="s">
        <v>15</v>
      </c>
      <c r="C11879" s="7" t="s">
        <v>1212</v>
      </c>
      <c r="D11879" s="10" t="s">
        <v>46</v>
      </c>
      <c r="E11879" s="5" t="s">
        <v>103</v>
      </c>
      <c r="F11879" s="9" t="s">
        <v>316</v>
      </c>
      <c r="G11879" s="83" t="s">
        <v>1223</v>
      </c>
    </row>
    <row r="11880" spans="1:7" x14ac:dyDescent="0.25">
      <c r="A11880" s="6" t="s">
        <v>85</v>
      </c>
      <c r="B11880" s="60" t="s">
        <v>27</v>
      </c>
      <c r="C11880" s="7" t="s">
        <v>1212</v>
      </c>
      <c r="D11880" s="10" t="s">
        <v>36</v>
      </c>
      <c r="E11880" s="5" t="s">
        <v>21</v>
      </c>
      <c r="F11880" s="9" t="s">
        <v>56</v>
      </c>
      <c r="G11880" s="84" t="s">
        <v>162</v>
      </c>
    </row>
    <row r="11881" spans="1:7" x14ac:dyDescent="0.25">
      <c r="A11881" s="6" t="s">
        <v>85</v>
      </c>
      <c r="B11881" s="60" t="s">
        <v>27</v>
      </c>
      <c r="C11881" s="7" t="s">
        <v>1212</v>
      </c>
      <c r="D11881" s="10" t="s">
        <v>36</v>
      </c>
      <c r="E11881" s="5" t="s">
        <v>23</v>
      </c>
      <c r="F11881" s="9" t="s">
        <v>579</v>
      </c>
      <c r="G11881" s="84" t="s">
        <v>162</v>
      </c>
    </row>
    <row r="11882" spans="1:7" x14ac:dyDescent="0.25">
      <c r="A11882" s="6" t="s">
        <v>85</v>
      </c>
      <c r="B11882" s="42" t="s">
        <v>27</v>
      </c>
      <c r="C11882" s="7" t="s">
        <v>1212</v>
      </c>
      <c r="D11882" s="10" t="s">
        <v>36</v>
      </c>
      <c r="E11882" s="5" t="s">
        <v>103</v>
      </c>
      <c r="F11882" s="9" t="s">
        <v>208</v>
      </c>
    </row>
    <row r="11883" spans="1:7" x14ac:dyDescent="0.25">
      <c r="A11883" s="6" t="s">
        <v>85</v>
      </c>
      <c r="B11883" s="42" t="s">
        <v>27</v>
      </c>
      <c r="C11883" s="7" t="s">
        <v>1212</v>
      </c>
      <c r="D11883" s="10" t="s">
        <v>36</v>
      </c>
      <c r="E11883" s="5" t="s">
        <v>103</v>
      </c>
      <c r="F11883" s="9" t="s">
        <v>311</v>
      </c>
    </row>
    <row r="11884" spans="1:7" x14ac:dyDescent="0.25">
      <c r="A11884" s="6" t="s">
        <v>85</v>
      </c>
      <c r="B11884" s="42" t="s">
        <v>27</v>
      </c>
      <c r="C11884" s="7" t="s">
        <v>1212</v>
      </c>
      <c r="D11884" s="10" t="s">
        <v>36</v>
      </c>
      <c r="E11884" s="5" t="s">
        <v>103</v>
      </c>
      <c r="F11884" s="9" t="s">
        <v>841</v>
      </c>
    </row>
    <row r="11885" spans="1:7"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x14ac:dyDescent="0.25">
      <c r="A11887" s="6" t="s">
        <v>92</v>
      </c>
      <c r="B11887" s="82" t="s">
        <v>139</v>
      </c>
      <c r="C11887" s="7" t="s">
        <v>1212</v>
      </c>
      <c r="D11887" s="10" t="s">
        <v>43</v>
      </c>
      <c r="E11887" s="5" t="s">
        <v>99</v>
      </c>
      <c r="F11887" s="9" t="s">
        <v>995</v>
      </c>
      <c r="G11887" s="83" t="s">
        <v>997</v>
      </c>
    </row>
    <row r="11888" spans="1:7" x14ac:dyDescent="0.25">
      <c r="A11888" s="6" t="s">
        <v>92</v>
      </c>
      <c r="B11888" s="60" t="s">
        <v>27</v>
      </c>
      <c r="C11888" s="7" t="s">
        <v>1212</v>
      </c>
      <c r="D11888" s="10" t="s">
        <v>35</v>
      </c>
      <c r="E11888" s="5" t="s">
        <v>108</v>
      </c>
      <c r="F11888" s="9" t="s">
        <v>251</v>
      </c>
      <c r="G11888" s="84" t="s">
        <v>162</v>
      </c>
    </row>
    <row r="11889" spans="1:7" x14ac:dyDescent="0.25">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25">
      <c r="A11891" s="6" t="s">
        <v>92</v>
      </c>
      <c r="B11891" s="42" t="s">
        <v>27</v>
      </c>
      <c r="C11891" s="7" t="s">
        <v>1212</v>
      </c>
      <c r="D11891" s="10" t="s">
        <v>36</v>
      </c>
      <c r="E11891" s="5" t="s">
        <v>99</v>
      </c>
      <c r="F11891" s="9" t="s">
        <v>188</v>
      </c>
    </row>
    <row r="11892" spans="1:7" x14ac:dyDescent="0.25">
      <c r="A11892" s="6" t="s">
        <v>92</v>
      </c>
      <c r="B11892" s="42" t="s">
        <v>27</v>
      </c>
      <c r="C11892" s="7" t="s">
        <v>1212</v>
      </c>
      <c r="D11892" s="10" t="s">
        <v>36</v>
      </c>
      <c r="E11892" s="5" t="s">
        <v>105</v>
      </c>
      <c r="F11892" s="9" t="s">
        <v>509</v>
      </c>
    </row>
    <row r="11893" spans="1:7" x14ac:dyDescent="0.25">
      <c r="A11893" s="6" t="s">
        <v>92</v>
      </c>
      <c r="B11893" s="42" t="s">
        <v>27</v>
      </c>
      <c r="C11893" s="7" t="s">
        <v>1212</v>
      </c>
      <c r="D11893" s="10" t="s">
        <v>36</v>
      </c>
      <c r="E11893" s="5" t="s">
        <v>105</v>
      </c>
      <c r="F11893" s="9" t="s">
        <v>106</v>
      </c>
    </row>
    <row r="11894" spans="1:7" x14ac:dyDescent="0.25">
      <c r="A11894" s="6" t="s">
        <v>92</v>
      </c>
      <c r="B11894" s="42" t="s">
        <v>27</v>
      </c>
      <c r="C11894" s="7" t="s">
        <v>1212</v>
      </c>
      <c r="D11894" s="10" t="s">
        <v>36</v>
      </c>
      <c r="E11894" s="5" t="s">
        <v>105</v>
      </c>
      <c r="F11894" s="9" t="s">
        <v>244</v>
      </c>
    </row>
    <row r="11895" spans="1:7" x14ac:dyDescent="0.25">
      <c r="A11895" s="6" t="s">
        <v>92</v>
      </c>
      <c r="B11895" s="42" t="s">
        <v>27</v>
      </c>
      <c r="C11895" s="7" t="s">
        <v>1212</v>
      </c>
      <c r="D11895" s="10" t="s">
        <v>36</v>
      </c>
      <c r="E11895" s="5" t="s">
        <v>105</v>
      </c>
      <c r="F11895" s="9" t="s">
        <v>163</v>
      </c>
    </row>
    <row r="11896" spans="1:7" x14ac:dyDescent="0.25">
      <c r="A11896" s="6" t="s">
        <v>92</v>
      </c>
      <c r="B11896" s="42" t="s">
        <v>27</v>
      </c>
      <c r="C11896" s="7" t="s">
        <v>1212</v>
      </c>
      <c r="D11896" s="10" t="s">
        <v>36</v>
      </c>
      <c r="E11896" s="5" t="s">
        <v>105</v>
      </c>
      <c r="F11896" s="9" t="s">
        <v>241</v>
      </c>
    </row>
    <row r="11897" spans="1:7" x14ac:dyDescent="0.25">
      <c r="A11897" s="6" t="s">
        <v>92</v>
      </c>
      <c r="B11897" s="42" t="s">
        <v>27</v>
      </c>
      <c r="C11897" s="7" t="s">
        <v>1212</v>
      </c>
      <c r="D11897" s="10" t="s">
        <v>36</v>
      </c>
      <c r="E11897" s="5" t="s">
        <v>105</v>
      </c>
      <c r="F11897" s="9" t="s">
        <v>235</v>
      </c>
    </row>
    <row r="11898" spans="1:7" x14ac:dyDescent="0.25">
      <c r="A11898" s="6" t="s">
        <v>92</v>
      </c>
      <c r="B11898" s="60" t="s">
        <v>27</v>
      </c>
      <c r="C11898" s="7" t="s">
        <v>1212</v>
      </c>
      <c r="D11898" s="10" t="s">
        <v>36</v>
      </c>
      <c r="E11898" s="5" t="s">
        <v>108</v>
      </c>
      <c r="F11898" s="9" t="s">
        <v>200</v>
      </c>
      <c r="G11898" s="84" t="s">
        <v>162</v>
      </c>
    </row>
    <row r="11899" spans="1:7" x14ac:dyDescent="0.25">
      <c r="A11899" s="6" t="s">
        <v>92</v>
      </c>
      <c r="B11899" s="42" t="s">
        <v>27</v>
      </c>
      <c r="C11899" s="7" t="s">
        <v>1212</v>
      </c>
      <c r="D11899" s="10" t="s">
        <v>36</v>
      </c>
      <c r="E11899" s="5" t="s">
        <v>137</v>
      </c>
      <c r="F11899" s="9" t="s">
        <v>561</v>
      </c>
    </row>
    <row r="11900" spans="1:7" x14ac:dyDescent="0.25">
      <c r="A11900" s="6" t="s">
        <v>92</v>
      </c>
      <c r="B11900" s="60" t="s">
        <v>27</v>
      </c>
      <c r="C11900" s="7" t="s">
        <v>1212</v>
      </c>
      <c r="D11900" s="10" t="s">
        <v>36</v>
      </c>
      <c r="E11900" s="5" t="s">
        <v>137</v>
      </c>
      <c r="F11900" s="9" t="s">
        <v>378</v>
      </c>
      <c r="G11900" s="84" t="s">
        <v>162</v>
      </c>
    </row>
    <row r="11901" spans="1:7" x14ac:dyDescent="0.25">
      <c r="A11901" s="6" t="s">
        <v>92</v>
      </c>
      <c r="B11901" s="42" t="s">
        <v>27</v>
      </c>
      <c r="C11901" s="7" t="s">
        <v>1212</v>
      </c>
      <c r="D11901" s="10" t="s">
        <v>45</v>
      </c>
      <c r="E11901" s="5" t="s">
        <v>105</v>
      </c>
      <c r="F11901" s="9" t="s">
        <v>190</v>
      </c>
    </row>
    <row r="11902" spans="1:7" x14ac:dyDescent="0.25">
      <c r="A11902" s="6" t="s">
        <v>92</v>
      </c>
      <c r="B11902" s="42" t="s">
        <v>27</v>
      </c>
      <c r="C11902" s="7" t="s">
        <v>1212</v>
      </c>
      <c r="D11902" s="10" t="s">
        <v>45</v>
      </c>
      <c r="E11902" s="5" t="s">
        <v>105</v>
      </c>
      <c r="F11902" s="9" t="s">
        <v>191</v>
      </c>
    </row>
    <row r="11903" spans="1:7"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x14ac:dyDescent="0.25">
      <c r="B11905" s="127"/>
      <c r="C11905" s="128"/>
      <c r="D11905" s="129"/>
      <c r="F11905" s="129"/>
      <c r="G11905" s="130"/>
      <c r="H11905" s="129"/>
    </row>
    <row r="11906" spans="1:8" x14ac:dyDescent="0.25">
      <c r="A11906" s="6" t="s">
        <v>941</v>
      </c>
      <c r="B11906" s="42" t="s">
        <v>27</v>
      </c>
      <c r="C11906" s="7" t="s">
        <v>1212</v>
      </c>
      <c r="D11906" s="10" t="s">
        <v>249</v>
      </c>
      <c r="E11906" s="5" t="s">
        <v>118</v>
      </c>
      <c r="F11906" s="9" t="s">
        <v>589</v>
      </c>
    </row>
    <row r="11907" spans="1:8" x14ac:dyDescent="0.25">
      <c r="A11907" s="6" t="s">
        <v>941</v>
      </c>
      <c r="B11907" s="60" t="s">
        <v>27</v>
      </c>
      <c r="C11907" s="7" t="s">
        <v>1212</v>
      </c>
      <c r="D11907" s="10" t="s">
        <v>249</v>
      </c>
      <c r="E11907" s="5" t="s">
        <v>24</v>
      </c>
      <c r="F11907" s="9" t="s">
        <v>184</v>
      </c>
      <c r="G11907" s="84" t="s">
        <v>162</v>
      </c>
    </row>
    <row r="11908" spans="1:8" x14ac:dyDescent="0.25">
      <c r="A11908" s="6" t="s">
        <v>941</v>
      </c>
      <c r="B11908" s="42" t="s">
        <v>27</v>
      </c>
      <c r="C11908" s="7" t="s">
        <v>1212</v>
      </c>
      <c r="D11908" s="10" t="s">
        <v>249</v>
      </c>
      <c r="E11908" s="5" t="s">
        <v>113</v>
      </c>
      <c r="F11908" s="9" t="s">
        <v>193</v>
      </c>
    </row>
    <row r="11909" spans="1:8" x14ac:dyDescent="0.25">
      <c r="A11909" s="6" t="s">
        <v>941</v>
      </c>
      <c r="B11909" s="42" t="s">
        <v>27</v>
      </c>
      <c r="C11909" s="7" t="s">
        <v>1212</v>
      </c>
      <c r="D11909" s="10" t="s">
        <v>30</v>
      </c>
      <c r="E11909" s="5" t="s">
        <v>114</v>
      </c>
      <c r="F11909" s="9" t="s">
        <v>185</v>
      </c>
    </row>
    <row r="11910" spans="1:8" x14ac:dyDescent="0.25">
      <c r="A11910" s="6" t="s">
        <v>941</v>
      </c>
      <c r="B11910" s="42" t="s">
        <v>27</v>
      </c>
      <c r="C11910" s="7" t="s">
        <v>1212</v>
      </c>
      <c r="D11910" s="10" t="s">
        <v>30</v>
      </c>
      <c r="E11910" s="5" t="s">
        <v>110</v>
      </c>
      <c r="F11910" s="9" t="s">
        <v>239</v>
      </c>
    </row>
    <row r="11911" spans="1:8" x14ac:dyDescent="0.25">
      <c r="A11911" s="6" t="s">
        <v>941</v>
      </c>
      <c r="B11911" s="42" t="s">
        <v>27</v>
      </c>
      <c r="C11911" s="7" t="s">
        <v>1212</v>
      </c>
      <c r="D11911" s="10" t="s">
        <v>30</v>
      </c>
      <c r="E11911" s="5" t="s">
        <v>110</v>
      </c>
      <c r="F11911" s="9" t="s">
        <v>240</v>
      </c>
    </row>
    <row r="11912" spans="1:8" x14ac:dyDescent="0.25">
      <c r="A11912" s="6" t="s">
        <v>941</v>
      </c>
      <c r="B11912" s="42" t="s">
        <v>27</v>
      </c>
      <c r="C11912" s="7" t="s">
        <v>1212</v>
      </c>
      <c r="D11912" s="10" t="s">
        <v>30</v>
      </c>
      <c r="E11912" s="5" t="s">
        <v>118</v>
      </c>
      <c r="F11912" s="9" t="s">
        <v>564</v>
      </c>
    </row>
    <row r="11913" spans="1:8" x14ac:dyDescent="0.25">
      <c r="A11913" s="6" t="s">
        <v>941</v>
      </c>
      <c r="B11913" s="60" t="s">
        <v>27</v>
      </c>
      <c r="C11913" s="7" t="s">
        <v>1212</v>
      </c>
      <c r="D11913" s="10" t="s">
        <v>30</v>
      </c>
      <c r="E11913" s="5" t="s">
        <v>24</v>
      </c>
      <c r="F11913" s="9" t="s">
        <v>200</v>
      </c>
      <c r="G11913" s="84" t="s">
        <v>162</v>
      </c>
    </row>
    <row r="11914" spans="1:8"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x14ac:dyDescent="0.25">
      <c r="A11916" s="6" t="s">
        <v>941</v>
      </c>
      <c r="B11916" s="60" t="s">
        <v>27</v>
      </c>
      <c r="C11916" s="7" t="s">
        <v>1212</v>
      </c>
      <c r="D11916" s="10" t="s">
        <v>30</v>
      </c>
      <c r="E11916" s="5" t="s">
        <v>24</v>
      </c>
      <c r="F11916" s="9" t="s">
        <v>652</v>
      </c>
      <c r="G11916" s="84" t="s">
        <v>162</v>
      </c>
    </row>
    <row r="11917" spans="1:8" x14ac:dyDescent="0.25">
      <c r="A11917" s="6" t="s">
        <v>941</v>
      </c>
      <c r="B11917" s="60" t="s">
        <v>27</v>
      </c>
      <c r="C11917" s="7" t="s">
        <v>1212</v>
      </c>
      <c r="D11917" s="10" t="s">
        <v>30</v>
      </c>
      <c r="E11917" s="5" t="s">
        <v>107</v>
      </c>
      <c r="F11917" s="9" t="s">
        <v>640</v>
      </c>
      <c r="G11917" s="84" t="s">
        <v>162</v>
      </c>
    </row>
    <row r="11918" spans="1:8" x14ac:dyDescent="0.25">
      <c r="A11918" s="6" t="s">
        <v>941</v>
      </c>
      <c r="B11918" s="42" t="s">
        <v>27</v>
      </c>
      <c r="C11918" s="7" t="s">
        <v>1212</v>
      </c>
      <c r="D11918" s="10" t="s">
        <v>30</v>
      </c>
      <c r="E11918" s="5" t="s">
        <v>101</v>
      </c>
      <c r="F11918" s="9" t="s">
        <v>677</v>
      </c>
    </row>
    <row r="11919" spans="1:8" x14ac:dyDescent="0.25">
      <c r="A11919" s="6" t="s">
        <v>941</v>
      </c>
      <c r="B11919" s="42" t="s">
        <v>27</v>
      </c>
      <c r="C11919" s="7" t="s">
        <v>1212</v>
      </c>
      <c r="D11919" s="10" t="s">
        <v>30</v>
      </c>
      <c r="E11919" s="5" t="s">
        <v>101</v>
      </c>
      <c r="F11919" s="9" t="s">
        <v>606</v>
      </c>
    </row>
    <row r="11920" spans="1:8" x14ac:dyDescent="0.25">
      <c r="A11920" s="6" t="s">
        <v>941</v>
      </c>
      <c r="B11920" s="60" t="s">
        <v>27</v>
      </c>
      <c r="C11920" s="7" t="s">
        <v>1212</v>
      </c>
      <c r="D11920" s="10" t="s">
        <v>30</v>
      </c>
      <c r="E11920" s="5" t="s">
        <v>101</v>
      </c>
      <c r="F11920" s="9" t="s">
        <v>204</v>
      </c>
      <c r="G11920" s="84" t="s">
        <v>162</v>
      </c>
    </row>
    <row r="11921" spans="1:7" x14ac:dyDescent="0.25">
      <c r="A11921" s="6" t="s">
        <v>941</v>
      </c>
      <c r="B11921" s="42" t="s">
        <v>27</v>
      </c>
      <c r="C11921" s="7" t="s">
        <v>1212</v>
      </c>
      <c r="D11921" s="10" t="s">
        <v>32</v>
      </c>
      <c r="E11921" s="5" t="s">
        <v>114</v>
      </c>
      <c r="F11921" s="9" t="s">
        <v>115</v>
      </c>
    </row>
    <row r="11922" spans="1:7" x14ac:dyDescent="0.25">
      <c r="A11922" s="6" t="s">
        <v>941</v>
      </c>
      <c r="B11922" s="60" t="s">
        <v>27</v>
      </c>
      <c r="C11922" s="7" t="s">
        <v>1212</v>
      </c>
      <c r="D11922" s="10" t="s">
        <v>32</v>
      </c>
      <c r="E11922" s="5" t="s">
        <v>24</v>
      </c>
      <c r="F11922" s="9" t="s">
        <v>53</v>
      </c>
      <c r="G11922" s="84" t="s">
        <v>162</v>
      </c>
    </row>
    <row r="11923" spans="1:7" x14ac:dyDescent="0.25">
      <c r="A11923" s="6" t="s">
        <v>941</v>
      </c>
      <c r="B11923" s="42" t="s">
        <v>27</v>
      </c>
      <c r="C11923" s="7" t="s">
        <v>1212</v>
      </c>
      <c r="D11923" s="10" t="s">
        <v>32</v>
      </c>
      <c r="E11923" s="5" t="s">
        <v>101</v>
      </c>
      <c r="F11923" s="9" t="s">
        <v>109</v>
      </c>
    </row>
    <row r="11924" spans="1:7" x14ac:dyDescent="0.25">
      <c r="A11924" s="6" t="s">
        <v>941</v>
      </c>
      <c r="B11924" s="42" t="s">
        <v>27</v>
      </c>
      <c r="C11924" s="7" t="s">
        <v>1212</v>
      </c>
      <c r="D11924" s="10" t="s">
        <v>32</v>
      </c>
      <c r="E11924" s="5" t="s">
        <v>101</v>
      </c>
      <c r="F11924" s="9" t="s">
        <v>321</v>
      </c>
    </row>
    <row r="11925" spans="1:7" x14ac:dyDescent="0.25">
      <c r="A11925" s="6" t="s">
        <v>941</v>
      </c>
      <c r="B11925" s="42" t="s">
        <v>27</v>
      </c>
      <c r="C11925" s="7" t="s">
        <v>1212</v>
      </c>
      <c r="D11925" s="10" t="s">
        <v>216</v>
      </c>
      <c r="E11925" s="5" t="s">
        <v>113</v>
      </c>
      <c r="F11925" s="9" t="s">
        <v>232</v>
      </c>
    </row>
    <row r="11926" spans="1:7" x14ac:dyDescent="0.25">
      <c r="A11926" s="6" t="s">
        <v>941</v>
      </c>
      <c r="B11926" s="60" t="s">
        <v>27</v>
      </c>
      <c r="C11926" s="7" t="s">
        <v>1212</v>
      </c>
      <c r="D11926" s="10" t="s">
        <v>220</v>
      </c>
      <c r="E11926" s="5" t="s">
        <v>129</v>
      </c>
      <c r="F11926" s="9" t="s">
        <v>67</v>
      </c>
      <c r="G11926" s="84" t="s">
        <v>162</v>
      </c>
    </row>
    <row r="11927" spans="1:7" x14ac:dyDescent="0.25">
      <c r="A11927" s="6" t="s">
        <v>941</v>
      </c>
      <c r="B11927" s="42" t="s">
        <v>27</v>
      </c>
      <c r="C11927" s="7" t="s">
        <v>1212</v>
      </c>
      <c r="D11927" s="10" t="s">
        <v>220</v>
      </c>
      <c r="E11927" s="5" t="s">
        <v>129</v>
      </c>
      <c r="F11927" s="9" t="s">
        <v>65</v>
      </c>
    </row>
    <row r="11928" spans="1:7" x14ac:dyDescent="0.25">
      <c r="A11928" s="6" t="s">
        <v>941</v>
      </c>
      <c r="B11928" s="42" t="s">
        <v>27</v>
      </c>
      <c r="C11928" s="7" t="s">
        <v>1212</v>
      </c>
      <c r="D11928" s="10" t="s">
        <v>220</v>
      </c>
      <c r="E11928" s="5" t="s">
        <v>113</v>
      </c>
      <c r="F11928" s="9" t="s">
        <v>370</v>
      </c>
    </row>
    <row r="11929" spans="1:7" x14ac:dyDescent="0.25">
      <c r="A11929" s="6" t="s">
        <v>941</v>
      </c>
      <c r="B11929" s="42" t="s">
        <v>27</v>
      </c>
      <c r="C11929" s="7" t="s">
        <v>1212</v>
      </c>
      <c r="D11929" s="10" t="s">
        <v>220</v>
      </c>
      <c r="E11929" s="5" t="s">
        <v>101</v>
      </c>
      <c r="F11929" s="9" t="s">
        <v>164</v>
      </c>
    </row>
    <row r="11930" spans="1:7" x14ac:dyDescent="0.25">
      <c r="A11930" s="6" t="s">
        <v>941</v>
      </c>
      <c r="B11930" s="42" t="s">
        <v>27</v>
      </c>
      <c r="C11930" s="7" t="s">
        <v>1212</v>
      </c>
      <c r="D11930" s="10" t="s">
        <v>220</v>
      </c>
      <c r="E11930" s="5" t="s">
        <v>101</v>
      </c>
      <c r="F11930" s="9" t="s">
        <v>165</v>
      </c>
    </row>
    <row r="11931" spans="1:7" x14ac:dyDescent="0.25">
      <c r="A11931" s="6" t="s">
        <v>941</v>
      </c>
      <c r="B11931" s="42" t="s">
        <v>27</v>
      </c>
      <c r="C11931" s="7" t="s">
        <v>1212</v>
      </c>
      <c r="D11931" s="10" t="s">
        <v>220</v>
      </c>
      <c r="E11931" s="5" t="s">
        <v>101</v>
      </c>
      <c r="F11931" s="9" t="s">
        <v>604</v>
      </c>
    </row>
    <row r="11932" spans="1:7" x14ac:dyDescent="0.25">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25">
      <c r="A11934" s="6" t="s">
        <v>95</v>
      </c>
      <c r="B11934" s="60" t="s">
        <v>27</v>
      </c>
      <c r="C11934" s="7" t="s">
        <v>1212</v>
      </c>
      <c r="D11934" s="10" t="s">
        <v>249</v>
      </c>
      <c r="E11934" s="5" t="s">
        <v>101</v>
      </c>
      <c r="F11934" s="9" t="s">
        <v>267</v>
      </c>
      <c r="G11934" s="84" t="s">
        <v>162</v>
      </c>
    </row>
    <row r="11935" spans="1:7" x14ac:dyDescent="0.25">
      <c r="A11935" s="6" t="s">
        <v>95</v>
      </c>
      <c r="B11935" s="42" t="s">
        <v>27</v>
      </c>
      <c r="C11935" s="7" t="s">
        <v>1212</v>
      </c>
      <c r="D11935" s="10" t="s">
        <v>30</v>
      </c>
      <c r="E11935" s="5" t="s">
        <v>28</v>
      </c>
      <c r="F11935" s="9" t="s">
        <v>47</v>
      </c>
    </row>
    <row r="11936" spans="1:7" x14ac:dyDescent="0.25">
      <c r="A11936" s="6" t="s">
        <v>95</v>
      </c>
      <c r="B11936" s="60" t="s">
        <v>27</v>
      </c>
      <c r="C11936" s="7" t="s">
        <v>1212</v>
      </c>
      <c r="D11936" s="10" t="s">
        <v>30</v>
      </c>
      <c r="E11936" s="5" t="s">
        <v>99</v>
      </c>
      <c r="F11936" s="9" t="s">
        <v>234</v>
      </c>
      <c r="G11936" s="84" t="s">
        <v>162</v>
      </c>
    </row>
    <row r="11937" spans="1:7" x14ac:dyDescent="0.25">
      <c r="A11937" s="6" t="s">
        <v>95</v>
      </c>
      <c r="B11937" s="60" t="s">
        <v>27</v>
      </c>
      <c r="C11937" s="7" t="s">
        <v>1212</v>
      </c>
      <c r="D11937" s="10" t="s">
        <v>30</v>
      </c>
      <c r="E11937" s="5" t="s">
        <v>100</v>
      </c>
      <c r="F11937" s="9" t="s">
        <v>251</v>
      </c>
      <c r="G11937" s="84" t="s">
        <v>162</v>
      </c>
    </row>
    <row r="11938" spans="1:7" x14ac:dyDescent="0.25">
      <c r="A11938" s="6" t="s">
        <v>95</v>
      </c>
      <c r="B11938" s="60" t="s">
        <v>27</v>
      </c>
      <c r="C11938" s="7" t="s">
        <v>1212</v>
      </c>
      <c r="D11938" s="10" t="s">
        <v>30</v>
      </c>
      <c r="E11938" s="5" t="s">
        <v>108</v>
      </c>
      <c r="F11938" s="9" t="s">
        <v>184</v>
      </c>
      <c r="G11938" s="84" t="s">
        <v>162</v>
      </c>
    </row>
    <row r="11939" spans="1:7" x14ac:dyDescent="0.25">
      <c r="A11939" s="6" t="s">
        <v>95</v>
      </c>
      <c r="B11939" s="60" t="s">
        <v>27</v>
      </c>
      <c r="C11939" s="7" t="s">
        <v>1212</v>
      </c>
      <c r="D11939" s="10" t="s">
        <v>30</v>
      </c>
      <c r="E11939" s="5" t="s">
        <v>108</v>
      </c>
      <c r="F11939" s="9" t="s">
        <v>223</v>
      </c>
      <c r="G11939" s="84" t="s">
        <v>162</v>
      </c>
    </row>
    <row r="11940" spans="1:7" x14ac:dyDescent="0.25">
      <c r="A11940" s="6" t="s">
        <v>95</v>
      </c>
      <c r="B11940" s="60" t="s">
        <v>27</v>
      </c>
      <c r="C11940" s="7" t="s">
        <v>1212</v>
      </c>
      <c r="D11940" s="10" t="s">
        <v>30</v>
      </c>
      <c r="E11940" s="5" t="s">
        <v>26</v>
      </c>
      <c r="F11940" s="9" t="s">
        <v>207</v>
      </c>
      <c r="G11940" s="84" t="s">
        <v>804</v>
      </c>
    </row>
    <row r="11941" spans="1:7" x14ac:dyDescent="0.25">
      <c r="A11941" s="6" t="s">
        <v>95</v>
      </c>
      <c r="B11941" s="60" t="s">
        <v>27</v>
      </c>
      <c r="C11941" s="7" t="s">
        <v>1212</v>
      </c>
      <c r="D11941" s="10" t="s">
        <v>30</v>
      </c>
      <c r="E11941" s="5" t="s">
        <v>112</v>
      </c>
      <c r="F11941" s="9" t="s">
        <v>33</v>
      </c>
      <c r="G11941" s="84" t="s">
        <v>162</v>
      </c>
    </row>
    <row r="11942" spans="1:7" x14ac:dyDescent="0.25">
      <c r="A11942" s="6" t="s">
        <v>95</v>
      </c>
      <c r="B11942" s="42" t="s">
        <v>27</v>
      </c>
      <c r="C11942" s="7" t="s">
        <v>1212</v>
      </c>
      <c r="D11942" s="10" t="s">
        <v>213</v>
      </c>
      <c r="E11942" s="5" t="s">
        <v>101</v>
      </c>
      <c r="F11942" s="9" t="s">
        <v>260</v>
      </c>
    </row>
    <row r="11943" spans="1:7" x14ac:dyDescent="0.25">
      <c r="A11943" s="6" t="s">
        <v>95</v>
      </c>
      <c r="B11943" s="42" t="s">
        <v>27</v>
      </c>
      <c r="C11943" s="7" t="s">
        <v>1212</v>
      </c>
      <c r="D11943" s="10" t="s">
        <v>32</v>
      </c>
      <c r="E11943" s="5" t="s">
        <v>105</v>
      </c>
      <c r="F11943" s="9" t="s">
        <v>189</v>
      </c>
    </row>
    <row r="11944" spans="1:7" x14ac:dyDescent="0.25">
      <c r="A11944" s="6" t="s">
        <v>95</v>
      </c>
      <c r="B11944" s="42" t="s">
        <v>27</v>
      </c>
      <c r="C11944" s="7" t="s">
        <v>1212</v>
      </c>
      <c r="D11944" s="10" t="s">
        <v>32</v>
      </c>
      <c r="E11944" s="5" t="s">
        <v>137</v>
      </c>
      <c r="F11944" s="9" t="s">
        <v>166</v>
      </c>
    </row>
    <row r="11945" spans="1:7" x14ac:dyDescent="0.25">
      <c r="A11945" s="6" t="s">
        <v>95</v>
      </c>
      <c r="B11945" s="42" t="s">
        <v>27</v>
      </c>
      <c r="C11945" s="7" t="s">
        <v>1212</v>
      </c>
      <c r="D11945" s="10" t="s">
        <v>32</v>
      </c>
      <c r="E11945" s="5" t="s">
        <v>112</v>
      </c>
      <c r="F11945" s="9" t="s">
        <v>287</v>
      </c>
    </row>
    <row r="11946" spans="1:7" x14ac:dyDescent="0.25">
      <c r="A11946" s="6" t="s">
        <v>95</v>
      </c>
      <c r="B11946" s="42" t="s">
        <v>27</v>
      </c>
      <c r="C11946" s="7" t="s">
        <v>1212</v>
      </c>
      <c r="D11946" s="10" t="s">
        <v>32</v>
      </c>
      <c r="E11946" s="5" t="s">
        <v>101</v>
      </c>
      <c r="F11946" s="9" t="s">
        <v>182</v>
      </c>
    </row>
    <row r="11947" spans="1:7" x14ac:dyDescent="0.25">
      <c r="A11947" s="6" t="s">
        <v>95</v>
      </c>
      <c r="B11947" s="42" t="s">
        <v>27</v>
      </c>
      <c r="C11947" s="7" t="s">
        <v>1212</v>
      </c>
      <c r="D11947" s="10" t="s">
        <v>216</v>
      </c>
      <c r="E11947" s="5" t="s">
        <v>28</v>
      </c>
      <c r="F11947" s="9" t="s">
        <v>250</v>
      </c>
    </row>
    <row r="11948" spans="1:7" x14ac:dyDescent="0.25">
      <c r="A11948" s="6" t="s">
        <v>95</v>
      </c>
      <c r="B11948" s="42" t="s">
        <v>27</v>
      </c>
      <c r="C11948" s="7" t="s">
        <v>1212</v>
      </c>
      <c r="D11948" s="10" t="s">
        <v>216</v>
      </c>
      <c r="E11948" s="5" t="s">
        <v>28</v>
      </c>
      <c r="F11948" s="9" t="s">
        <v>467</v>
      </c>
    </row>
    <row r="11949" spans="1:7" x14ac:dyDescent="0.25">
      <c r="A11949" s="6" t="s">
        <v>95</v>
      </c>
      <c r="B11949" s="42" t="s">
        <v>27</v>
      </c>
      <c r="C11949" s="7" t="s">
        <v>1212</v>
      </c>
      <c r="D11949" s="10" t="s">
        <v>216</v>
      </c>
      <c r="E11949" s="5" t="s">
        <v>105</v>
      </c>
      <c r="F11949" s="9" t="s">
        <v>344</v>
      </c>
    </row>
    <row r="11950" spans="1:7" x14ac:dyDescent="0.25">
      <c r="A11950" s="6" t="s">
        <v>95</v>
      </c>
      <c r="B11950" s="60" t="s">
        <v>27</v>
      </c>
      <c r="C11950" s="7" t="s">
        <v>1212</v>
      </c>
      <c r="D11950" s="10" t="s">
        <v>216</v>
      </c>
      <c r="E11950" s="5" t="s">
        <v>105</v>
      </c>
      <c r="F11950" s="9" t="s">
        <v>338</v>
      </c>
      <c r="G11950" s="84" t="s">
        <v>162</v>
      </c>
    </row>
    <row r="11951" spans="1:7" x14ac:dyDescent="0.25">
      <c r="A11951" s="6" t="s">
        <v>95</v>
      </c>
      <c r="B11951" s="42" t="s">
        <v>27</v>
      </c>
      <c r="C11951" s="7" t="s">
        <v>1212</v>
      </c>
      <c r="D11951" s="10" t="s">
        <v>216</v>
      </c>
      <c r="E11951" s="5" t="s">
        <v>105</v>
      </c>
      <c r="F11951" s="9" t="s">
        <v>339</v>
      </c>
    </row>
    <row r="11952" spans="1:7" x14ac:dyDescent="0.25">
      <c r="A11952" s="6" t="s">
        <v>95</v>
      </c>
      <c r="B11952" s="42" t="s">
        <v>27</v>
      </c>
      <c r="C11952" s="7" t="s">
        <v>1212</v>
      </c>
      <c r="D11952" s="10" t="s">
        <v>216</v>
      </c>
      <c r="E11952" s="5" t="s">
        <v>104</v>
      </c>
      <c r="F11952" s="9" t="s">
        <v>183</v>
      </c>
    </row>
    <row r="11953" spans="1:7" x14ac:dyDescent="0.25">
      <c r="A11953" s="6" t="s">
        <v>95</v>
      </c>
      <c r="B11953" s="82" t="s">
        <v>19</v>
      </c>
      <c r="C11953" s="7" t="s">
        <v>1212</v>
      </c>
      <c r="D11953" s="10" t="s">
        <v>216</v>
      </c>
      <c r="E11953" s="5" t="s">
        <v>105</v>
      </c>
      <c r="F11953" s="9" t="s">
        <v>229</v>
      </c>
      <c r="G11953" s="83" t="s">
        <v>366</v>
      </c>
    </row>
    <row r="11954" spans="1:7" x14ac:dyDescent="0.25">
      <c r="A11954" s="6" t="s">
        <v>95</v>
      </c>
      <c r="B11954" s="42" t="s">
        <v>27</v>
      </c>
      <c r="C11954" s="7" t="s">
        <v>1212</v>
      </c>
      <c r="D11954" s="10" t="s">
        <v>216</v>
      </c>
      <c r="E11954" s="5" t="s">
        <v>112</v>
      </c>
      <c r="F11954" s="9" t="s">
        <v>40</v>
      </c>
    </row>
    <row r="11955" spans="1:7" x14ac:dyDescent="0.25">
      <c r="A11955" s="6" t="s">
        <v>95</v>
      </c>
      <c r="B11955" s="42" t="s">
        <v>27</v>
      </c>
      <c r="C11955" s="7" t="s">
        <v>1212</v>
      </c>
      <c r="D11955" s="10" t="s">
        <v>216</v>
      </c>
      <c r="E11955" s="5" t="s">
        <v>101</v>
      </c>
      <c r="F11955" s="9" t="s">
        <v>266</v>
      </c>
    </row>
    <row r="11956" spans="1:7" x14ac:dyDescent="0.25">
      <c r="A11956" s="6" t="s">
        <v>95</v>
      </c>
      <c r="B11956" s="42" t="s">
        <v>27</v>
      </c>
      <c r="C11956" s="7" t="s">
        <v>1212</v>
      </c>
      <c r="D11956" s="10" t="s">
        <v>220</v>
      </c>
      <c r="E11956" s="5" t="s">
        <v>105</v>
      </c>
      <c r="F11956" s="9" t="s">
        <v>217</v>
      </c>
    </row>
    <row r="11957" spans="1:7" x14ac:dyDescent="0.25">
      <c r="A11957" s="6" t="s">
        <v>95</v>
      </c>
      <c r="B11957" s="42" t="s">
        <v>27</v>
      </c>
      <c r="C11957" s="7" t="s">
        <v>1212</v>
      </c>
      <c r="D11957" s="10" t="s">
        <v>220</v>
      </c>
      <c r="E11957" s="5" t="s">
        <v>105</v>
      </c>
      <c r="F11957" s="9" t="s">
        <v>111</v>
      </c>
    </row>
    <row r="11958" spans="1:7" x14ac:dyDescent="0.25">
      <c r="A11958" s="6" t="s">
        <v>95</v>
      </c>
      <c r="B11958" s="42" t="s">
        <v>27</v>
      </c>
      <c r="C11958" s="7" t="s">
        <v>1212</v>
      </c>
      <c r="D11958" s="10" t="s">
        <v>220</v>
      </c>
      <c r="E11958" s="5" t="s">
        <v>112</v>
      </c>
      <c r="F11958" s="9" t="s">
        <v>271</v>
      </c>
    </row>
    <row r="11959" spans="1:7" x14ac:dyDescent="0.25">
      <c r="A11959" s="6" t="s">
        <v>85</v>
      </c>
      <c r="B11959" s="60" t="s">
        <v>27</v>
      </c>
      <c r="C11959" s="7" t="s">
        <v>1212</v>
      </c>
      <c r="D11959" s="10" t="s">
        <v>249</v>
      </c>
      <c r="E11959" s="5" t="s">
        <v>21</v>
      </c>
      <c r="F11959" s="9" t="s">
        <v>48</v>
      </c>
      <c r="G11959" s="84" t="s">
        <v>162</v>
      </c>
    </row>
    <row r="11960" spans="1:7" x14ac:dyDescent="0.25">
      <c r="A11960" s="6" t="s">
        <v>85</v>
      </c>
      <c r="B11960" s="42" t="s">
        <v>27</v>
      </c>
      <c r="C11960" s="7" t="s">
        <v>1212</v>
      </c>
      <c r="D11960" s="10" t="s">
        <v>249</v>
      </c>
      <c r="E11960" s="5" t="s">
        <v>21</v>
      </c>
      <c r="F11960" s="9" t="s">
        <v>192</v>
      </c>
    </row>
    <row r="11961" spans="1:7" x14ac:dyDescent="0.25">
      <c r="A11961" s="6" t="s">
        <v>85</v>
      </c>
      <c r="B11961" s="60" t="s">
        <v>27</v>
      </c>
      <c r="C11961" s="7" t="s">
        <v>1212</v>
      </c>
      <c r="D11961" s="10" t="s">
        <v>249</v>
      </c>
      <c r="E11961" s="5" t="s">
        <v>22</v>
      </c>
      <c r="F11961" s="9" t="s">
        <v>537</v>
      </c>
      <c r="G11961" s="84" t="s">
        <v>162</v>
      </c>
    </row>
    <row r="11962" spans="1:7" x14ac:dyDescent="0.25">
      <c r="A11962" s="6" t="s">
        <v>85</v>
      </c>
      <c r="B11962" s="42" t="s">
        <v>27</v>
      </c>
      <c r="C11962" s="7" t="s">
        <v>1212</v>
      </c>
      <c r="D11962" s="10" t="s">
        <v>249</v>
      </c>
      <c r="E11962" s="5" t="s">
        <v>437</v>
      </c>
      <c r="F11962" s="9" t="s">
        <v>679</v>
      </c>
    </row>
    <row r="11963" spans="1:7" x14ac:dyDescent="0.25">
      <c r="A11963" s="6" t="s">
        <v>85</v>
      </c>
      <c r="B11963" s="42" t="s">
        <v>27</v>
      </c>
      <c r="C11963" s="7" t="s">
        <v>1212</v>
      </c>
      <c r="D11963" s="10" t="s">
        <v>249</v>
      </c>
      <c r="E11963" s="5" t="s">
        <v>103</v>
      </c>
      <c r="F11963" s="9" t="s">
        <v>312</v>
      </c>
    </row>
    <row r="11964" spans="1:7" x14ac:dyDescent="0.25">
      <c r="A11964" s="6" t="s">
        <v>85</v>
      </c>
      <c r="B11964" s="42" t="s">
        <v>27</v>
      </c>
      <c r="C11964" s="7" t="s">
        <v>1212</v>
      </c>
      <c r="D11964" s="10" t="s">
        <v>249</v>
      </c>
      <c r="E11964" s="5" t="s">
        <v>101</v>
      </c>
      <c r="F11964" s="9" t="s">
        <v>194</v>
      </c>
    </row>
    <row r="11965" spans="1:7" x14ac:dyDescent="0.25">
      <c r="A11965" s="6" t="s">
        <v>85</v>
      </c>
      <c r="B11965" s="60" t="s">
        <v>27</v>
      </c>
      <c r="C11965" s="7" t="s">
        <v>1212</v>
      </c>
      <c r="D11965" s="10" t="s">
        <v>30</v>
      </c>
      <c r="E11965" s="5" t="s">
        <v>21</v>
      </c>
      <c r="F11965" s="9" t="s">
        <v>58</v>
      </c>
      <c r="G11965" s="84" t="s">
        <v>162</v>
      </c>
    </row>
    <row r="11966" spans="1:7" x14ac:dyDescent="0.25">
      <c r="A11966" s="6" t="s">
        <v>85</v>
      </c>
      <c r="B11966" s="60" t="s">
        <v>27</v>
      </c>
      <c r="C11966" s="7" t="s">
        <v>1212</v>
      </c>
      <c r="D11966" s="10" t="s">
        <v>30</v>
      </c>
      <c r="E11966" s="5" t="s">
        <v>21</v>
      </c>
      <c r="F11966" s="9" t="s">
        <v>537</v>
      </c>
      <c r="G11966" s="84" t="s">
        <v>162</v>
      </c>
    </row>
    <row r="11967" spans="1:7" x14ac:dyDescent="0.25">
      <c r="A11967" s="6" t="s">
        <v>85</v>
      </c>
      <c r="B11967" s="60" t="s">
        <v>27</v>
      </c>
      <c r="C11967" s="7" t="s">
        <v>1212</v>
      </c>
      <c r="D11967" s="10" t="s">
        <v>30</v>
      </c>
      <c r="E11967" s="5" t="s">
        <v>22</v>
      </c>
      <c r="F11967" s="9" t="s">
        <v>56</v>
      </c>
      <c r="G11967" s="84" t="s">
        <v>162</v>
      </c>
    </row>
    <row r="11968" spans="1:7" x14ac:dyDescent="0.25">
      <c r="A11968" s="6" t="s">
        <v>85</v>
      </c>
      <c r="B11968" s="42" t="s">
        <v>27</v>
      </c>
      <c r="C11968" s="7" t="s">
        <v>1212</v>
      </c>
      <c r="D11968" s="10" t="s">
        <v>30</v>
      </c>
      <c r="E11968" s="5" t="s">
        <v>22</v>
      </c>
      <c r="F11968" s="9" t="s">
        <v>496</v>
      </c>
    </row>
    <row r="11969" spans="1:7" x14ac:dyDescent="0.25">
      <c r="A11969" s="6" t="s">
        <v>85</v>
      </c>
      <c r="B11969" s="42" t="s">
        <v>27</v>
      </c>
      <c r="C11969" s="7" t="s">
        <v>1212</v>
      </c>
      <c r="D11969" s="10" t="s">
        <v>30</v>
      </c>
      <c r="E11969" s="5" t="s">
        <v>437</v>
      </c>
      <c r="F11969" s="9" t="s">
        <v>586</v>
      </c>
    </row>
    <row r="11970" spans="1:7" x14ac:dyDescent="0.25">
      <c r="A11970" s="6" t="s">
        <v>85</v>
      </c>
      <c r="B11970" s="60" t="s">
        <v>27</v>
      </c>
      <c r="C11970" s="7" t="s">
        <v>1212</v>
      </c>
      <c r="D11970" s="10" t="s">
        <v>30</v>
      </c>
      <c r="E11970" s="5" t="s">
        <v>107</v>
      </c>
      <c r="F11970" s="9" t="s">
        <v>497</v>
      </c>
      <c r="G11970" s="84" t="s">
        <v>162</v>
      </c>
    </row>
    <row r="11971" spans="1:7"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x14ac:dyDescent="0.25">
      <c r="A11973" s="6" t="s">
        <v>85</v>
      </c>
      <c r="B11973" s="42" t="s">
        <v>27</v>
      </c>
      <c r="C11973" s="7" t="s">
        <v>1212</v>
      </c>
      <c r="D11973" s="10" t="s">
        <v>213</v>
      </c>
      <c r="E11973" s="5" t="s">
        <v>21</v>
      </c>
      <c r="F11973" s="9" t="s">
        <v>221</v>
      </c>
    </row>
    <row r="11974" spans="1:7" x14ac:dyDescent="0.25">
      <c r="A11974" s="6" t="s">
        <v>85</v>
      </c>
      <c r="B11974" s="60" t="s">
        <v>27</v>
      </c>
      <c r="C11974" s="7" t="s">
        <v>1212</v>
      </c>
      <c r="D11974" s="10" t="s">
        <v>213</v>
      </c>
      <c r="E11974" s="5" t="s">
        <v>21</v>
      </c>
      <c r="F11974" s="9" t="s">
        <v>573</v>
      </c>
      <c r="G11974" s="84" t="s">
        <v>162</v>
      </c>
    </row>
    <row r="11975" spans="1:7" x14ac:dyDescent="0.25">
      <c r="A11975" s="6" t="s">
        <v>85</v>
      </c>
      <c r="B11975" s="42" t="s">
        <v>27</v>
      </c>
      <c r="C11975" s="7" t="s">
        <v>1212</v>
      </c>
      <c r="D11975" s="10" t="s">
        <v>213</v>
      </c>
      <c r="E11975" s="5" t="s">
        <v>22</v>
      </c>
      <c r="F11975" s="9" t="s">
        <v>60</v>
      </c>
    </row>
    <row r="11976" spans="1:7" x14ac:dyDescent="0.25">
      <c r="A11976" s="6" t="s">
        <v>85</v>
      </c>
      <c r="B11976" s="42" t="s">
        <v>27</v>
      </c>
      <c r="C11976" s="7" t="s">
        <v>1212</v>
      </c>
      <c r="D11976" s="10" t="s">
        <v>213</v>
      </c>
      <c r="E11976" s="5" t="s">
        <v>22</v>
      </c>
      <c r="F11976" s="9" t="s">
        <v>58</v>
      </c>
    </row>
    <row r="11977" spans="1:7" x14ac:dyDescent="0.25">
      <c r="A11977" s="6" t="s">
        <v>85</v>
      </c>
      <c r="B11977" s="60" t="s">
        <v>27</v>
      </c>
      <c r="C11977" s="7" t="s">
        <v>1212</v>
      </c>
      <c r="D11977" s="10" t="s">
        <v>213</v>
      </c>
      <c r="E11977" s="5" t="s">
        <v>22</v>
      </c>
      <c r="F11977" s="9" t="s">
        <v>297</v>
      </c>
      <c r="G11977" s="84" t="s">
        <v>162</v>
      </c>
    </row>
    <row r="11978" spans="1:7" x14ac:dyDescent="0.25">
      <c r="A11978" s="6" t="s">
        <v>85</v>
      </c>
      <c r="B11978" s="42" t="s">
        <v>27</v>
      </c>
      <c r="C11978" s="7" t="s">
        <v>1212</v>
      </c>
      <c r="D11978" s="10" t="s">
        <v>213</v>
      </c>
      <c r="E11978" s="5" t="s">
        <v>22</v>
      </c>
      <c r="F11978" s="9" t="s">
        <v>246</v>
      </c>
    </row>
    <row r="11979" spans="1:7" x14ac:dyDescent="0.25">
      <c r="A11979" s="6" t="s">
        <v>85</v>
      </c>
      <c r="B11979" s="60" t="s">
        <v>27</v>
      </c>
      <c r="C11979" s="7" t="s">
        <v>1212</v>
      </c>
      <c r="D11979" s="10" t="s">
        <v>32</v>
      </c>
      <c r="E11979" s="5" t="s">
        <v>437</v>
      </c>
      <c r="F11979" s="9" t="s">
        <v>530</v>
      </c>
      <c r="G11979" s="84" t="s">
        <v>162</v>
      </c>
    </row>
    <row r="11980" spans="1:7" x14ac:dyDescent="0.25">
      <c r="A11980" s="6" t="s">
        <v>85</v>
      </c>
      <c r="B11980" s="60" t="s">
        <v>27</v>
      </c>
      <c r="C11980" s="7" t="s">
        <v>1212</v>
      </c>
      <c r="D11980" s="10" t="s">
        <v>32</v>
      </c>
      <c r="E11980" s="5" t="s">
        <v>103</v>
      </c>
      <c r="F11980" s="9" t="s">
        <v>323</v>
      </c>
      <c r="G11980" s="84" t="s">
        <v>162</v>
      </c>
    </row>
    <row r="11981" spans="1:7"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25">
      <c r="A11983" s="6" t="s">
        <v>85</v>
      </c>
      <c r="B11983" s="42" t="s">
        <v>27</v>
      </c>
      <c r="C11983" s="7" t="s">
        <v>1212</v>
      </c>
      <c r="D11983" s="10" t="s">
        <v>32</v>
      </c>
      <c r="E11983" s="5" t="s">
        <v>101</v>
      </c>
      <c r="F11983" s="9" t="s">
        <v>212</v>
      </c>
    </row>
    <row r="11984" spans="1:7" x14ac:dyDescent="0.25">
      <c r="A11984" s="6" t="s">
        <v>85</v>
      </c>
      <c r="B11984" s="42" t="s">
        <v>27</v>
      </c>
      <c r="C11984" s="7" t="s">
        <v>1212</v>
      </c>
      <c r="D11984" s="10" t="s">
        <v>216</v>
      </c>
      <c r="E11984" s="5" t="s">
        <v>21</v>
      </c>
      <c r="F11984" s="9" t="s">
        <v>578</v>
      </c>
    </row>
    <row r="11985" spans="1:8" x14ac:dyDescent="0.25">
      <c r="A11985" s="6" t="s">
        <v>85</v>
      </c>
      <c r="B11985" s="42" t="s">
        <v>27</v>
      </c>
      <c r="C11985" s="7" t="s">
        <v>1212</v>
      </c>
      <c r="D11985" s="10" t="s">
        <v>216</v>
      </c>
      <c r="E11985" s="5" t="s">
        <v>437</v>
      </c>
      <c r="F11985" s="9" t="s">
        <v>610</v>
      </c>
    </row>
    <row r="11986" spans="1:8" x14ac:dyDescent="0.25">
      <c r="A11986" s="6" t="s">
        <v>85</v>
      </c>
      <c r="B11986" s="42" t="s">
        <v>27</v>
      </c>
      <c r="C11986" s="7" t="s">
        <v>1212</v>
      </c>
      <c r="D11986" s="10" t="s">
        <v>216</v>
      </c>
      <c r="E11986" s="5" t="s">
        <v>437</v>
      </c>
      <c r="F11986" s="9" t="s">
        <v>533</v>
      </c>
    </row>
    <row r="11987" spans="1:8" x14ac:dyDescent="0.25">
      <c r="A11987" s="6" t="s">
        <v>85</v>
      </c>
      <c r="B11987" s="42" t="s">
        <v>27</v>
      </c>
      <c r="C11987" s="7" t="s">
        <v>1212</v>
      </c>
      <c r="D11987" s="10" t="s">
        <v>216</v>
      </c>
      <c r="E11987" s="5" t="s">
        <v>107</v>
      </c>
      <c r="F11987" s="9" t="s">
        <v>603</v>
      </c>
    </row>
    <row r="11988" spans="1:8" x14ac:dyDescent="0.25">
      <c r="A11988" s="6" t="s">
        <v>85</v>
      </c>
      <c r="B11988" s="42" t="s">
        <v>27</v>
      </c>
      <c r="C11988" s="7" t="s">
        <v>1212</v>
      </c>
      <c r="D11988" s="10" t="s">
        <v>216</v>
      </c>
      <c r="E11988" s="5" t="s">
        <v>129</v>
      </c>
      <c r="F11988" s="9" t="s">
        <v>64</v>
      </c>
    </row>
    <row r="11989" spans="1:8" x14ac:dyDescent="0.25">
      <c r="A11989" s="6" t="s">
        <v>85</v>
      </c>
      <c r="B11989" s="42" t="s">
        <v>27</v>
      </c>
      <c r="C11989" s="7" t="s">
        <v>1212</v>
      </c>
      <c r="D11989" s="10" t="s">
        <v>216</v>
      </c>
      <c r="E11989" s="5" t="s">
        <v>101</v>
      </c>
      <c r="F11989" s="9" t="s">
        <v>211</v>
      </c>
    </row>
    <row r="11990" spans="1:8" x14ac:dyDescent="0.25">
      <c r="A11990" s="6" t="s">
        <v>85</v>
      </c>
      <c r="B11990" s="60" t="s">
        <v>27</v>
      </c>
      <c r="C11990" s="7" t="s">
        <v>1212</v>
      </c>
      <c r="D11990" s="10" t="s">
        <v>220</v>
      </c>
      <c r="E11990" s="5" t="s">
        <v>437</v>
      </c>
      <c r="F11990" s="9" t="s">
        <v>532</v>
      </c>
      <c r="G11990" s="84" t="s">
        <v>162</v>
      </c>
    </row>
    <row r="11991" spans="1:8" x14ac:dyDescent="0.25">
      <c r="A11991" s="6" t="s">
        <v>85</v>
      </c>
      <c r="B11991" s="42" t="s">
        <v>27</v>
      </c>
      <c r="C11991" s="7" t="s">
        <v>1212</v>
      </c>
      <c r="D11991" s="10" t="s">
        <v>220</v>
      </c>
      <c r="E11991" s="5" t="s">
        <v>103</v>
      </c>
      <c r="F11991" s="9" t="s">
        <v>313</v>
      </c>
    </row>
    <row r="11992" spans="1:8" x14ac:dyDescent="0.25">
      <c r="A11992" s="6" t="s">
        <v>85</v>
      </c>
      <c r="B11992" s="60" t="s">
        <v>27</v>
      </c>
      <c r="C11992" s="7" t="s">
        <v>1212</v>
      </c>
      <c r="D11992" s="10" t="s">
        <v>220</v>
      </c>
      <c r="E11992" s="5" t="s">
        <v>129</v>
      </c>
      <c r="F11992" s="9" t="s">
        <v>302</v>
      </c>
      <c r="G11992" s="84" t="s">
        <v>162</v>
      </c>
    </row>
    <row r="11993" spans="1:8" x14ac:dyDescent="0.25">
      <c r="A11993" s="6" t="s">
        <v>85</v>
      </c>
      <c r="B11993" s="42" t="s">
        <v>27</v>
      </c>
      <c r="C11993" s="7" t="s">
        <v>1212</v>
      </c>
      <c r="D11993" s="10" t="s">
        <v>615</v>
      </c>
      <c r="E11993" s="5" t="s">
        <v>21</v>
      </c>
      <c r="F11993" s="9" t="s">
        <v>658</v>
      </c>
    </row>
    <row r="11994" spans="1:8" x14ac:dyDescent="0.25">
      <c r="A11994" s="6" t="s">
        <v>85</v>
      </c>
      <c r="B11994" s="42" t="s">
        <v>27</v>
      </c>
      <c r="C11994" s="7" t="s">
        <v>1212</v>
      </c>
      <c r="D11994" s="10" t="s">
        <v>615</v>
      </c>
      <c r="E11994" s="5" t="s">
        <v>22</v>
      </c>
      <c r="F11994" s="9" t="s">
        <v>250</v>
      </c>
    </row>
    <row r="11995" spans="1:8" s="99" customFormat="1" x14ac:dyDescent="0.25">
      <c r="B11995" s="100"/>
      <c r="C11995" s="101"/>
      <c r="D11995" s="102" t="s">
        <v>396</v>
      </c>
      <c r="F11995" s="103"/>
      <c r="G11995" s="104"/>
      <c r="H11995" s="105"/>
    </row>
    <row r="11996" spans="1:8" x14ac:dyDescent="0.25">
      <c r="A11996" s="6" t="s">
        <v>881</v>
      </c>
      <c r="B11996" s="42" t="s">
        <v>27</v>
      </c>
      <c r="C11996" s="7" t="s">
        <v>1229</v>
      </c>
      <c r="D11996" s="10" t="s">
        <v>35</v>
      </c>
      <c r="E11996" s="5" t="s">
        <v>113</v>
      </c>
      <c r="F11996" s="9" t="s">
        <v>180</v>
      </c>
    </row>
    <row r="11997" spans="1:8" x14ac:dyDescent="0.25">
      <c r="A11997" s="6" t="s">
        <v>881</v>
      </c>
      <c r="B11997" s="42" t="s">
        <v>27</v>
      </c>
      <c r="C11997" s="7" t="s">
        <v>1229</v>
      </c>
      <c r="D11997" s="10" t="s">
        <v>35</v>
      </c>
      <c r="E11997" s="5" t="s">
        <v>113</v>
      </c>
      <c r="F11997" s="9" t="s">
        <v>163</v>
      </c>
    </row>
    <row r="11998" spans="1:8" x14ac:dyDescent="0.25">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25">
      <c r="A12004" s="6" t="s">
        <v>881</v>
      </c>
      <c r="B12004" s="42" t="s">
        <v>27</v>
      </c>
      <c r="C12004" s="7" t="s">
        <v>1229</v>
      </c>
      <c r="D12004" s="10" t="s">
        <v>36</v>
      </c>
      <c r="E12004" s="5" t="s">
        <v>114</v>
      </c>
      <c r="F12004" s="9" t="s">
        <v>235</v>
      </c>
    </row>
    <row r="12005" spans="1:7" x14ac:dyDescent="0.25">
      <c r="A12005" s="6" t="s">
        <v>881</v>
      </c>
      <c r="B12005" s="42" t="s">
        <v>27</v>
      </c>
      <c r="C12005" s="7" t="s">
        <v>1229</v>
      </c>
      <c r="D12005" s="10" t="s">
        <v>36</v>
      </c>
      <c r="E12005" s="5" t="s">
        <v>114</v>
      </c>
      <c r="F12005" s="9" t="s">
        <v>233</v>
      </c>
    </row>
    <row r="12006" spans="1:7" x14ac:dyDescent="0.25">
      <c r="A12006" s="6" t="s">
        <v>881</v>
      </c>
      <c r="B12006" s="42" t="s">
        <v>27</v>
      </c>
      <c r="C12006" s="7" t="s">
        <v>1229</v>
      </c>
      <c r="D12006" s="10" t="s">
        <v>36</v>
      </c>
      <c r="E12006" s="5" t="s">
        <v>114</v>
      </c>
      <c r="F12006" s="9" t="s">
        <v>342</v>
      </c>
    </row>
    <row r="12007" spans="1:7" x14ac:dyDescent="0.25">
      <c r="A12007" s="6" t="s">
        <v>881</v>
      </c>
      <c r="B12007" s="42" t="s">
        <v>27</v>
      </c>
      <c r="C12007" s="7" t="s">
        <v>1229</v>
      </c>
      <c r="D12007" s="10" t="s">
        <v>36</v>
      </c>
      <c r="E12007" s="5" t="s">
        <v>114</v>
      </c>
      <c r="F12007" s="9" t="s">
        <v>117</v>
      </c>
    </row>
    <row r="12008" spans="1:7" x14ac:dyDescent="0.25">
      <c r="A12008" s="6" t="s">
        <v>881</v>
      </c>
      <c r="B12008" s="42" t="s">
        <v>27</v>
      </c>
      <c r="C12008" s="7" t="s">
        <v>1229</v>
      </c>
      <c r="D12008" s="10" t="s">
        <v>36</v>
      </c>
      <c r="E12008" s="5" t="s">
        <v>114</v>
      </c>
      <c r="F12008" s="9" t="s">
        <v>255</v>
      </c>
    </row>
    <row r="12009" spans="1:7" x14ac:dyDescent="0.25">
      <c r="A12009" s="6" t="s">
        <v>881</v>
      </c>
      <c r="B12009" s="42" t="s">
        <v>27</v>
      </c>
      <c r="C12009" s="7" t="s">
        <v>1229</v>
      </c>
      <c r="D12009" s="10" t="s">
        <v>36</v>
      </c>
      <c r="E12009" s="5" t="s">
        <v>118</v>
      </c>
      <c r="F12009" s="9" t="s">
        <v>564</v>
      </c>
    </row>
    <row r="12010" spans="1:7" x14ac:dyDescent="0.25">
      <c r="A12010" s="6" t="s">
        <v>881</v>
      </c>
      <c r="B12010" s="42" t="s">
        <v>27</v>
      </c>
      <c r="C12010" s="7" t="s">
        <v>1229</v>
      </c>
      <c r="D12010" s="10" t="s">
        <v>36</v>
      </c>
      <c r="E12010" s="5" t="s">
        <v>118</v>
      </c>
      <c r="F12010" s="9" t="s">
        <v>106</v>
      </c>
    </row>
    <row r="12011" spans="1:7" x14ac:dyDescent="0.25">
      <c r="A12011" s="6" t="s">
        <v>881</v>
      </c>
      <c r="B12011" s="42" t="s">
        <v>27</v>
      </c>
      <c r="C12011" s="7" t="s">
        <v>1229</v>
      </c>
      <c r="D12011" s="10" t="s">
        <v>36</v>
      </c>
      <c r="E12011" s="5" t="s">
        <v>118</v>
      </c>
      <c r="F12011" s="9" t="s">
        <v>339</v>
      </c>
    </row>
    <row r="12012" spans="1:7" x14ac:dyDescent="0.25">
      <c r="A12012" s="6" t="s">
        <v>881</v>
      </c>
      <c r="B12012" s="60" t="s">
        <v>27</v>
      </c>
      <c r="C12012" s="7" t="s">
        <v>1229</v>
      </c>
      <c r="D12012" s="10" t="s">
        <v>36</v>
      </c>
      <c r="E12012" s="5" t="s">
        <v>100</v>
      </c>
      <c r="F12012" s="9" t="s">
        <v>200</v>
      </c>
      <c r="G12012" s="84" t="s">
        <v>162</v>
      </c>
    </row>
    <row r="12013" spans="1:7" x14ac:dyDescent="0.25">
      <c r="A12013" s="6" t="s">
        <v>881</v>
      </c>
      <c r="B12013" s="42" t="s">
        <v>27</v>
      </c>
      <c r="C12013" s="7" t="s">
        <v>1229</v>
      </c>
      <c r="D12013" s="10" t="s">
        <v>36</v>
      </c>
      <c r="E12013" s="5" t="s">
        <v>113</v>
      </c>
      <c r="F12013" s="9" t="s">
        <v>191</v>
      </c>
    </row>
    <row r="12014" spans="1:7" x14ac:dyDescent="0.25">
      <c r="A12014" s="6" t="s">
        <v>881</v>
      </c>
      <c r="B12014" s="42" t="s">
        <v>27</v>
      </c>
      <c r="C12014" s="7" t="s">
        <v>1229</v>
      </c>
      <c r="D12014" s="10" t="s">
        <v>36</v>
      </c>
      <c r="E12014" s="5" t="s">
        <v>113</v>
      </c>
      <c r="F12014" s="9" t="s">
        <v>590</v>
      </c>
    </row>
    <row r="12015" spans="1:7" x14ac:dyDescent="0.25">
      <c r="A12015" s="6" t="s">
        <v>881</v>
      </c>
      <c r="B12015" s="42" t="s">
        <v>27</v>
      </c>
      <c r="C12015" s="7" t="s">
        <v>1229</v>
      </c>
      <c r="D12015" s="10" t="s">
        <v>36</v>
      </c>
      <c r="E12015" s="5" t="s">
        <v>113</v>
      </c>
      <c r="F12015" s="9" t="s">
        <v>235</v>
      </c>
    </row>
    <row r="12016" spans="1:7" x14ac:dyDescent="0.25">
      <c r="A12016" s="6" t="s">
        <v>881</v>
      </c>
      <c r="B12016" s="42" t="s">
        <v>27</v>
      </c>
      <c r="C12016" s="7" t="s">
        <v>1229</v>
      </c>
      <c r="D12016" s="10" t="s">
        <v>36</v>
      </c>
      <c r="E12016" s="5" t="s">
        <v>113</v>
      </c>
      <c r="F12016" s="9" t="s">
        <v>591</v>
      </c>
    </row>
    <row r="12017" spans="1:7" x14ac:dyDescent="0.25">
      <c r="A12017" s="6" t="s">
        <v>881</v>
      </c>
      <c r="B12017" s="60" t="s">
        <v>27</v>
      </c>
      <c r="C12017" s="7" t="s">
        <v>1229</v>
      </c>
      <c r="D12017" s="10" t="s">
        <v>36</v>
      </c>
      <c r="E12017" s="5" t="s">
        <v>113</v>
      </c>
      <c r="F12017" s="9" t="s">
        <v>592</v>
      </c>
      <c r="G12017" s="84" t="s">
        <v>162</v>
      </c>
    </row>
    <row r="12018" spans="1:7" x14ac:dyDescent="0.25">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x14ac:dyDescent="0.25">
      <c r="A12023" s="6" t="s">
        <v>86</v>
      </c>
      <c r="B12023" s="60" t="s">
        <v>27</v>
      </c>
      <c r="C12023" s="7" t="s">
        <v>1229</v>
      </c>
      <c r="D12023" s="10" t="s">
        <v>35</v>
      </c>
      <c r="E12023" s="5" t="s">
        <v>22</v>
      </c>
      <c r="F12023" s="9" t="s">
        <v>37</v>
      </c>
      <c r="G12023" s="84" t="s">
        <v>162</v>
      </c>
    </row>
    <row r="12024" spans="1:7" x14ac:dyDescent="0.25">
      <c r="A12024" s="6" t="s">
        <v>86</v>
      </c>
      <c r="B12024" s="60" t="s">
        <v>27</v>
      </c>
      <c r="C12024" s="7" t="s">
        <v>1229</v>
      </c>
      <c r="D12024" s="10" t="s">
        <v>35</v>
      </c>
      <c r="E12024" s="5" t="s">
        <v>101</v>
      </c>
      <c r="F12024" s="9" t="s">
        <v>267</v>
      </c>
      <c r="G12024" s="84" t="s">
        <v>162</v>
      </c>
    </row>
    <row r="12025" spans="1:7" x14ac:dyDescent="0.25">
      <c r="A12025" s="6" t="s">
        <v>86</v>
      </c>
      <c r="B12025" s="82" t="s">
        <v>140</v>
      </c>
      <c r="C12025" s="7" t="s">
        <v>1229</v>
      </c>
      <c r="D12025" s="10" t="s">
        <v>35</v>
      </c>
      <c r="E12025" s="5" t="s">
        <v>107</v>
      </c>
      <c r="F12025" s="9" t="s">
        <v>31</v>
      </c>
      <c r="G12025" s="83" t="s">
        <v>815</v>
      </c>
    </row>
    <row r="12026" spans="1:7" x14ac:dyDescent="0.25">
      <c r="A12026" s="6" t="s">
        <v>86</v>
      </c>
      <c r="B12026" s="42" t="s">
        <v>27</v>
      </c>
      <c r="C12026" s="7" t="s">
        <v>1229</v>
      </c>
      <c r="D12026" s="10" t="s">
        <v>46</v>
      </c>
      <c r="E12026" s="5" t="s">
        <v>107</v>
      </c>
      <c r="F12026" s="9" t="s">
        <v>263</v>
      </c>
    </row>
    <row r="12027" spans="1:7" x14ac:dyDescent="0.25">
      <c r="A12027" s="6" t="s">
        <v>86</v>
      </c>
      <c r="B12027" s="82" t="s">
        <v>150</v>
      </c>
      <c r="C12027" s="7" t="s">
        <v>1229</v>
      </c>
      <c r="D12027" s="10" t="s">
        <v>669</v>
      </c>
      <c r="E12027" s="5" t="s">
        <v>107</v>
      </c>
      <c r="F12027" s="9" t="s">
        <v>263</v>
      </c>
      <c r="G12027" s="83" t="s">
        <v>1231</v>
      </c>
    </row>
    <row r="12028" spans="1:7" x14ac:dyDescent="0.25">
      <c r="A12028" s="6" t="s">
        <v>86</v>
      </c>
      <c r="B12028" s="60" t="s">
        <v>27</v>
      </c>
      <c r="C12028" s="7" t="s">
        <v>1229</v>
      </c>
      <c r="D12028" s="10" t="s">
        <v>36</v>
      </c>
      <c r="E12028" s="5" t="s">
        <v>22</v>
      </c>
      <c r="F12028" s="9" t="s">
        <v>168</v>
      </c>
      <c r="G12028" s="84" t="s">
        <v>162</v>
      </c>
    </row>
    <row r="12029" spans="1:7" x14ac:dyDescent="0.25">
      <c r="A12029" s="6" t="s">
        <v>86</v>
      </c>
      <c r="B12029" s="42" t="s">
        <v>27</v>
      </c>
      <c r="C12029" s="7" t="s">
        <v>1229</v>
      </c>
      <c r="D12029" s="10" t="s">
        <v>36</v>
      </c>
      <c r="E12029" s="5" t="s">
        <v>22</v>
      </c>
      <c r="F12029" s="9" t="s">
        <v>496</v>
      </c>
    </row>
    <row r="12030" spans="1:7" x14ac:dyDescent="0.25">
      <c r="A12030" s="6" t="s">
        <v>86</v>
      </c>
      <c r="B12030" s="60" t="s">
        <v>27</v>
      </c>
      <c r="C12030" s="7" t="s">
        <v>1229</v>
      </c>
      <c r="D12030" s="10" t="s">
        <v>36</v>
      </c>
      <c r="E12030" s="5" t="s">
        <v>107</v>
      </c>
      <c r="F12030" s="9" t="s">
        <v>62</v>
      </c>
      <c r="G12030" s="84" t="s">
        <v>162</v>
      </c>
    </row>
    <row r="12031" spans="1:7" x14ac:dyDescent="0.25">
      <c r="A12031" s="6" t="s">
        <v>86</v>
      </c>
      <c r="B12031" s="60" t="s">
        <v>27</v>
      </c>
      <c r="C12031" s="7" t="s">
        <v>1229</v>
      </c>
      <c r="D12031" s="10" t="s">
        <v>36</v>
      </c>
      <c r="E12031" s="5" t="s">
        <v>107</v>
      </c>
      <c r="F12031" s="9" t="s">
        <v>54</v>
      </c>
      <c r="G12031" s="84" t="s">
        <v>162</v>
      </c>
    </row>
    <row r="12032" spans="1:7" x14ac:dyDescent="0.25">
      <c r="A12032" s="6" t="s">
        <v>86</v>
      </c>
      <c r="B12032" s="60" t="s">
        <v>27</v>
      </c>
      <c r="C12032" s="7" t="s">
        <v>1229</v>
      </c>
      <c r="D12032" s="10" t="s">
        <v>36</v>
      </c>
      <c r="E12032" s="5" t="s">
        <v>107</v>
      </c>
      <c r="F12032" s="9" t="s">
        <v>63</v>
      </c>
      <c r="G12032" s="84" t="s">
        <v>162</v>
      </c>
    </row>
    <row r="12033" spans="1:7" x14ac:dyDescent="0.25">
      <c r="A12033" s="6" t="s">
        <v>86</v>
      </c>
      <c r="B12033" s="42" t="s">
        <v>27</v>
      </c>
      <c r="C12033" s="7" t="s">
        <v>1229</v>
      </c>
      <c r="D12033" s="10" t="s">
        <v>36</v>
      </c>
      <c r="E12033" s="5" t="s">
        <v>112</v>
      </c>
      <c r="F12033" s="9" t="s">
        <v>617</v>
      </c>
    </row>
    <row r="12034" spans="1:7" x14ac:dyDescent="0.25">
      <c r="A12034" s="6" t="s">
        <v>86</v>
      </c>
      <c r="B12034" s="42" t="s">
        <v>27</v>
      </c>
      <c r="C12034" s="7" t="s">
        <v>1229</v>
      </c>
      <c r="D12034" s="10" t="s">
        <v>36</v>
      </c>
      <c r="E12034" s="5" t="s">
        <v>112</v>
      </c>
      <c r="F12034" s="9" t="s">
        <v>641</v>
      </c>
    </row>
    <row r="12035" spans="1:7" x14ac:dyDescent="0.25">
      <c r="A12035" s="6" t="s">
        <v>86</v>
      </c>
      <c r="B12035" s="82" t="s">
        <v>139</v>
      </c>
      <c r="C12035" s="7" t="s">
        <v>1229</v>
      </c>
      <c r="D12035" s="10" t="s">
        <v>36</v>
      </c>
      <c r="E12035" s="5" t="s">
        <v>112</v>
      </c>
      <c r="F12035" s="9" t="s">
        <v>175</v>
      </c>
      <c r="G12035" s="83"/>
    </row>
    <row r="12036" spans="1:7" x14ac:dyDescent="0.25">
      <c r="A12036" s="6" t="s">
        <v>86</v>
      </c>
      <c r="B12036" s="82" t="s">
        <v>146</v>
      </c>
      <c r="C12036" s="7" t="s">
        <v>1229</v>
      </c>
      <c r="D12036" s="10" t="s">
        <v>36</v>
      </c>
      <c r="E12036" s="5" t="s">
        <v>123</v>
      </c>
      <c r="F12036" s="9" t="s">
        <v>56</v>
      </c>
      <c r="G12036" s="83" t="s">
        <v>1054</v>
      </c>
    </row>
    <row r="12037" spans="1:7"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x14ac:dyDescent="0.25">
      <c r="A12040" s="6" t="s">
        <v>86</v>
      </c>
      <c r="B12040" s="42" t="s">
        <v>27</v>
      </c>
      <c r="C12040" s="7" t="s">
        <v>1229</v>
      </c>
      <c r="D12040" s="10" t="s">
        <v>45</v>
      </c>
      <c r="E12040" s="5" t="s">
        <v>22</v>
      </c>
      <c r="F12040" s="9" t="s">
        <v>250</v>
      </c>
    </row>
    <row r="12041" spans="1:7" x14ac:dyDescent="0.25">
      <c r="A12041" s="6" t="s">
        <v>86</v>
      </c>
      <c r="B12041" s="42" t="s">
        <v>27</v>
      </c>
      <c r="C12041" s="7" t="s">
        <v>1229</v>
      </c>
      <c r="D12041" s="10" t="s">
        <v>45</v>
      </c>
      <c r="E12041" s="5" t="s">
        <v>22</v>
      </c>
      <c r="F12041" s="9" t="s">
        <v>395</v>
      </c>
    </row>
    <row r="12042" spans="1:7"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x14ac:dyDescent="0.25">
      <c r="A12044" s="6" t="s">
        <v>8</v>
      </c>
      <c r="B12044" s="60" t="s">
        <v>27</v>
      </c>
      <c r="C12044" s="7" t="s">
        <v>1229</v>
      </c>
      <c r="D12044" s="10" t="s">
        <v>35</v>
      </c>
      <c r="E12044" s="5" t="s">
        <v>22</v>
      </c>
      <c r="F12044" s="9" t="s">
        <v>205</v>
      </c>
      <c r="G12044" s="84" t="s">
        <v>162</v>
      </c>
    </row>
    <row r="12045" spans="1:7" x14ac:dyDescent="0.25">
      <c r="A12045" s="6" t="s">
        <v>8</v>
      </c>
      <c r="B12045" s="60" t="s">
        <v>27</v>
      </c>
      <c r="C12045" s="7" t="s">
        <v>1229</v>
      </c>
      <c r="D12045" s="10" t="s">
        <v>35</v>
      </c>
      <c r="E12045" s="5" t="s">
        <v>101</v>
      </c>
      <c r="F12045" s="9" t="s">
        <v>204</v>
      </c>
      <c r="G12045" s="84" t="s">
        <v>162</v>
      </c>
    </row>
    <row r="12046" spans="1:7" x14ac:dyDescent="0.25">
      <c r="A12046" s="6" t="s">
        <v>8</v>
      </c>
      <c r="B12046" s="42" t="s">
        <v>27</v>
      </c>
      <c r="C12046" s="7" t="s">
        <v>1229</v>
      </c>
      <c r="D12046" s="10" t="s">
        <v>46</v>
      </c>
      <c r="E12046" s="5" t="s">
        <v>103</v>
      </c>
      <c r="F12046" s="9" t="s">
        <v>73</v>
      </c>
    </row>
    <row r="12047" spans="1:7"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x14ac:dyDescent="0.25">
      <c r="A12049" s="6" t="s">
        <v>8</v>
      </c>
      <c r="B12049" s="60" t="s">
        <v>27</v>
      </c>
      <c r="C12049" s="7" t="s">
        <v>1229</v>
      </c>
      <c r="D12049" s="10" t="s">
        <v>36</v>
      </c>
      <c r="E12049" s="5" t="s">
        <v>21</v>
      </c>
      <c r="F12049" s="9" t="s">
        <v>257</v>
      </c>
      <c r="G12049" s="84" t="s">
        <v>162</v>
      </c>
    </row>
    <row r="12050" spans="1:7" x14ac:dyDescent="0.25">
      <c r="A12050" s="6" t="s">
        <v>8</v>
      </c>
      <c r="B12050" s="60" t="s">
        <v>27</v>
      </c>
      <c r="C12050" s="7" t="s">
        <v>1229</v>
      </c>
      <c r="D12050" s="10" t="s">
        <v>36</v>
      </c>
      <c r="E12050" s="5" t="s">
        <v>23</v>
      </c>
      <c r="F12050" s="9" t="s">
        <v>579</v>
      </c>
      <c r="G12050" s="84" t="s">
        <v>162</v>
      </c>
    </row>
    <row r="12051" spans="1:7" x14ac:dyDescent="0.25">
      <c r="A12051" s="6" t="s">
        <v>8</v>
      </c>
      <c r="B12051" s="42" t="s">
        <v>27</v>
      </c>
      <c r="C12051" s="7" t="s">
        <v>1229</v>
      </c>
      <c r="D12051" s="10" t="s">
        <v>36</v>
      </c>
      <c r="E12051" s="5" t="s">
        <v>437</v>
      </c>
      <c r="F12051" s="9" t="s">
        <v>610</v>
      </c>
    </row>
    <row r="12052" spans="1:7" x14ac:dyDescent="0.25">
      <c r="A12052" s="6" t="s">
        <v>8</v>
      </c>
      <c r="B12052" s="42" t="s">
        <v>27</v>
      </c>
      <c r="C12052" s="7" t="s">
        <v>1229</v>
      </c>
      <c r="D12052" s="10" t="s">
        <v>36</v>
      </c>
      <c r="E12052" s="5" t="s">
        <v>437</v>
      </c>
      <c r="F12052" s="9" t="s">
        <v>533</v>
      </c>
    </row>
    <row r="12053" spans="1:7" x14ac:dyDescent="0.25">
      <c r="A12053" s="6" t="s">
        <v>8</v>
      </c>
      <c r="B12053" s="42" t="s">
        <v>27</v>
      </c>
      <c r="C12053" s="7" t="s">
        <v>1229</v>
      </c>
      <c r="D12053" s="10" t="s">
        <v>36</v>
      </c>
      <c r="E12053" s="5" t="s">
        <v>103</v>
      </c>
      <c r="F12053" s="9" t="s">
        <v>208</v>
      </c>
    </row>
    <row r="12054" spans="1:7" x14ac:dyDescent="0.25">
      <c r="A12054" s="6" t="s">
        <v>8</v>
      </c>
      <c r="B12054" s="60" t="s">
        <v>27</v>
      </c>
      <c r="C12054" s="7" t="s">
        <v>1229</v>
      </c>
      <c r="D12054" s="10" t="s">
        <v>36</v>
      </c>
      <c r="E12054" s="5" t="s">
        <v>103</v>
      </c>
      <c r="F12054" s="9" t="s">
        <v>360</v>
      </c>
      <c r="G12054" s="84" t="s">
        <v>162</v>
      </c>
    </row>
    <row r="12055" spans="1:7" x14ac:dyDescent="0.25">
      <c r="A12055" s="6" t="s">
        <v>8</v>
      </c>
      <c r="B12055" s="42" t="s">
        <v>27</v>
      </c>
      <c r="C12055" s="7" t="s">
        <v>1229</v>
      </c>
      <c r="D12055" s="10" t="s">
        <v>36</v>
      </c>
      <c r="E12055" s="5" t="s">
        <v>103</v>
      </c>
      <c r="F12055" s="9" t="s">
        <v>501</v>
      </c>
    </row>
    <row r="12056" spans="1:7"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x14ac:dyDescent="0.25">
      <c r="A12058" s="6" t="s">
        <v>8</v>
      </c>
      <c r="B12058" s="42" t="s">
        <v>27</v>
      </c>
      <c r="C12058" s="7" t="s">
        <v>1229</v>
      </c>
      <c r="D12058" s="10" t="s">
        <v>45</v>
      </c>
      <c r="E12058" s="5" t="s">
        <v>21</v>
      </c>
      <c r="F12058" s="9" t="s">
        <v>587</v>
      </c>
    </row>
    <row r="12059" spans="1:7" x14ac:dyDescent="0.25">
      <c r="A12059" s="6" t="s">
        <v>8</v>
      </c>
      <c r="B12059" s="60" t="s">
        <v>27</v>
      </c>
      <c r="C12059" s="7" t="s">
        <v>1229</v>
      </c>
      <c r="D12059" s="10" t="s">
        <v>45</v>
      </c>
      <c r="E12059" s="5" t="s">
        <v>437</v>
      </c>
      <c r="F12059" s="9" t="s">
        <v>614</v>
      </c>
      <c r="G12059" s="84" t="s">
        <v>162</v>
      </c>
    </row>
    <row r="12060" spans="1:7" x14ac:dyDescent="0.25">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x14ac:dyDescent="0.25">
      <c r="A12062" s="6" t="s">
        <v>941</v>
      </c>
      <c r="B12062" s="60" t="s">
        <v>27</v>
      </c>
      <c r="C12062" s="7" t="s">
        <v>1229</v>
      </c>
      <c r="D12062" s="10" t="s">
        <v>35</v>
      </c>
      <c r="E12062" s="5" t="s">
        <v>108</v>
      </c>
      <c r="F12062" s="9" t="s">
        <v>200</v>
      </c>
      <c r="G12062" s="84" t="s">
        <v>162</v>
      </c>
    </row>
    <row r="12063" spans="1:7" x14ac:dyDescent="0.25">
      <c r="A12063" s="6" t="s">
        <v>941</v>
      </c>
      <c r="B12063" s="60" t="s">
        <v>27</v>
      </c>
      <c r="C12063" s="7" t="s">
        <v>1229</v>
      </c>
      <c r="D12063" s="10" t="s">
        <v>36</v>
      </c>
      <c r="E12063" s="5" t="s">
        <v>99</v>
      </c>
      <c r="F12063" s="9" t="s">
        <v>234</v>
      </c>
      <c r="G12063" s="84" t="s">
        <v>162</v>
      </c>
    </row>
    <row r="12064" spans="1:7" x14ac:dyDescent="0.25">
      <c r="A12064" s="6" t="s">
        <v>941</v>
      </c>
      <c r="B12064" s="42" t="s">
        <v>27</v>
      </c>
      <c r="C12064" s="7" t="s">
        <v>1229</v>
      </c>
      <c r="D12064" s="10" t="s">
        <v>36</v>
      </c>
      <c r="E12064" s="5" t="s">
        <v>105</v>
      </c>
      <c r="F12064" s="9" t="s">
        <v>509</v>
      </c>
    </row>
    <row r="12065" spans="1:8" x14ac:dyDescent="0.25">
      <c r="A12065" s="6" t="s">
        <v>941</v>
      </c>
      <c r="B12065" s="42" t="s">
        <v>27</v>
      </c>
      <c r="C12065" s="7" t="s">
        <v>1229</v>
      </c>
      <c r="D12065" s="10" t="s">
        <v>36</v>
      </c>
      <c r="E12065" s="5" t="s">
        <v>105</v>
      </c>
      <c r="F12065" s="9" t="s">
        <v>111</v>
      </c>
    </row>
    <row r="12066" spans="1:8" x14ac:dyDescent="0.25">
      <c r="A12066" s="6" t="s">
        <v>941</v>
      </c>
      <c r="B12066" s="42" t="s">
        <v>27</v>
      </c>
      <c r="C12066" s="7" t="s">
        <v>1229</v>
      </c>
      <c r="D12066" s="10" t="s">
        <v>36</v>
      </c>
      <c r="E12066" s="5" t="s">
        <v>105</v>
      </c>
      <c r="F12066" s="9" t="s">
        <v>244</v>
      </c>
    </row>
    <row r="12067" spans="1:8" x14ac:dyDescent="0.25">
      <c r="A12067" s="6" t="s">
        <v>941</v>
      </c>
      <c r="B12067" s="42" t="s">
        <v>27</v>
      </c>
      <c r="C12067" s="7" t="s">
        <v>1229</v>
      </c>
      <c r="D12067" s="10" t="s">
        <v>36</v>
      </c>
      <c r="E12067" s="5" t="s">
        <v>105</v>
      </c>
      <c r="F12067" s="9" t="s">
        <v>163</v>
      </c>
    </row>
    <row r="12068" spans="1:8" x14ac:dyDescent="0.25">
      <c r="A12068" s="6" t="s">
        <v>941</v>
      </c>
      <c r="B12068" s="42" t="s">
        <v>27</v>
      </c>
      <c r="C12068" s="7" t="s">
        <v>1229</v>
      </c>
      <c r="D12068" s="10" t="s">
        <v>36</v>
      </c>
      <c r="E12068" s="5" t="s">
        <v>105</v>
      </c>
      <c r="F12068" s="9" t="s">
        <v>185</v>
      </c>
    </row>
    <row r="12069" spans="1:8" x14ac:dyDescent="0.25">
      <c r="A12069" s="6" t="s">
        <v>941</v>
      </c>
      <c r="B12069" s="42" t="s">
        <v>27</v>
      </c>
      <c r="C12069" s="7" t="s">
        <v>1229</v>
      </c>
      <c r="D12069" s="10" t="s">
        <v>36</v>
      </c>
      <c r="E12069" s="5" t="s">
        <v>108</v>
      </c>
      <c r="F12069" s="9" t="s">
        <v>38</v>
      </c>
    </row>
    <row r="12070" spans="1:8" x14ac:dyDescent="0.25">
      <c r="A12070" s="6" t="s">
        <v>941</v>
      </c>
      <c r="B12070" s="60" t="s">
        <v>27</v>
      </c>
      <c r="C12070" s="7" t="s">
        <v>1229</v>
      </c>
      <c r="D12070" s="10" t="s">
        <v>36</v>
      </c>
      <c r="E12070" s="5" t="s">
        <v>108</v>
      </c>
      <c r="F12070" s="9" t="s">
        <v>223</v>
      </c>
      <c r="G12070" s="84" t="s">
        <v>162</v>
      </c>
    </row>
    <row r="12071" spans="1:8" x14ac:dyDescent="0.25">
      <c r="A12071" s="6" t="s">
        <v>941</v>
      </c>
      <c r="B12071" s="42" t="s">
        <v>27</v>
      </c>
      <c r="C12071" s="7" t="s">
        <v>1229</v>
      </c>
      <c r="D12071" s="10" t="s">
        <v>45</v>
      </c>
      <c r="E12071" s="5" t="s">
        <v>105</v>
      </c>
      <c r="F12071" s="9" t="s">
        <v>190</v>
      </c>
    </row>
    <row r="12072" spans="1:8" x14ac:dyDescent="0.25">
      <c r="A12072" s="6" t="s">
        <v>941</v>
      </c>
      <c r="B12072" s="42" t="s">
        <v>27</v>
      </c>
      <c r="C12072" s="7" t="s">
        <v>1229</v>
      </c>
      <c r="D12072" s="10" t="s">
        <v>45</v>
      </c>
      <c r="E12072" s="5" t="s">
        <v>105</v>
      </c>
      <c r="F12072" s="9" t="s">
        <v>191</v>
      </c>
    </row>
    <row r="12073" spans="1:8" s="106" customFormat="1" x14ac:dyDescent="0.25">
      <c r="B12073" s="127"/>
      <c r="C12073" s="128"/>
      <c r="D12073" s="129"/>
      <c r="F12073" s="129"/>
      <c r="G12073" s="130"/>
      <c r="H12073" s="129"/>
    </row>
    <row r="12074" spans="1:8" x14ac:dyDescent="0.25">
      <c r="A12074" s="6" t="s">
        <v>85</v>
      </c>
      <c r="B12074" s="42" t="s">
        <v>27</v>
      </c>
      <c r="C12074" s="7" t="s">
        <v>1229</v>
      </c>
      <c r="D12074" s="10" t="s">
        <v>249</v>
      </c>
      <c r="E12074" s="5" t="s">
        <v>118</v>
      </c>
      <c r="F12074" s="9" t="s">
        <v>589</v>
      </c>
    </row>
    <row r="12075" spans="1:8" x14ac:dyDescent="0.25">
      <c r="A12075" s="6" t="s">
        <v>85</v>
      </c>
      <c r="B12075" s="60" t="s">
        <v>27</v>
      </c>
      <c r="C12075" s="7" t="s">
        <v>1229</v>
      </c>
      <c r="D12075" s="10" t="s">
        <v>249</v>
      </c>
      <c r="E12075" s="5" t="s">
        <v>24</v>
      </c>
      <c r="F12075" s="9" t="s">
        <v>222</v>
      </c>
      <c r="G12075" s="84" t="s">
        <v>162</v>
      </c>
    </row>
    <row r="12076" spans="1:8" x14ac:dyDescent="0.25">
      <c r="A12076" s="6" t="s">
        <v>85</v>
      </c>
      <c r="B12076" s="60" t="s">
        <v>27</v>
      </c>
      <c r="C12076" s="7" t="s">
        <v>1229</v>
      </c>
      <c r="D12076" s="10" t="s">
        <v>249</v>
      </c>
      <c r="E12076" s="5" t="s">
        <v>24</v>
      </c>
      <c r="F12076" s="9" t="s">
        <v>214</v>
      </c>
      <c r="G12076" s="84" t="s">
        <v>162</v>
      </c>
    </row>
    <row r="12077" spans="1:8" x14ac:dyDescent="0.25">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25">
      <c r="A12079" s="6" t="s">
        <v>85</v>
      </c>
      <c r="B12079" s="42" t="s">
        <v>27</v>
      </c>
      <c r="C12079" s="7" t="s">
        <v>1229</v>
      </c>
      <c r="D12079" s="10" t="s">
        <v>30</v>
      </c>
      <c r="E12079" s="5" t="s">
        <v>114</v>
      </c>
      <c r="F12079" s="9" t="s">
        <v>185</v>
      </c>
    </row>
    <row r="12080" spans="1:8" x14ac:dyDescent="0.25">
      <c r="A12080" s="6" t="s">
        <v>85</v>
      </c>
      <c r="B12080" s="42" t="s">
        <v>27</v>
      </c>
      <c r="C12080" s="7" t="s">
        <v>1229</v>
      </c>
      <c r="D12080" s="10" t="s">
        <v>30</v>
      </c>
      <c r="E12080" s="5" t="s">
        <v>114</v>
      </c>
      <c r="F12080" s="9" t="s">
        <v>115</v>
      </c>
    </row>
    <row r="12081" spans="1:7" x14ac:dyDescent="0.25">
      <c r="A12081" s="6" t="s">
        <v>85</v>
      </c>
      <c r="B12081" s="42" t="s">
        <v>27</v>
      </c>
      <c r="C12081" s="7" t="s">
        <v>1229</v>
      </c>
      <c r="D12081" s="10" t="s">
        <v>30</v>
      </c>
      <c r="E12081" s="5" t="s">
        <v>114</v>
      </c>
      <c r="F12081" s="9" t="s">
        <v>116</v>
      </c>
    </row>
    <row r="12082" spans="1:7" x14ac:dyDescent="0.25">
      <c r="A12082" s="6" t="s">
        <v>85</v>
      </c>
      <c r="B12082" s="42" t="s">
        <v>27</v>
      </c>
      <c r="C12082" s="7" t="s">
        <v>1229</v>
      </c>
      <c r="D12082" s="10" t="s">
        <v>30</v>
      </c>
      <c r="E12082" s="5" t="s">
        <v>110</v>
      </c>
      <c r="F12082" s="9" t="s">
        <v>240</v>
      </c>
    </row>
    <row r="12083" spans="1:7" x14ac:dyDescent="0.25">
      <c r="A12083" s="6" t="s">
        <v>85</v>
      </c>
      <c r="B12083" s="42" t="s">
        <v>27</v>
      </c>
      <c r="C12083" s="7" t="s">
        <v>1229</v>
      </c>
      <c r="D12083" s="10" t="s">
        <v>30</v>
      </c>
      <c r="E12083" s="5" t="s">
        <v>118</v>
      </c>
      <c r="F12083" s="9" t="s">
        <v>289</v>
      </c>
    </row>
    <row r="12084" spans="1:7" x14ac:dyDescent="0.25">
      <c r="A12084" s="6" t="s">
        <v>85</v>
      </c>
      <c r="B12084" s="60" t="s">
        <v>27</v>
      </c>
      <c r="C12084" s="7" t="s">
        <v>1229</v>
      </c>
      <c r="D12084" s="10" t="s">
        <v>30</v>
      </c>
      <c r="E12084" s="5" t="s">
        <v>24</v>
      </c>
      <c r="F12084" s="9" t="s">
        <v>184</v>
      </c>
      <c r="G12084" s="84" t="s">
        <v>162</v>
      </c>
    </row>
    <row r="12085" spans="1:7" x14ac:dyDescent="0.25">
      <c r="A12085" s="6" t="s">
        <v>85</v>
      </c>
      <c r="B12085" s="60" t="s">
        <v>27</v>
      </c>
      <c r="C12085" s="7" t="s">
        <v>1229</v>
      </c>
      <c r="D12085" s="10" t="s">
        <v>30</v>
      </c>
      <c r="E12085" s="5" t="s">
        <v>24</v>
      </c>
      <c r="F12085" s="9" t="s">
        <v>326</v>
      </c>
      <c r="G12085" s="84" t="s">
        <v>162</v>
      </c>
    </row>
    <row r="12086" spans="1:7"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25">
      <c r="A12088" s="6" t="s">
        <v>85</v>
      </c>
      <c r="B12088" s="42" t="s">
        <v>27</v>
      </c>
      <c r="C12088" s="7" t="s">
        <v>1229</v>
      </c>
      <c r="D12088" s="10" t="s">
        <v>30</v>
      </c>
      <c r="E12088" s="5" t="s">
        <v>113</v>
      </c>
      <c r="F12088" s="9" t="s">
        <v>119</v>
      </c>
    </row>
    <row r="12089" spans="1:7" x14ac:dyDescent="0.25">
      <c r="A12089" s="6" t="s">
        <v>85</v>
      </c>
      <c r="B12089" s="42" t="s">
        <v>27</v>
      </c>
      <c r="C12089" s="7" t="s">
        <v>1229</v>
      </c>
      <c r="D12089" s="10" t="s">
        <v>30</v>
      </c>
      <c r="E12089" s="5" t="s">
        <v>113</v>
      </c>
      <c r="F12089" s="9" t="s">
        <v>565</v>
      </c>
    </row>
    <row r="12090" spans="1:7" x14ac:dyDescent="0.25">
      <c r="A12090" s="6" t="s">
        <v>85</v>
      </c>
      <c r="B12090" s="60" t="s">
        <v>27</v>
      </c>
      <c r="C12090" s="7" t="s">
        <v>1229</v>
      </c>
      <c r="D12090" s="10" t="s">
        <v>30</v>
      </c>
      <c r="E12090" s="5" t="s">
        <v>101</v>
      </c>
      <c r="F12090" s="9" t="s">
        <v>227</v>
      </c>
      <c r="G12090" s="84" t="s">
        <v>162</v>
      </c>
    </row>
    <row r="12091" spans="1:7" x14ac:dyDescent="0.25">
      <c r="A12091" s="6" t="s">
        <v>85</v>
      </c>
      <c r="B12091" s="42" t="s">
        <v>27</v>
      </c>
      <c r="C12091" s="7" t="s">
        <v>1229</v>
      </c>
      <c r="D12091" s="10" t="s">
        <v>213</v>
      </c>
      <c r="E12091" s="5" t="s">
        <v>110</v>
      </c>
      <c r="F12091" s="9" t="s">
        <v>303</v>
      </c>
    </row>
    <row r="12092" spans="1:7" x14ac:dyDescent="0.25">
      <c r="A12092" s="6" t="s">
        <v>85</v>
      </c>
      <c r="B12092" s="42" t="s">
        <v>27</v>
      </c>
      <c r="C12092" s="7" t="s">
        <v>1229</v>
      </c>
      <c r="D12092" s="10" t="s">
        <v>213</v>
      </c>
      <c r="E12092" s="5" t="s">
        <v>113</v>
      </c>
      <c r="F12092" s="9" t="s">
        <v>264</v>
      </c>
    </row>
    <row r="12093" spans="1:7" x14ac:dyDescent="0.25">
      <c r="A12093" s="6" t="s">
        <v>85</v>
      </c>
      <c r="B12093" s="42" t="s">
        <v>27</v>
      </c>
      <c r="C12093" s="7" t="s">
        <v>1229</v>
      </c>
      <c r="D12093" s="10" t="s">
        <v>213</v>
      </c>
      <c r="E12093" s="5" t="s">
        <v>101</v>
      </c>
      <c r="F12093" s="9" t="s">
        <v>218</v>
      </c>
    </row>
    <row r="12094" spans="1:7" x14ac:dyDescent="0.25">
      <c r="A12094" s="6" t="s">
        <v>85</v>
      </c>
      <c r="B12094" s="42" t="s">
        <v>27</v>
      </c>
      <c r="C12094" s="7" t="s">
        <v>1229</v>
      </c>
      <c r="D12094" s="10" t="s">
        <v>213</v>
      </c>
      <c r="E12094" s="5" t="s">
        <v>101</v>
      </c>
      <c r="F12094" s="9" t="s">
        <v>212</v>
      </c>
    </row>
    <row r="12095" spans="1:7" x14ac:dyDescent="0.25">
      <c r="A12095" s="6" t="s">
        <v>85</v>
      </c>
      <c r="B12095" s="42" t="s">
        <v>27</v>
      </c>
      <c r="C12095" s="7" t="s">
        <v>1229</v>
      </c>
      <c r="D12095" s="10" t="s">
        <v>213</v>
      </c>
      <c r="E12095" s="5" t="s">
        <v>101</v>
      </c>
      <c r="F12095" s="9" t="s">
        <v>259</v>
      </c>
    </row>
    <row r="12096" spans="1:7" x14ac:dyDescent="0.25">
      <c r="A12096" s="6" t="s">
        <v>85</v>
      </c>
      <c r="B12096" s="42" t="s">
        <v>27</v>
      </c>
      <c r="C12096" s="7" t="s">
        <v>1229</v>
      </c>
      <c r="D12096" s="10" t="s">
        <v>213</v>
      </c>
      <c r="E12096" s="5" t="s">
        <v>101</v>
      </c>
      <c r="F12096" s="9" t="s">
        <v>260</v>
      </c>
    </row>
    <row r="12097" spans="1:7" x14ac:dyDescent="0.25">
      <c r="A12097" s="6" t="s">
        <v>85</v>
      </c>
      <c r="B12097" s="60" t="s">
        <v>27</v>
      </c>
      <c r="C12097" s="7" t="s">
        <v>1229</v>
      </c>
      <c r="D12097" s="10" t="s">
        <v>216</v>
      </c>
      <c r="E12097" s="5" t="s">
        <v>107</v>
      </c>
      <c r="F12097" s="9" t="s">
        <v>640</v>
      </c>
      <c r="G12097" s="84" t="s">
        <v>162</v>
      </c>
    </row>
    <row r="12098" spans="1:7" x14ac:dyDescent="0.25">
      <c r="A12098" s="6" t="s">
        <v>85</v>
      </c>
      <c r="B12098" s="60" t="s">
        <v>27</v>
      </c>
      <c r="C12098" s="7" t="s">
        <v>1229</v>
      </c>
      <c r="D12098" s="10" t="s">
        <v>216</v>
      </c>
      <c r="E12098" s="5" t="s">
        <v>129</v>
      </c>
      <c r="F12098" s="9" t="s">
        <v>70</v>
      </c>
      <c r="G12098" s="84" t="s">
        <v>162</v>
      </c>
    </row>
    <row r="12099" spans="1:7" x14ac:dyDescent="0.25">
      <c r="A12099" s="6" t="s">
        <v>85</v>
      </c>
      <c r="B12099" s="42" t="s">
        <v>27</v>
      </c>
      <c r="C12099" s="7" t="s">
        <v>1229</v>
      </c>
      <c r="D12099" s="10" t="s">
        <v>220</v>
      </c>
      <c r="E12099" s="5" t="s">
        <v>112</v>
      </c>
      <c r="F12099" s="9" t="s">
        <v>39</v>
      </c>
    </row>
    <row r="12100" spans="1:7" x14ac:dyDescent="0.25">
      <c r="A12100" s="6" t="s">
        <v>85</v>
      </c>
      <c r="B12100" s="42" t="s">
        <v>27</v>
      </c>
      <c r="C12100" s="7" t="s">
        <v>1229</v>
      </c>
      <c r="D12100" s="10" t="s">
        <v>220</v>
      </c>
      <c r="E12100" s="5" t="s">
        <v>112</v>
      </c>
      <c r="F12100" s="9" t="s">
        <v>179</v>
      </c>
    </row>
    <row r="12101" spans="1:7" x14ac:dyDescent="0.25">
      <c r="A12101" s="6" t="s">
        <v>85</v>
      </c>
      <c r="B12101" s="42" t="s">
        <v>27</v>
      </c>
      <c r="C12101" s="7" t="s">
        <v>1229</v>
      </c>
      <c r="D12101" s="10" t="s">
        <v>220</v>
      </c>
      <c r="E12101" s="5" t="s">
        <v>112</v>
      </c>
      <c r="F12101" s="9" t="s">
        <v>41</v>
      </c>
    </row>
    <row r="12102" spans="1:7" x14ac:dyDescent="0.25">
      <c r="A12102" s="6" t="s">
        <v>85</v>
      </c>
      <c r="B12102" s="42" t="s">
        <v>27</v>
      </c>
      <c r="C12102" s="7" t="s">
        <v>1229</v>
      </c>
      <c r="D12102" s="10" t="s">
        <v>220</v>
      </c>
      <c r="E12102" s="5" t="s">
        <v>113</v>
      </c>
      <c r="F12102" s="9" t="s">
        <v>232</v>
      </c>
    </row>
    <row r="12103" spans="1:7" x14ac:dyDescent="0.25">
      <c r="A12103" s="6" t="s">
        <v>85</v>
      </c>
      <c r="B12103" s="42" t="s">
        <v>27</v>
      </c>
      <c r="C12103" s="7" t="s">
        <v>1229</v>
      </c>
      <c r="D12103" s="10" t="s">
        <v>220</v>
      </c>
      <c r="E12103" s="5" t="s">
        <v>113</v>
      </c>
      <c r="F12103" s="9" t="s">
        <v>370</v>
      </c>
    </row>
    <row r="12104" spans="1:7" x14ac:dyDescent="0.25">
      <c r="A12104" s="6" t="s">
        <v>85</v>
      </c>
      <c r="B12104" s="42" t="s">
        <v>27</v>
      </c>
      <c r="C12104" s="7" t="s">
        <v>1229</v>
      </c>
      <c r="D12104" s="10" t="s">
        <v>220</v>
      </c>
      <c r="E12104" s="5" t="s">
        <v>101</v>
      </c>
      <c r="F12104" s="9" t="s">
        <v>164</v>
      </c>
    </row>
    <row r="12105" spans="1:7" x14ac:dyDescent="0.25">
      <c r="A12105" s="6" t="s">
        <v>85</v>
      </c>
      <c r="B12105" s="42" t="s">
        <v>27</v>
      </c>
      <c r="C12105" s="7" t="s">
        <v>1229</v>
      </c>
      <c r="D12105" s="10" t="s">
        <v>220</v>
      </c>
      <c r="E12105" s="5" t="s">
        <v>101</v>
      </c>
      <c r="F12105" s="9" t="s">
        <v>211</v>
      </c>
    </row>
    <row r="12106" spans="1:7" x14ac:dyDescent="0.25">
      <c r="A12106" s="6" t="s">
        <v>85</v>
      </c>
      <c r="B12106" s="42" t="s">
        <v>27</v>
      </c>
      <c r="C12106" s="7" t="s">
        <v>1229</v>
      </c>
      <c r="D12106" s="10" t="s">
        <v>220</v>
      </c>
      <c r="E12106" s="5" t="s">
        <v>101</v>
      </c>
      <c r="F12106" s="9" t="s">
        <v>266</v>
      </c>
    </row>
    <row r="12107" spans="1:7" x14ac:dyDescent="0.25">
      <c r="A12107" s="6" t="s">
        <v>85</v>
      </c>
      <c r="B12107" s="42" t="s">
        <v>27</v>
      </c>
      <c r="C12107" s="7" t="s">
        <v>1229</v>
      </c>
      <c r="D12107" s="10" t="s">
        <v>220</v>
      </c>
      <c r="E12107" s="5" t="s">
        <v>101</v>
      </c>
      <c r="F12107" s="9" t="s">
        <v>194</v>
      </c>
    </row>
    <row r="12108" spans="1:7" x14ac:dyDescent="0.25">
      <c r="A12108" s="6" t="s">
        <v>85</v>
      </c>
      <c r="B12108" s="42" t="s">
        <v>27</v>
      </c>
      <c r="C12108" s="7" t="s">
        <v>1229</v>
      </c>
      <c r="D12108" s="10" t="s">
        <v>220</v>
      </c>
      <c r="E12108" s="5" t="s">
        <v>101</v>
      </c>
      <c r="F12108" s="9" t="s">
        <v>606</v>
      </c>
    </row>
    <row r="12109" spans="1:7" x14ac:dyDescent="0.25">
      <c r="A12109" s="6" t="s">
        <v>85</v>
      </c>
      <c r="B12109" s="60" t="s">
        <v>27</v>
      </c>
      <c r="C12109" s="7" t="s">
        <v>1229</v>
      </c>
      <c r="D12109" s="10" t="s">
        <v>615</v>
      </c>
      <c r="E12109" s="5" t="s">
        <v>129</v>
      </c>
      <c r="F12109" s="9" t="s">
        <v>242</v>
      </c>
      <c r="G12109" s="84" t="s">
        <v>162</v>
      </c>
    </row>
    <row r="12110" spans="1:7" x14ac:dyDescent="0.25">
      <c r="A12110" s="6" t="s">
        <v>85</v>
      </c>
      <c r="B12110" s="82" t="s">
        <v>19</v>
      </c>
      <c r="C12110" s="7" t="s">
        <v>1229</v>
      </c>
      <c r="D12110" s="10" t="s">
        <v>654</v>
      </c>
      <c r="E12110" s="5" t="s">
        <v>112</v>
      </c>
      <c r="F12110" s="9" t="s">
        <v>313</v>
      </c>
      <c r="G12110" s="83" t="s">
        <v>1130</v>
      </c>
    </row>
    <row r="12111" spans="1:7" x14ac:dyDescent="0.25">
      <c r="A12111" s="6" t="s">
        <v>95</v>
      </c>
      <c r="B12111" s="60" t="s">
        <v>27</v>
      </c>
      <c r="C12111" s="7" t="s">
        <v>1229</v>
      </c>
      <c r="D12111" s="10" t="s">
        <v>249</v>
      </c>
      <c r="E12111" s="5" t="s">
        <v>137</v>
      </c>
      <c r="F12111" s="9" t="s">
        <v>378</v>
      </c>
      <c r="G12111" s="84" t="s">
        <v>162</v>
      </c>
    </row>
    <row r="12112" spans="1:7" x14ac:dyDescent="0.25">
      <c r="A12112" s="6" t="s">
        <v>95</v>
      </c>
      <c r="B12112" s="60" t="s">
        <v>27</v>
      </c>
      <c r="C12112" s="7" t="s">
        <v>1229</v>
      </c>
      <c r="D12112" s="10" t="s">
        <v>249</v>
      </c>
      <c r="E12112" s="5" t="s">
        <v>26</v>
      </c>
      <c r="F12112" s="9" t="s">
        <v>37</v>
      </c>
      <c r="G12112" s="84" t="s">
        <v>804</v>
      </c>
    </row>
    <row r="12113" spans="1:7" x14ac:dyDescent="0.25">
      <c r="A12113" s="6" t="s">
        <v>95</v>
      </c>
      <c r="B12113" s="60" t="s">
        <v>27</v>
      </c>
      <c r="C12113" s="7" t="s">
        <v>1229</v>
      </c>
      <c r="D12113" s="10" t="s">
        <v>249</v>
      </c>
      <c r="E12113" s="5" t="s">
        <v>112</v>
      </c>
      <c r="F12113" s="9" t="s">
        <v>291</v>
      </c>
      <c r="G12113" s="84" t="s">
        <v>162</v>
      </c>
    </row>
    <row r="12114" spans="1:7" x14ac:dyDescent="0.25">
      <c r="A12114" s="6" t="s">
        <v>95</v>
      </c>
      <c r="B12114" s="60" t="s">
        <v>27</v>
      </c>
      <c r="C12114" s="7" t="s">
        <v>1229</v>
      </c>
      <c r="D12114" s="10" t="s">
        <v>249</v>
      </c>
      <c r="E12114" s="5" t="s">
        <v>101</v>
      </c>
      <c r="F12114" s="9" t="s">
        <v>278</v>
      </c>
      <c r="G12114" s="84" t="s">
        <v>162</v>
      </c>
    </row>
    <row r="12115" spans="1:7" x14ac:dyDescent="0.25">
      <c r="A12115" s="6" t="s">
        <v>95</v>
      </c>
      <c r="B12115" s="60" t="s">
        <v>27</v>
      </c>
      <c r="C12115" s="7" t="s">
        <v>1229</v>
      </c>
      <c r="D12115" s="10" t="s">
        <v>30</v>
      </c>
      <c r="E12115" s="5" t="s">
        <v>100</v>
      </c>
      <c r="F12115" s="9" t="s">
        <v>251</v>
      </c>
      <c r="G12115" s="84" t="s">
        <v>162</v>
      </c>
    </row>
    <row r="12116" spans="1:7" x14ac:dyDescent="0.25">
      <c r="A12116" s="6" t="s">
        <v>95</v>
      </c>
      <c r="B12116" s="42" t="s">
        <v>27</v>
      </c>
      <c r="C12116" s="7" t="s">
        <v>1229</v>
      </c>
      <c r="D12116" s="10" t="s">
        <v>30</v>
      </c>
      <c r="E12116" s="5" t="s">
        <v>105</v>
      </c>
      <c r="F12116" s="9" t="s">
        <v>567</v>
      </c>
    </row>
    <row r="12117" spans="1:7" x14ac:dyDescent="0.25">
      <c r="A12117" s="6" t="s">
        <v>95</v>
      </c>
      <c r="B12117" s="42" t="s">
        <v>27</v>
      </c>
      <c r="C12117" s="7" t="s">
        <v>1229</v>
      </c>
      <c r="D12117" s="10" t="s">
        <v>30</v>
      </c>
      <c r="E12117" s="5" t="s">
        <v>105</v>
      </c>
      <c r="F12117" s="9" t="s">
        <v>119</v>
      </c>
    </row>
    <row r="12118" spans="1:7"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x14ac:dyDescent="0.25">
      <c r="A12120" s="6" t="s">
        <v>95</v>
      </c>
      <c r="B12120" s="60" t="s">
        <v>27</v>
      </c>
      <c r="C12120" s="7" t="s">
        <v>1229</v>
      </c>
      <c r="D12120" s="10" t="s">
        <v>30</v>
      </c>
      <c r="E12120" s="5" t="s">
        <v>26</v>
      </c>
      <c r="F12120" s="9" t="s">
        <v>38</v>
      </c>
      <c r="G12120" s="84" t="s">
        <v>804</v>
      </c>
    </row>
    <row r="12121" spans="1:7" x14ac:dyDescent="0.25">
      <c r="A12121" s="6" t="s">
        <v>95</v>
      </c>
      <c r="B12121" s="42" t="s">
        <v>27</v>
      </c>
      <c r="C12121" s="7" t="s">
        <v>1229</v>
      </c>
      <c r="D12121" s="10" t="s">
        <v>30</v>
      </c>
      <c r="E12121" s="5" t="s">
        <v>112</v>
      </c>
      <c r="F12121" s="9" t="s">
        <v>271</v>
      </c>
    </row>
    <row r="12122" spans="1:7" x14ac:dyDescent="0.25">
      <c r="A12122" s="6" t="s">
        <v>95</v>
      </c>
      <c r="B12122" s="60" t="s">
        <v>27</v>
      </c>
      <c r="C12122" s="7" t="s">
        <v>1229</v>
      </c>
      <c r="D12122" s="10" t="s">
        <v>30</v>
      </c>
      <c r="E12122" s="5" t="s">
        <v>101</v>
      </c>
      <c r="F12122" s="9" t="s">
        <v>293</v>
      </c>
      <c r="G12122" s="84" t="s">
        <v>162</v>
      </c>
    </row>
    <row r="12123" spans="1:7" x14ac:dyDescent="0.25">
      <c r="A12123" s="6" t="s">
        <v>95</v>
      </c>
      <c r="B12123" s="82" t="s">
        <v>139</v>
      </c>
      <c r="C12123" s="7" t="s">
        <v>1229</v>
      </c>
      <c r="D12123" s="10" t="s">
        <v>30</v>
      </c>
      <c r="E12123" s="5" t="s">
        <v>112</v>
      </c>
      <c r="F12123" s="9" t="s">
        <v>270</v>
      </c>
      <c r="G12123" s="83"/>
    </row>
    <row r="12124" spans="1:7" x14ac:dyDescent="0.25">
      <c r="A12124" s="6" t="s">
        <v>95</v>
      </c>
      <c r="B12124" s="42" t="s">
        <v>27</v>
      </c>
      <c r="C12124" s="7" t="s">
        <v>1229</v>
      </c>
      <c r="D12124" s="10" t="s">
        <v>32</v>
      </c>
      <c r="E12124" s="5" t="s">
        <v>105</v>
      </c>
      <c r="F12124" s="9" t="s">
        <v>189</v>
      </c>
    </row>
    <row r="12125" spans="1:7" x14ac:dyDescent="0.25">
      <c r="A12125" s="6" t="s">
        <v>95</v>
      </c>
      <c r="B12125" s="42" t="s">
        <v>27</v>
      </c>
      <c r="C12125" s="7" t="s">
        <v>1229</v>
      </c>
      <c r="D12125" s="10" t="s">
        <v>32</v>
      </c>
      <c r="E12125" s="5" t="s">
        <v>137</v>
      </c>
      <c r="F12125" s="9" t="s">
        <v>166</v>
      </c>
    </row>
    <row r="12126" spans="1:7" x14ac:dyDescent="0.25">
      <c r="A12126" s="6" t="s">
        <v>95</v>
      </c>
      <c r="B12126" s="42" t="s">
        <v>27</v>
      </c>
      <c r="C12126" s="7" t="s">
        <v>1229</v>
      </c>
      <c r="D12126" s="10" t="s">
        <v>32</v>
      </c>
      <c r="E12126" s="5" t="s">
        <v>101</v>
      </c>
      <c r="F12126" s="9" t="s">
        <v>604</v>
      </c>
    </row>
    <row r="12127" spans="1:7" x14ac:dyDescent="0.25">
      <c r="A12127" s="6" t="s">
        <v>95</v>
      </c>
      <c r="B12127" s="42" t="s">
        <v>27</v>
      </c>
      <c r="C12127" s="7" t="s">
        <v>1229</v>
      </c>
      <c r="D12127" s="10" t="s">
        <v>216</v>
      </c>
      <c r="E12127" s="5" t="s">
        <v>105</v>
      </c>
      <c r="F12127" s="9" t="s">
        <v>217</v>
      </c>
    </row>
    <row r="12128" spans="1:7" x14ac:dyDescent="0.25">
      <c r="A12128" s="6" t="s">
        <v>95</v>
      </c>
      <c r="B12128" s="60" t="s">
        <v>27</v>
      </c>
      <c r="C12128" s="7" t="s">
        <v>1229</v>
      </c>
      <c r="D12128" s="10" t="s">
        <v>216</v>
      </c>
      <c r="E12128" s="5" t="s">
        <v>105</v>
      </c>
      <c r="F12128" s="9" t="s">
        <v>338</v>
      </c>
      <c r="G12128" s="84" t="s">
        <v>162</v>
      </c>
    </row>
    <row r="12129" spans="1:7" x14ac:dyDescent="0.25">
      <c r="A12129" s="6" t="s">
        <v>95</v>
      </c>
      <c r="B12129" s="42" t="s">
        <v>27</v>
      </c>
      <c r="C12129" s="7" t="s">
        <v>1229</v>
      </c>
      <c r="D12129" s="10" t="s">
        <v>216</v>
      </c>
      <c r="E12129" s="5" t="s">
        <v>105</v>
      </c>
      <c r="F12129" s="9" t="s">
        <v>339</v>
      </c>
    </row>
    <row r="12130" spans="1:7" x14ac:dyDescent="0.25">
      <c r="A12130" s="6" t="s">
        <v>95</v>
      </c>
      <c r="B12130" s="42" t="s">
        <v>27</v>
      </c>
      <c r="C12130" s="7" t="s">
        <v>1229</v>
      </c>
      <c r="D12130" s="10" t="s">
        <v>216</v>
      </c>
      <c r="E12130" s="5" t="s">
        <v>104</v>
      </c>
      <c r="F12130" s="9" t="s">
        <v>183</v>
      </c>
    </row>
    <row r="12131" spans="1:7" x14ac:dyDescent="0.25">
      <c r="A12131" s="6" t="s">
        <v>95</v>
      </c>
      <c r="B12131" s="82" t="s">
        <v>19</v>
      </c>
      <c r="C12131" s="7" t="s">
        <v>1229</v>
      </c>
      <c r="D12131" s="10" t="s">
        <v>216</v>
      </c>
      <c r="E12131" s="5" t="s">
        <v>105</v>
      </c>
      <c r="F12131" s="9" t="s">
        <v>229</v>
      </c>
      <c r="G12131" s="83" t="s">
        <v>366</v>
      </c>
    </row>
    <row r="12132" spans="1:7" x14ac:dyDescent="0.25">
      <c r="A12132" s="6" t="s">
        <v>95</v>
      </c>
      <c r="B12132" s="60" t="s">
        <v>27</v>
      </c>
      <c r="C12132" s="7" t="s">
        <v>1229</v>
      </c>
      <c r="D12132" s="10" t="s">
        <v>216</v>
      </c>
      <c r="E12132" s="5" t="s">
        <v>101</v>
      </c>
      <c r="F12132" s="9" t="s">
        <v>228</v>
      </c>
      <c r="G12132" s="84" t="s">
        <v>162</v>
      </c>
    </row>
    <row r="12133" spans="1:7" x14ac:dyDescent="0.25">
      <c r="A12133" s="6" t="s">
        <v>95</v>
      </c>
      <c r="B12133" s="42" t="s">
        <v>27</v>
      </c>
      <c r="C12133" s="7" t="s">
        <v>1229</v>
      </c>
      <c r="D12133" s="10" t="s">
        <v>220</v>
      </c>
      <c r="E12133" s="5" t="s">
        <v>105</v>
      </c>
      <c r="F12133" s="9" t="s">
        <v>235</v>
      </c>
    </row>
    <row r="12134" spans="1:7" x14ac:dyDescent="0.25">
      <c r="A12134" s="6" t="s">
        <v>95</v>
      </c>
      <c r="B12134" s="60" t="s">
        <v>27</v>
      </c>
      <c r="C12134" s="7" t="s">
        <v>1229</v>
      </c>
      <c r="D12134" s="10" t="s">
        <v>220</v>
      </c>
      <c r="E12134" s="5" t="s">
        <v>108</v>
      </c>
      <c r="F12134" s="9" t="s">
        <v>177</v>
      </c>
      <c r="G12134" s="84" t="s">
        <v>162</v>
      </c>
    </row>
    <row r="12135" spans="1:7" x14ac:dyDescent="0.25">
      <c r="A12135" s="6" t="s">
        <v>95</v>
      </c>
      <c r="B12135" s="42" t="s">
        <v>27</v>
      </c>
      <c r="C12135" s="7" t="s">
        <v>1229</v>
      </c>
      <c r="D12135" s="10" t="s">
        <v>220</v>
      </c>
      <c r="E12135" s="5" t="s">
        <v>137</v>
      </c>
      <c r="F12135" s="9" t="s">
        <v>561</v>
      </c>
    </row>
    <row r="12136" spans="1:7" x14ac:dyDescent="0.25">
      <c r="A12136" s="6" t="s">
        <v>95</v>
      </c>
      <c r="B12136" s="60" t="s">
        <v>27</v>
      </c>
      <c r="C12136" s="7" t="s">
        <v>1229</v>
      </c>
      <c r="D12136" s="10" t="s">
        <v>220</v>
      </c>
      <c r="E12136" s="5" t="s">
        <v>112</v>
      </c>
      <c r="F12136" s="9" t="s">
        <v>33</v>
      </c>
      <c r="G12136" s="84" t="s">
        <v>162</v>
      </c>
    </row>
    <row r="12137" spans="1:7" x14ac:dyDescent="0.25">
      <c r="A12137" s="6" t="s">
        <v>95</v>
      </c>
      <c r="B12137" s="42" t="s">
        <v>27</v>
      </c>
      <c r="C12137" s="7" t="s">
        <v>1229</v>
      </c>
      <c r="D12137" s="10" t="s">
        <v>220</v>
      </c>
      <c r="E12137" s="5" t="s">
        <v>101</v>
      </c>
      <c r="F12137" s="9" t="s">
        <v>182</v>
      </c>
    </row>
    <row r="12138" spans="1:7" x14ac:dyDescent="0.25">
      <c r="A12138" s="6" t="s">
        <v>153</v>
      </c>
      <c r="B12138" s="60" t="s">
        <v>27</v>
      </c>
      <c r="C12138" s="7" t="s">
        <v>1229</v>
      </c>
      <c r="D12138" s="10" t="s">
        <v>249</v>
      </c>
      <c r="E12138" s="5" t="s">
        <v>21</v>
      </c>
      <c r="F12138" s="9" t="s">
        <v>537</v>
      </c>
      <c r="G12138" s="84" t="s">
        <v>162</v>
      </c>
    </row>
    <row r="12139" spans="1:7" x14ac:dyDescent="0.25">
      <c r="A12139" s="6" t="s">
        <v>153</v>
      </c>
      <c r="B12139" s="60" t="s">
        <v>27</v>
      </c>
      <c r="C12139" s="7" t="s">
        <v>1229</v>
      </c>
      <c r="D12139" s="10" t="s">
        <v>249</v>
      </c>
      <c r="E12139" s="5" t="s">
        <v>22</v>
      </c>
      <c r="F12139" s="9" t="s">
        <v>537</v>
      </c>
      <c r="G12139" s="84" t="s">
        <v>162</v>
      </c>
    </row>
    <row r="12140" spans="1:7" x14ac:dyDescent="0.25">
      <c r="A12140" s="6" t="s">
        <v>153</v>
      </c>
      <c r="B12140" s="60" t="s">
        <v>27</v>
      </c>
      <c r="C12140" s="7" t="s">
        <v>1229</v>
      </c>
      <c r="D12140" s="10" t="s">
        <v>249</v>
      </c>
      <c r="E12140" s="5" t="s">
        <v>22</v>
      </c>
      <c r="F12140" s="9" t="s">
        <v>297</v>
      </c>
      <c r="G12140" s="84" t="s">
        <v>162</v>
      </c>
    </row>
    <row r="12141" spans="1:7" x14ac:dyDescent="0.25">
      <c r="A12141" s="6" t="s">
        <v>153</v>
      </c>
      <c r="B12141" s="42" t="s">
        <v>27</v>
      </c>
      <c r="C12141" s="7" t="s">
        <v>1229</v>
      </c>
      <c r="D12141" s="10" t="s">
        <v>249</v>
      </c>
      <c r="E12141" s="5" t="s">
        <v>23</v>
      </c>
      <c r="F12141" s="9" t="s">
        <v>510</v>
      </c>
    </row>
    <row r="12142" spans="1:7" x14ac:dyDescent="0.25">
      <c r="A12142" s="6" t="s">
        <v>153</v>
      </c>
      <c r="B12142" s="42" t="s">
        <v>27</v>
      </c>
      <c r="C12142" s="7" t="s">
        <v>1229</v>
      </c>
      <c r="D12142" s="10" t="s">
        <v>249</v>
      </c>
      <c r="E12142" s="5" t="s">
        <v>437</v>
      </c>
      <c r="F12142" s="9" t="s">
        <v>528</v>
      </c>
    </row>
    <row r="12143" spans="1:7" x14ac:dyDescent="0.25">
      <c r="A12143" s="6" t="s">
        <v>153</v>
      </c>
      <c r="B12143" s="42" t="s">
        <v>27</v>
      </c>
      <c r="C12143" s="7" t="s">
        <v>1229</v>
      </c>
      <c r="D12143" s="10" t="s">
        <v>249</v>
      </c>
      <c r="E12143" s="5" t="s">
        <v>437</v>
      </c>
      <c r="F12143" s="9" t="s">
        <v>529</v>
      </c>
    </row>
    <row r="12144" spans="1:7" x14ac:dyDescent="0.25">
      <c r="A12144" s="6" t="s">
        <v>153</v>
      </c>
      <c r="B12144" s="60" t="s">
        <v>27</v>
      </c>
      <c r="C12144" s="7" t="s">
        <v>1229</v>
      </c>
      <c r="D12144" s="10" t="s">
        <v>30</v>
      </c>
      <c r="E12144" s="5" t="s">
        <v>21</v>
      </c>
      <c r="F12144" s="9" t="s">
        <v>48</v>
      </c>
      <c r="G12144" s="84" t="s">
        <v>162</v>
      </c>
    </row>
    <row r="12145" spans="1:7" x14ac:dyDescent="0.25">
      <c r="A12145" s="6" t="s">
        <v>153</v>
      </c>
      <c r="B12145" s="60" t="s">
        <v>27</v>
      </c>
      <c r="C12145" s="7" t="s">
        <v>1229</v>
      </c>
      <c r="D12145" s="10" t="s">
        <v>30</v>
      </c>
      <c r="E12145" s="5" t="s">
        <v>21</v>
      </c>
      <c r="F12145" s="9" t="s">
        <v>56</v>
      </c>
      <c r="G12145" s="84" t="s">
        <v>162</v>
      </c>
    </row>
    <row r="12146" spans="1:7" x14ac:dyDescent="0.25">
      <c r="A12146" s="6" t="s">
        <v>153</v>
      </c>
      <c r="B12146" s="60" t="s">
        <v>27</v>
      </c>
      <c r="C12146" s="7" t="s">
        <v>1229</v>
      </c>
      <c r="D12146" s="10" t="s">
        <v>30</v>
      </c>
      <c r="E12146" s="5" t="s">
        <v>21</v>
      </c>
      <c r="F12146" s="9" t="s">
        <v>61</v>
      </c>
      <c r="G12146" s="84" t="s">
        <v>162</v>
      </c>
    </row>
    <row r="12147" spans="1:7" x14ac:dyDescent="0.25">
      <c r="A12147" s="6" t="s">
        <v>153</v>
      </c>
      <c r="B12147" s="42" t="s">
        <v>27</v>
      </c>
      <c r="C12147" s="7" t="s">
        <v>1229</v>
      </c>
      <c r="D12147" s="10" t="s">
        <v>30</v>
      </c>
      <c r="E12147" s="5" t="s">
        <v>22</v>
      </c>
      <c r="F12147" s="9" t="s">
        <v>192</v>
      </c>
    </row>
    <row r="12148" spans="1:7" x14ac:dyDescent="0.25">
      <c r="A12148" s="6" t="s">
        <v>153</v>
      </c>
      <c r="B12148" s="60" t="s">
        <v>27</v>
      </c>
      <c r="C12148" s="7" t="s">
        <v>1229</v>
      </c>
      <c r="D12148" s="10" t="s">
        <v>30</v>
      </c>
      <c r="E12148" s="5" t="s">
        <v>437</v>
      </c>
      <c r="F12148" s="9" t="s">
        <v>575</v>
      </c>
      <c r="G12148" s="84" t="s">
        <v>162</v>
      </c>
    </row>
    <row r="12149" spans="1:7" x14ac:dyDescent="0.25">
      <c r="A12149" s="6" t="s">
        <v>153</v>
      </c>
      <c r="B12149" s="60" t="s">
        <v>27</v>
      </c>
      <c r="C12149" s="7" t="s">
        <v>1229</v>
      </c>
      <c r="D12149" s="10" t="s">
        <v>30</v>
      </c>
      <c r="E12149" s="5" t="s">
        <v>437</v>
      </c>
      <c r="F12149" s="9" t="s">
        <v>580</v>
      </c>
      <c r="G12149" s="84" t="s">
        <v>162</v>
      </c>
    </row>
    <row r="12150" spans="1:7" x14ac:dyDescent="0.25">
      <c r="A12150" s="6" t="s">
        <v>153</v>
      </c>
      <c r="B12150" s="42" t="s">
        <v>27</v>
      </c>
      <c r="C12150" s="7" t="s">
        <v>1229</v>
      </c>
      <c r="D12150" s="10" t="s">
        <v>30</v>
      </c>
      <c r="E12150" s="5" t="s">
        <v>437</v>
      </c>
      <c r="F12150" s="9" t="s">
        <v>586</v>
      </c>
    </row>
    <row r="12151" spans="1:7" x14ac:dyDescent="0.25">
      <c r="A12151" s="6" t="s">
        <v>153</v>
      </c>
      <c r="B12151" s="60" t="s">
        <v>27</v>
      </c>
      <c r="C12151" s="7" t="s">
        <v>1229</v>
      </c>
      <c r="D12151" s="10" t="s">
        <v>30</v>
      </c>
      <c r="E12151" s="5" t="s">
        <v>103</v>
      </c>
      <c r="F12151" s="9" t="s">
        <v>304</v>
      </c>
      <c r="G12151" s="84" t="s">
        <v>162</v>
      </c>
    </row>
    <row r="12152" spans="1:7" x14ac:dyDescent="0.25">
      <c r="A12152" s="6" t="s">
        <v>153</v>
      </c>
      <c r="B12152" s="60" t="s">
        <v>27</v>
      </c>
      <c r="C12152" s="7" t="s">
        <v>1229</v>
      </c>
      <c r="D12152" s="10" t="s">
        <v>30</v>
      </c>
      <c r="E12152" s="5" t="s">
        <v>103</v>
      </c>
      <c r="F12152" s="9" t="s">
        <v>272</v>
      </c>
      <c r="G12152" s="84" t="s">
        <v>162</v>
      </c>
    </row>
    <row r="12153" spans="1:7" x14ac:dyDescent="0.25">
      <c r="A12153" s="6" t="s">
        <v>153</v>
      </c>
      <c r="B12153" s="60" t="s">
        <v>27</v>
      </c>
      <c r="C12153" s="7" t="s">
        <v>1229</v>
      </c>
      <c r="D12153" s="10" t="s">
        <v>30</v>
      </c>
      <c r="E12153" s="5" t="s">
        <v>103</v>
      </c>
      <c r="F12153" s="9" t="s">
        <v>323</v>
      </c>
      <c r="G12153" s="84" t="s">
        <v>162</v>
      </c>
    </row>
    <row r="12154" spans="1:7" x14ac:dyDescent="0.25">
      <c r="A12154" s="6" t="s">
        <v>153</v>
      </c>
      <c r="B12154" s="42" t="s">
        <v>27</v>
      </c>
      <c r="C12154" s="7" t="s">
        <v>1229</v>
      </c>
      <c r="D12154" s="10" t="s">
        <v>30</v>
      </c>
      <c r="E12154" s="5" t="s">
        <v>103</v>
      </c>
      <c r="F12154" s="9" t="s">
        <v>39</v>
      </c>
    </row>
    <row r="12155" spans="1:7" x14ac:dyDescent="0.25">
      <c r="A12155" s="6" t="s">
        <v>153</v>
      </c>
      <c r="B12155" s="42" t="s">
        <v>27</v>
      </c>
      <c r="C12155" s="7" t="s">
        <v>1229</v>
      </c>
      <c r="D12155" s="10" t="s">
        <v>30</v>
      </c>
      <c r="E12155" s="5" t="s">
        <v>103</v>
      </c>
      <c r="F12155" s="9" t="s">
        <v>312</v>
      </c>
    </row>
    <row r="12156" spans="1:7" x14ac:dyDescent="0.25">
      <c r="A12156" s="6" t="s">
        <v>153</v>
      </c>
      <c r="B12156" s="42" t="s">
        <v>27</v>
      </c>
      <c r="C12156" s="7" t="s">
        <v>1229</v>
      </c>
      <c r="D12156" s="10" t="s">
        <v>30</v>
      </c>
      <c r="E12156" s="5" t="s">
        <v>103</v>
      </c>
      <c r="F12156" s="9" t="s">
        <v>313</v>
      </c>
    </row>
    <row r="12157" spans="1:7" x14ac:dyDescent="0.25">
      <c r="A12157" s="6" t="s">
        <v>153</v>
      </c>
      <c r="B12157" s="42" t="s">
        <v>27</v>
      </c>
      <c r="C12157" s="7" t="s">
        <v>1229</v>
      </c>
      <c r="D12157" s="10" t="s">
        <v>30</v>
      </c>
      <c r="E12157" s="5" t="s">
        <v>103</v>
      </c>
      <c r="F12157" s="9" t="s">
        <v>275</v>
      </c>
    </row>
    <row r="12158" spans="1:7"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x14ac:dyDescent="0.25">
      <c r="A12160" s="6" t="s">
        <v>153</v>
      </c>
      <c r="B12160" s="42" t="s">
        <v>27</v>
      </c>
      <c r="C12160" s="7" t="s">
        <v>1229</v>
      </c>
      <c r="D12160" s="10" t="s">
        <v>30</v>
      </c>
      <c r="E12160" s="5" t="s">
        <v>112</v>
      </c>
      <c r="F12160" s="9" t="s">
        <v>40</v>
      </c>
    </row>
    <row r="12161" spans="1:7" x14ac:dyDescent="0.25">
      <c r="A12161" s="6" t="s">
        <v>153</v>
      </c>
      <c r="B12161" s="60" t="s">
        <v>27</v>
      </c>
      <c r="C12161" s="7" t="s">
        <v>1229</v>
      </c>
      <c r="D12161" s="10" t="s">
        <v>30</v>
      </c>
      <c r="E12161" s="5" t="s">
        <v>101</v>
      </c>
      <c r="F12161" s="9" t="s">
        <v>292</v>
      </c>
      <c r="G12161" s="84" t="s">
        <v>162</v>
      </c>
    </row>
    <row r="12162" spans="1:7" x14ac:dyDescent="0.25">
      <c r="A12162" s="6" t="s">
        <v>153</v>
      </c>
      <c r="B12162" s="42" t="s">
        <v>27</v>
      </c>
      <c r="C12162" s="7" t="s">
        <v>1229</v>
      </c>
      <c r="D12162" s="10" t="s">
        <v>213</v>
      </c>
      <c r="E12162" s="5" t="s">
        <v>437</v>
      </c>
      <c r="F12162" s="9" t="s">
        <v>679</v>
      </c>
    </row>
    <row r="12163" spans="1:7" x14ac:dyDescent="0.25">
      <c r="A12163" s="6" t="s">
        <v>153</v>
      </c>
      <c r="B12163" s="60" t="s">
        <v>27</v>
      </c>
      <c r="C12163" s="7" t="s">
        <v>1229</v>
      </c>
      <c r="D12163" s="10" t="s">
        <v>213</v>
      </c>
      <c r="E12163" s="5" t="s">
        <v>129</v>
      </c>
      <c r="F12163" s="9" t="s">
        <v>72</v>
      </c>
      <c r="G12163" s="84" t="s">
        <v>162</v>
      </c>
    </row>
    <row r="12164" spans="1:7" x14ac:dyDescent="0.25">
      <c r="A12164" s="6" t="s">
        <v>153</v>
      </c>
      <c r="B12164" s="42" t="s">
        <v>27</v>
      </c>
      <c r="C12164" s="7" t="s">
        <v>1229</v>
      </c>
      <c r="D12164" s="10" t="s">
        <v>32</v>
      </c>
      <c r="E12164" s="5" t="s">
        <v>21</v>
      </c>
      <c r="F12164" s="9" t="s">
        <v>186</v>
      </c>
    </row>
    <row r="12165" spans="1:7" x14ac:dyDescent="0.25">
      <c r="A12165" s="6" t="s">
        <v>153</v>
      </c>
      <c r="B12165" s="60" t="s">
        <v>27</v>
      </c>
      <c r="C12165" s="7" t="s">
        <v>1229</v>
      </c>
      <c r="D12165" s="10" t="s">
        <v>32</v>
      </c>
      <c r="E12165" s="5" t="s">
        <v>103</v>
      </c>
      <c r="F12165" s="9" t="s">
        <v>327</v>
      </c>
      <c r="G12165" s="84" t="s">
        <v>162</v>
      </c>
    </row>
    <row r="12166" spans="1:7" x14ac:dyDescent="0.25">
      <c r="A12166" s="6" t="s">
        <v>153</v>
      </c>
      <c r="B12166" s="42" t="s">
        <v>27</v>
      </c>
      <c r="C12166" s="7" t="s">
        <v>1229</v>
      </c>
      <c r="D12166" s="10" t="s">
        <v>32</v>
      </c>
      <c r="E12166" s="5" t="s">
        <v>101</v>
      </c>
      <c r="F12166" s="9" t="s">
        <v>165</v>
      </c>
    </row>
    <row r="12167" spans="1:7" x14ac:dyDescent="0.25">
      <c r="A12167" s="6" t="s">
        <v>153</v>
      </c>
      <c r="B12167" s="42" t="s">
        <v>27</v>
      </c>
      <c r="C12167" s="7" t="s">
        <v>1229</v>
      </c>
      <c r="D12167" s="10" t="s">
        <v>216</v>
      </c>
      <c r="E12167" s="5" t="s">
        <v>21</v>
      </c>
      <c r="F12167" s="9" t="s">
        <v>187</v>
      </c>
    </row>
    <row r="12168" spans="1:7" x14ac:dyDescent="0.25">
      <c r="A12168" s="6" t="s">
        <v>153</v>
      </c>
      <c r="B12168" s="42" t="s">
        <v>27</v>
      </c>
      <c r="C12168" s="7" t="s">
        <v>1229</v>
      </c>
      <c r="D12168" s="10" t="s">
        <v>216</v>
      </c>
      <c r="E12168" s="5" t="s">
        <v>21</v>
      </c>
      <c r="F12168" s="9" t="s">
        <v>658</v>
      </c>
    </row>
    <row r="12169" spans="1:7" x14ac:dyDescent="0.25">
      <c r="A12169" s="6" t="s">
        <v>153</v>
      </c>
      <c r="B12169" s="60" t="s">
        <v>27</v>
      </c>
      <c r="C12169" s="7" t="s">
        <v>1229</v>
      </c>
      <c r="D12169" s="10" t="s">
        <v>216</v>
      </c>
      <c r="E12169" s="5" t="s">
        <v>103</v>
      </c>
      <c r="F12169" s="9" t="s">
        <v>209</v>
      </c>
      <c r="G12169" s="84" t="s">
        <v>162</v>
      </c>
    </row>
    <row r="12170" spans="1:7" x14ac:dyDescent="0.25">
      <c r="A12170" s="6" t="s">
        <v>153</v>
      </c>
      <c r="B12170" s="60" t="s">
        <v>27</v>
      </c>
      <c r="C12170" s="7" t="s">
        <v>1229</v>
      </c>
      <c r="D12170" s="10" t="s">
        <v>216</v>
      </c>
      <c r="E12170" s="5" t="s">
        <v>107</v>
      </c>
      <c r="F12170" s="9" t="s">
        <v>497</v>
      </c>
      <c r="G12170" s="84" t="s">
        <v>162</v>
      </c>
    </row>
    <row r="12171" spans="1:7" x14ac:dyDescent="0.25">
      <c r="A12171" s="6" t="s">
        <v>153</v>
      </c>
      <c r="B12171" s="42" t="s">
        <v>27</v>
      </c>
      <c r="C12171" s="7" t="s">
        <v>1229</v>
      </c>
      <c r="D12171" s="10" t="s">
        <v>220</v>
      </c>
      <c r="E12171" s="5" t="s">
        <v>22</v>
      </c>
      <c r="F12171" s="9" t="s">
        <v>58</v>
      </c>
    </row>
    <row r="12172" spans="1:7" x14ac:dyDescent="0.25">
      <c r="A12172" s="6" t="s">
        <v>153</v>
      </c>
      <c r="B12172" s="60" t="s">
        <v>27</v>
      </c>
      <c r="C12172" s="7" t="s">
        <v>1229</v>
      </c>
      <c r="D12172" s="10" t="s">
        <v>220</v>
      </c>
      <c r="E12172" s="5" t="s">
        <v>129</v>
      </c>
      <c r="F12172" s="9" t="s">
        <v>302</v>
      </c>
      <c r="G12172" s="84" t="s">
        <v>162</v>
      </c>
    </row>
    <row r="12173" spans="1:7"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25">
      <c r="B12177" s="100"/>
      <c r="C12177" s="101"/>
      <c r="D12177" s="102" t="s">
        <v>401</v>
      </c>
      <c r="F12177" s="103"/>
      <c r="G12177" s="104"/>
      <c r="H12177" s="105"/>
    </row>
    <row r="12178" spans="1:8" x14ac:dyDescent="0.25">
      <c r="A12178" s="6" t="s">
        <v>889</v>
      </c>
      <c r="B12178" s="42" t="s">
        <v>27</v>
      </c>
      <c r="C12178" s="7" t="s">
        <v>1236</v>
      </c>
      <c r="D12178" s="10" t="s">
        <v>34</v>
      </c>
      <c r="E12178" s="5" t="s">
        <v>113</v>
      </c>
      <c r="F12178" s="9" t="s">
        <v>180</v>
      </c>
    </row>
    <row r="12179" spans="1:8" x14ac:dyDescent="0.25">
      <c r="A12179" s="6" t="s">
        <v>889</v>
      </c>
      <c r="B12179" s="42" t="s">
        <v>27</v>
      </c>
      <c r="C12179" s="7" t="s">
        <v>1236</v>
      </c>
      <c r="D12179" s="10" t="s">
        <v>43</v>
      </c>
      <c r="E12179" s="5" t="s">
        <v>118</v>
      </c>
      <c r="F12179" s="9" t="s">
        <v>106</v>
      </c>
    </row>
    <row r="12180" spans="1:8" x14ac:dyDescent="0.25">
      <c r="A12180" s="6" t="s">
        <v>889</v>
      </c>
      <c r="B12180" s="42" t="s">
        <v>27</v>
      </c>
      <c r="C12180" s="7" t="s">
        <v>1236</v>
      </c>
      <c r="D12180" s="10" t="s">
        <v>43</v>
      </c>
      <c r="E12180" s="5" t="s">
        <v>118</v>
      </c>
      <c r="F12180" s="9" t="s">
        <v>339</v>
      </c>
    </row>
    <row r="12181" spans="1:8" x14ac:dyDescent="0.25">
      <c r="A12181" s="6" t="s">
        <v>889</v>
      </c>
      <c r="B12181" s="42" t="s">
        <v>27</v>
      </c>
      <c r="C12181" s="7" t="s">
        <v>1236</v>
      </c>
      <c r="D12181" s="10" t="s">
        <v>35</v>
      </c>
      <c r="E12181" s="5" t="s">
        <v>114</v>
      </c>
      <c r="F12181" s="9" t="s">
        <v>117</v>
      </c>
    </row>
    <row r="12182" spans="1:8" x14ac:dyDescent="0.25">
      <c r="A12182" s="6" t="s">
        <v>889</v>
      </c>
      <c r="B12182" s="42" t="s">
        <v>27</v>
      </c>
      <c r="C12182" s="7" t="s">
        <v>1236</v>
      </c>
      <c r="D12182" s="10" t="s">
        <v>35</v>
      </c>
      <c r="E12182" s="5" t="s">
        <v>110</v>
      </c>
      <c r="F12182" s="9" t="s">
        <v>303</v>
      </c>
    </row>
    <row r="12183" spans="1:8" x14ac:dyDescent="0.25">
      <c r="A12183" s="6" t="s">
        <v>889</v>
      </c>
      <c r="B12183" s="60" t="s">
        <v>27</v>
      </c>
      <c r="C12183" s="7" t="s">
        <v>1236</v>
      </c>
      <c r="D12183" s="10" t="s">
        <v>46</v>
      </c>
      <c r="E12183" s="5" t="s">
        <v>113</v>
      </c>
      <c r="F12183" s="9" t="s">
        <v>638</v>
      </c>
      <c r="G12183" s="84" t="s">
        <v>162</v>
      </c>
    </row>
    <row r="12184" spans="1:8" x14ac:dyDescent="0.25">
      <c r="A12184" s="6" t="s">
        <v>889</v>
      </c>
      <c r="B12184" s="42" t="s">
        <v>27</v>
      </c>
      <c r="C12184" s="7" t="s">
        <v>1236</v>
      </c>
      <c r="D12184" s="10" t="s">
        <v>36</v>
      </c>
      <c r="E12184" s="5" t="s">
        <v>114</v>
      </c>
      <c r="F12184" s="9" t="s">
        <v>235</v>
      </c>
    </row>
    <row r="12185" spans="1:8" x14ac:dyDescent="0.25">
      <c r="A12185" s="6" t="s">
        <v>889</v>
      </c>
      <c r="B12185" s="42" t="s">
        <v>27</v>
      </c>
      <c r="C12185" s="7" t="s">
        <v>1236</v>
      </c>
      <c r="D12185" s="10" t="s">
        <v>36</v>
      </c>
      <c r="E12185" s="5" t="s">
        <v>114</v>
      </c>
      <c r="F12185" s="9" t="s">
        <v>342</v>
      </c>
    </row>
    <row r="12186" spans="1:8" x14ac:dyDescent="0.25">
      <c r="A12186" s="6" t="s">
        <v>889</v>
      </c>
      <c r="B12186" s="60" t="s">
        <v>27</v>
      </c>
      <c r="C12186" s="7" t="s">
        <v>1236</v>
      </c>
      <c r="D12186" s="10" t="s">
        <v>36</v>
      </c>
      <c r="E12186" s="5" t="s">
        <v>110</v>
      </c>
      <c r="F12186" s="9" t="s">
        <v>277</v>
      </c>
      <c r="G12186" s="84" t="s">
        <v>162</v>
      </c>
    </row>
    <row r="12187" spans="1:8" x14ac:dyDescent="0.25">
      <c r="A12187" s="6" t="s">
        <v>889</v>
      </c>
      <c r="B12187" s="42" t="s">
        <v>27</v>
      </c>
      <c r="C12187" s="7" t="s">
        <v>1236</v>
      </c>
      <c r="D12187" s="10" t="s">
        <v>36</v>
      </c>
      <c r="E12187" s="5" t="s">
        <v>118</v>
      </c>
      <c r="F12187" s="9" t="s">
        <v>564</v>
      </c>
    </row>
    <row r="12188" spans="1:8" x14ac:dyDescent="0.25">
      <c r="A12188" s="6" t="s">
        <v>889</v>
      </c>
      <c r="B12188" s="42" t="s">
        <v>27</v>
      </c>
      <c r="C12188" s="7" t="s">
        <v>1236</v>
      </c>
      <c r="D12188" s="10" t="s">
        <v>36</v>
      </c>
      <c r="E12188" s="5" t="s">
        <v>118</v>
      </c>
      <c r="F12188" s="9" t="s">
        <v>289</v>
      </c>
    </row>
    <row r="12189" spans="1:8" x14ac:dyDescent="0.25">
      <c r="A12189" s="6" t="s">
        <v>889</v>
      </c>
      <c r="B12189" s="60" t="s">
        <v>27</v>
      </c>
      <c r="C12189" s="7" t="s">
        <v>1236</v>
      </c>
      <c r="D12189" s="10" t="s">
        <v>36</v>
      </c>
      <c r="E12189" s="5" t="s">
        <v>26</v>
      </c>
      <c r="F12189" s="9" t="s">
        <v>206</v>
      </c>
      <c r="G12189" s="84" t="s">
        <v>804</v>
      </c>
    </row>
    <row r="12190" spans="1:8" x14ac:dyDescent="0.25">
      <c r="A12190" s="6" t="s">
        <v>889</v>
      </c>
      <c r="B12190" s="60" t="s">
        <v>27</v>
      </c>
      <c r="C12190" s="7" t="s">
        <v>1236</v>
      </c>
      <c r="D12190" s="10" t="s">
        <v>36</v>
      </c>
      <c r="E12190" s="5" t="s">
        <v>26</v>
      </c>
      <c r="F12190" s="9" t="s">
        <v>38</v>
      </c>
      <c r="G12190" s="84" t="s">
        <v>804</v>
      </c>
    </row>
    <row r="12191" spans="1:8" x14ac:dyDescent="0.25">
      <c r="A12191" s="6" t="s">
        <v>889</v>
      </c>
      <c r="B12191" s="42" t="s">
        <v>27</v>
      </c>
      <c r="C12191" s="7" t="s">
        <v>1236</v>
      </c>
      <c r="D12191" s="10" t="s">
        <v>36</v>
      </c>
      <c r="E12191" s="5" t="s">
        <v>132</v>
      </c>
      <c r="F12191" s="9" t="s">
        <v>178</v>
      </c>
    </row>
    <row r="12192" spans="1:8" x14ac:dyDescent="0.25">
      <c r="A12192" s="6" t="s">
        <v>889</v>
      </c>
      <c r="B12192" s="42" t="s">
        <v>27</v>
      </c>
      <c r="C12192" s="7" t="s">
        <v>1236</v>
      </c>
      <c r="D12192" s="10" t="s">
        <v>36</v>
      </c>
      <c r="E12192" s="5" t="s">
        <v>113</v>
      </c>
      <c r="F12192" s="9" t="s">
        <v>191</v>
      </c>
    </row>
    <row r="12193" spans="1:7" x14ac:dyDescent="0.25">
      <c r="A12193" s="6" t="s">
        <v>889</v>
      </c>
      <c r="B12193" s="42" t="s">
        <v>27</v>
      </c>
      <c r="C12193" s="7" t="s">
        <v>1236</v>
      </c>
      <c r="D12193" s="10" t="s">
        <v>36</v>
      </c>
      <c r="E12193" s="5" t="s">
        <v>113</v>
      </c>
      <c r="F12193" s="9" t="s">
        <v>339</v>
      </c>
    </row>
    <row r="12194" spans="1:7" x14ac:dyDescent="0.25">
      <c r="A12194" s="6" t="s">
        <v>889</v>
      </c>
      <c r="B12194" s="42" t="s">
        <v>27</v>
      </c>
      <c r="C12194" s="7" t="s">
        <v>1236</v>
      </c>
      <c r="D12194" s="10" t="s">
        <v>36</v>
      </c>
      <c r="E12194" s="5" t="s">
        <v>113</v>
      </c>
      <c r="F12194" s="9" t="s">
        <v>163</v>
      </c>
    </row>
    <row r="12195" spans="1:7" x14ac:dyDescent="0.25">
      <c r="A12195" s="6" t="s">
        <v>889</v>
      </c>
      <c r="B12195" s="42" t="s">
        <v>27</v>
      </c>
      <c r="C12195" s="7" t="s">
        <v>1236</v>
      </c>
      <c r="D12195" s="10" t="s">
        <v>36</v>
      </c>
      <c r="E12195" s="5" t="s">
        <v>113</v>
      </c>
      <c r="F12195" s="9" t="s">
        <v>235</v>
      </c>
    </row>
    <row r="12196" spans="1:7" x14ac:dyDescent="0.25">
      <c r="A12196" s="6" t="s">
        <v>889</v>
      </c>
      <c r="B12196" s="42" t="s">
        <v>27</v>
      </c>
      <c r="C12196" s="7" t="s">
        <v>1236</v>
      </c>
      <c r="D12196" s="10" t="s">
        <v>36</v>
      </c>
      <c r="E12196" s="5" t="s">
        <v>113</v>
      </c>
      <c r="F12196" s="9" t="s">
        <v>258</v>
      </c>
    </row>
    <row r="12197" spans="1:7" x14ac:dyDescent="0.25">
      <c r="A12197" s="6" t="s">
        <v>889</v>
      </c>
      <c r="B12197" s="42" t="s">
        <v>27</v>
      </c>
      <c r="C12197" s="7" t="s">
        <v>1236</v>
      </c>
      <c r="D12197" s="10" t="s">
        <v>36</v>
      </c>
      <c r="E12197" s="5" t="s">
        <v>113</v>
      </c>
      <c r="F12197" s="9" t="s">
        <v>565</v>
      </c>
    </row>
    <row r="12198" spans="1:7" x14ac:dyDescent="0.25">
      <c r="A12198" s="6" t="s">
        <v>889</v>
      </c>
      <c r="B12198" s="42" t="s">
        <v>27</v>
      </c>
      <c r="C12198" s="7" t="s">
        <v>1236</v>
      </c>
      <c r="D12198" s="10" t="s">
        <v>36</v>
      </c>
      <c r="E12198" s="5" t="s">
        <v>113</v>
      </c>
      <c r="F12198" s="9" t="s">
        <v>232</v>
      </c>
    </row>
    <row r="12199" spans="1:7" x14ac:dyDescent="0.25">
      <c r="A12199" s="6" t="s">
        <v>889</v>
      </c>
      <c r="B12199" s="42" t="s">
        <v>27</v>
      </c>
      <c r="C12199" s="7" t="s">
        <v>1236</v>
      </c>
      <c r="D12199" s="10" t="s">
        <v>36</v>
      </c>
      <c r="E12199" s="5" t="s">
        <v>113</v>
      </c>
      <c r="F12199" s="9" t="s">
        <v>264</v>
      </c>
    </row>
    <row r="12200" spans="1:7" x14ac:dyDescent="0.25">
      <c r="A12200" s="6" t="s">
        <v>889</v>
      </c>
      <c r="B12200" s="42" t="s">
        <v>27</v>
      </c>
      <c r="C12200" s="7" t="s">
        <v>1236</v>
      </c>
      <c r="D12200" s="10" t="s">
        <v>36</v>
      </c>
      <c r="E12200" s="5" t="s">
        <v>113</v>
      </c>
      <c r="F12200" s="9" t="s">
        <v>591</v>
      </c>
    </row>
    <row r="12201" spans="1:7" x14ac:dyDescent="0.25">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x14ac:dyDescent="0.25">
      <c r="A12203" s="6" t="s">
        <v>979</v>
      </c>
      <c r="B12203" s="60" t="s">
        <v>27</v>
      </c>
      <c r="C12203" s="7" t="s">
        <v>1236</v>
      </c>
      <c r="D12203" s="10" t="s">
        <v>34</v>
      </c>
      <c r="E12203" s="5" t="s">
        <v>129</v>
      </c>
      <c r="F12203" s="9" t="s">
        <v>72</v>
      </c>
      <c r="G12203" s="84" t="s">
        <v>162</v>
      </c>
    </row>
    <row r="12204" spans="1:7" x14ac:dyDescent="0.25">
      <c r="A12204" s="6" t="s">
        <v>979</v>
      </c>
      <c r="B12204" s="60" t="s">
        <v>27</v>
      </c>
      <c r="C12204" s="7" t="s">
        <v>1236</v>
      </c>
      <c r="D12204" s="10" t="s">
        <v>43</v>
      </c>
      <c r="E12204" s="5" t="s">
        <v>22</v>
      </c>
      <c r="F12204" s="9" t="s">
        <v>537</v>
      </c>
      <c r="G12204" s="84" t="s">
        <v>162</v>
      </c>
    </row>
    <row r="12205" spans="1:7" x14ac:dyDescent="0.25">
      <c r="A12205" s="6" t="s">
        <v>979</v>
      </c>
      <c r="B12205" s="60" t="s">
        <v>27</v>
      </c>
      <c r="C12205" s="7" t="s">
        <v>1236</v>
      </c>
      <c r="D12205" s="10" t="s">
        <v>35</v>
      </c>
      <c r="E12205" s="5" t="s">
        <v>22</v>
      </c>
      <c r="F12205" s="9" t="s">
        <v>205</v>
      </c>
      <c r="G12205" s="84" t="s">
        <v>162</v>
      </c>
    </row>
    <row r="12206" spans="1:7" x14ac:dyDescent="0.25">
      <c r="A12206" s="6" t="s">
        <v>979</v>
      </c>
      <c r="B12206" s="42" t="s">
        <v>27</v>
      </c>
      <c r="C12206" s="7" t="s">
        <v>1236</v>
      </c>
      <c r="D12206" s="10" t="s">
        <v>35</v>
      </c>
      <c r="E12206" s="5" t="s">
        <v>129</v>
      </c>
      <c r="F12206" s="9" t="s">
        <v>300</v>
      </c>
    </row>
    <row r="12207" spans="1:7" x14ac:dyDescent="0.25">
      <c r="A12207" s="6" t="s">
        <v>979</v>
      </c>
      <c r="B12207" s="42" t="s">
        <v>27</v>
      </c>
      <c r="C12207" s="7" t="s">
        <v>1236</v>
      </c>
      <c r="D12207" s="10" t="s">
        <v>35</v>
      </c>
      <c r="E12207" s="5" t="s">
        <v>129</v>
      </c>
      <c r="F12207" s="9" t="s">
        <v>243</v>
      </c>
    </row>
    <row r="12208" spans="1:7" x14ac:dyDescent="0.25">
      <c r="A12208" s="6" t="s">
        <v>979</v>
      </c>
      <c r="B12208" s="42" t="s">
        <v>27</v>
      </c>
      <c r="C12208" s="7" t="s">
        <v>1236</v>
      </c>
      <c r="D12208" s="10" t="s">
        <v>35</v>
      </c>
      <c r="E12208" s="5" t="s">
        <v>129</v>
      </c>
      <c r="F12208" s="9" t="s">
        <v>491</v>
      </c>
    </row>
    <row r="12209" spans="1:7" x14ac:dyDescent="0.25">
      <c r="A12209" s="6" t="s">
        <v>979</v>
      </c>
      <c r="B12209" s="60" t="s">
        <v>27</v>
      </c>
      <c r="C12209" s="7" t="s">
        <v>1236</v>
      </c>
      <c r="D12209" s="10" t="s">
        <v>35</v>
      </c>
      <c r="E12209" s="5" t="s">
        <v>101</v>
      </c>
      <c r="F12209" s="9" t="s">
        <v>267</v>
      </c>
      <c r="G12209" s="84" t="s">
        <v>162</v>
      </c>
    </row>
    <row r="12210" spans="1:7" x14ac:dyDescent="0.25">
      <c r="A12210" s="6" t="s">
        <v>979</v>
      </c>
      <c r="B12210" s="60" t="s">
        <v>27</v>
      </c>
      <c r="C12210" s="7" t="s">
        <v>1236</v>
      </c>
      <c r="D12210" s="10" t="s">
        <v>35</v>
      </c>
      <c r="E12210" s="5" t="s">
        <v>437</v>
      </c>
      <c r="F12210" s="9" t="s">
        <v>575</v>
      </c>
      <c r="G12210" s="84" t="s">
        <v>162</v>
      </c>
    </row>
    <row r="12211" spans="1:7"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x14ac:dyDescent="0.25">
      <c r="A12213" s="6" t="s">
        <v>979</v>
      </c>
      <c r="B12213" s="60" t="s">
        <v>27</v>
      </c>
      <c r="C12213" s="7" t="s">
        <v>1236</v>
      </c>
      <c r="D12213" s="10" t="s">
        <v>36</v>
      </c>
      <c r="E12213" s="5" t="s">
        <v>22</v>
      </c>
      <c r="F12213" s="9" t="s">
        <v>168</v>
      </c>
      <c r="G12213" s="84" t="s">
        <v>162</v>
      </c>
    </row>
    <row r="12214" spans="1:7" x14ac:dyDescent="0.25">
      <c r="A12214" s="6" t="s">
        <v>979</v>
      </c>
      <c r="B12214" s="60" t="s">
        <v>27</v>
      </c>
      <c r="C12214" s="7" t="s">
        <v>1236</v>
      </c>
      <c r="D12214" s="10" t="s">
        <v>36</v>
      </c>
      <c r="E12214" s="5" t="s">
        <v>107</v>
      </c>
      <c r="F12214" s="9" t="s">
        <v>497</v>
      </c>
      <c r="G12214" s="84" t="s">
        <v>162</v>
      </c>
    </row>
    <row r="12215" spans="1:7" x14ac:dyDescent="0.25">
      <c r="A12215" s="6" t="s">
        <v>979</v>
      </c>
      <c r="B12215" s="42" t="s">
        <v>27</v>
      </c>
      <c r="C12215" s="7" t="s">
        <v>1236</v>
      </c>
      <c r="D12215" s="10" t="s">
        <v>36</v>
      </c>
      <c r="E12215" s="5" t="s">
        <v>107</v>
      </c>
      <c r="F12215" s="9" t="s">
        <v>570</v>
      </c>
    </row>
    <row r="12216" spans="1:7" x14ac:dyDescent="0.25">
      <c r="A12216" s="6" t="s">
        <v>979</v>
      </c>
      <c r="B12216" s="42" t="s">
        <v>27</v>
      </c>
      <c r="C12216" s="7" t="s">
        <v>1236</v>
      </c>
      <c r="D12216" s="10" t="s">
        <v>36</v>
      </c>
      <c r="E12216" s="5" t="s">
        <v>107</v>
      </c>
      <c r="F12216" s="9" t="s">
        <v>524</v>
      </c>
    </row>
    <row r="12217" spans="1:7" x14ac:dyDescent="0.25">
      <c r="A12217" s="6" t="s">
        <v>979</v>
      </c>
      <c r="B12217" s="42" t="s">
        <v>27</v>
      </c>
      <c r="C12217" s="7" t="s">
        <v>1236</v>
      </c>
      <c r="D12217" s="10" t="s">
        <v>36</v>
      </c>
      <c r="E12217" s="5" t="s">
        <v>112</v>
      </c>
      <c r="F12217" s="9" t="s">
        <v>179</v>
      </c>
    </row>
    <row r="12218" spans="1:7" x14ac:dyDescent="0.25">
      <c r="A12218" s="6" t="s">
        <v>979</v>
      </c>
      <c r="B12218" s="60" t="s">
        <v>27</v>
      </c>
      <c r="C12218" s="7" t="s">
        <v>1236</v>
      </c>
      <c r="D12218" s="10" t="s">
        <v>36</v>
      </c>
      <c r="E12218" s="5" t="s">
        <v>101</v>
      </c>
      <c r="F12218" s="9" t="s">
        <v>227</v>
      </c>
      <c r="G12218" s="84" t="s">
        <v>162</v>
      </c>
    </row>
    <row r="12219" spans="1:7" x14ac:dyDescent="0.25">
      <c r="A12219" s="6" t="s">
        <v>979</v>
      </c>
      <c r="B12219" s="42" t="s">
        <v>27</v>
      </c>
      <c r="C12219" s="7" t="s">
        <v>1236</v>
      </c>
      <c r="D12219" s="10" t="s">
        <v>36</v>
      </c>
      <c r="E12219" s="5" t="s">
        <v>101</v>
      </c>
      <c r="F12219" s="9" t="s">
        <v>266</v>
      </c>
    </row>
    <row r="12220" spans="1:7" x14ac:dyDescent="0.25">
      <c r="A12220" s="6" t="s">
        <v>979</v>
      </c>
      <c r="B12220" s="60" t="s">
        <v>27</v>
      </c>
      <c r="C12220" s="7" t="s">
        <v>1236</v>
      </c>
      <c r="D12220" s="10" t="s">
        <v>36</v>
      </c>
      <c r="E12220" s="5" t="s">
        <v>101</v>
      </c>
      <c r="F12220" s="9" t="s">
        <v>292</v>
      </c>
      <c r="G12220" s="84" t="s">
        <v>162</v>
      </c>
    </row>
    <row r="12221" spans="1:7" x14ac:dyDescent="0.25">
      <c r="A12221" s="6" t="s">
        <v>979</v>
      </c>
      <c r="B12221" s="82" t="s">
        <v>139</v>
      </c>
      <c r="C12221" s="7" t="s">
        <v>1236</v>
      </c>
      <c r="D12221" s="10" t="s">
        <v>36</v>
      </c>
      <c r="E12221" s="5" t="s">
        <v>112</v>
      </c>
      <c r="F12221" s="9" t="s">
        <v>270</v>
      </c>
      <c r="G12221" s="83"/>
    </row>
    <row r="12222" spans="1:7" x14ac:dyDescent="0.25">
      <c r="A12222" s="6" t="s">
        <v>979</v>
      </c>
      <c r="B12222" s="60" t="s">
        <v>27</v>
      </c>
      <c r="C12222" s="7" t="s">
        <v>1236</v>
      </c>
      <c r="D12222" s="10" t="s">
        <v>36</v>
      </c>
      <c r="E12222" s="5" t="s">
        <v>24</v>
      </c>
      <c r="F12222" s="9" t="s">
        <v>223</v>
      </c>
      <c r="G12222" s="84" t="s">
        <v>162</v>
      </c>
    </row>
    <row r="12223" spans="1:7" x14ac:dyDescent="0.25">
      <c r="A12223" s="6" t="s">
        <v>979</v>
      </c>
      <c r="B12223" s="60" t="s">
        <v>27</v>
      </c>
      <c r="C12223" s="7" t="s">
        <v>1236</v>
      </c>
      <c r="D12223" s="10" t="s">
        <v>36</v>
      </c>
      <c r="E12223" s="5" t="s">
        <v>100</v>
      </c>
      <c r="F12223" s="9" t="s">
        <v>200</v>
      </c>
      <c r="G12223" s="84" t="s">
        <v>162</v>
      </c>
    </row>
    <row r="12224" spans="1:7"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x14ac:dyDescent="0.25">
      <c r="A12226" s="6" t="s">
        <v>979</v>
      </c>
      <c r="B12226" s="60" t="s">
        <v>27</v>
      </c>
      <c r="C12226" s="7" t="s">
        <v>1236</v>
      </c>
      <c r="D12226" s="10" t="s">
        <v>45</v>
      </c>
      <c r="E12226" s="5" t="s">
        <v>24</v>
      </c>
      <c r="F12226" s="9" t="s">
        <v>326</v>
      </c>
      <c r="G12226" s="84" t="s">
        <v>162</v>
      </c>
    </row>
    <row r="12227" spans="1:7"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x14ac:dyDescent="0.25">
      <c r="A12229" s="6" t="s">
        <v>153</v>
      </c>
      <c r="B12229" s="42" t="s">
        <v>27</v>
      </c>
      <c r="C12229" s="7" t="s">
        <v>1236</v>
      </c>
      <c r="D12229" s="10" t="s">
        <v>35</v>
      </c>
      <c r="E12229" s="5" t="s">
        <v>21</v>
      </c>
      <c r="F12229" s="9" t="s">
        <v>574</v>
      </c>
    </row>
    <row r="12230" spans="1:7" x14ac:dyDescent="0.25">
      <c r="A12230" s="6" t="s">
        <v>153</v>
      </c>
      <c r="B12230" s="60" t="s">
        <v>27</v>
      </c>
      <c r="C12230" s="7" t="s">
        <v>1236</v>
      </c>
      <c r="D12230" s="10" t="s">
        <v>35</v>
      </c>
      <c r="E12230" s="5" t="s">
        <v>437</v>
      </c>
      <c r="F12230" s="9" t="s">
        <v>530</v>
      </c>
      <c r="G12230" s="84" t="s">
        <v>162</v>
      </c>
    </row>
    <row r="12231" spans="1:7"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x14ac:dyDescent="0.25">
      <c r="A12233" s="6" t="s">
        <v>153</v>
      </c>
      <c r="B12233" s="82" t="s">
        <v>15</v>
      </c>
      <c r="C12233" s="7" t="s">
        <v>1236</v>
      </c>
      <c r="D12233" s="10" t="s">
        <v>35</v>
      </c>
      <c r="E12233" s="5" t="s">
        <v>103</v>
      </c>
      <c r="F12233" s="9" t="s">
        <v>316</v>
      </c>
      <c r="G12233" s="83" t="s">
        <v>1240</v>
      </c>
    </row>
    <row r="12234" spans="1:7" x14ac:dyDescent="0.25">
      <c r="A12234" s="6" t="s">
        <v>153</v>
      </c>
      <c r="B12234" s="42" t="s">
        <v>27</v>
      </c>
      <c r="C12234" s="7" t="s">
        <v>1236</v>
      </c>
      <c r="D12234" s="10" t="s">
        <v>46</v>
      </c>
      <c r="E12234" s="5" t="s">
        <v>437</v>
      </c>
      <c r="F12234" s="9" t="s">
        <v>576</v>
      </c>
    </row>
    <row r="12235" spans="1:7" x14ac:dyDescent="0.25">
      <c r="A12235" s="6" t="s">
        <v>153</v>
      </c>
      <c r="B12235" s="42" t="s">
        <v>27</v>
      </c>
      <c r="C12235" s="7" t="s">
        <v>1236</v>
      </c>
      <c r="D12235" s="10" t="s">
        <v>36</v>
      </c>
      <c r="E12235" s="5" t="s">
        <v>21</v>
      </c>
      <c r="F12235" s="9" t="s">
        <v>577</v>
      </c>
    </row>
    <row r="12236" spans="1:7" x14ac:dyDescent="0.25">
      <c r="A12236" s="6" t="s">
        <v>153</v>
      </c>
      <c r="B12236" s="42" t="s">
        <v>27</v>
      </c>
      <c r="C12236" s="7" t="s">
        <v>1236</v>
      </c>
      <c r="D12236" s="10" t="s">
        <v>36</v>
      </c>
      <c r="E12236" s="5" t="s">
        <v>21</v>
      </c>
      <c r="F12236" s="9" t="s">
        <v>404</v>
      </c>
    </row>
    <row r="12237" spans="1:7" x14ac:dyDescent="0.25">
      <c r="A12237" s="6" t="s">
        <v>153</v>
      </c>
      <c r="B12237" s="42" t="s">
        <v>27</v>
      </c>
      <c r="C12237" s="7" t="s">
        <v>1236</v>
      </c>
      <c r="D12237" s="10" t="s">
        <v>36</v>
      </c>
      <c r="E12237" s="5" t="s">
        <v>21</v>
      </c>
      <c r="F12237" s="9" t="s">
        <v>578</v>
      </c>
    </row>
    <row r="12238" spans="1:7" x14ac:dyDescent="0.25">
      <c r="A12238" s="6" t="s">
        <v>153</v>
      </c>
      <c r="B12238" s="60" t="s">
        <v>27</v>
      </c>
      <c r="C12238" s="7" t="s">
        <v>1236</v>
      </c>
      <c r="D12238" s="10" t="s">
        <v>36</v>
      </c>
      <c r="E12238" s="5" t="s">
        <v>23</v>
      </c>
      <c r="F12238" s="9" t="s">
        <v>579</v>
      </c>
      <c r="G12238" s="84" t="s">
        <v>162</v>
      </c>
    </row>
    <row r="12239" spans="1:7" x14ac:dyDescent="0.25">
      <c r="A12239" s="6" t="s">
        <v>153</v>
      </c>
      <c r="B12239" s="42" t="s">
        <v>27</v>
      </c>
      <c r="C12239" s="7" t="s">
        <v>1236</v>
      </c>
      <c r="D12239" s="10" t="s">
        <v>36</v>
      </c>
      <c r="E12239" s="5" t="s">
        <v>437</v>
      </c>
      <c r="F12239" s="9" t="s">
        <v>582</v>
      </c>
    </row>
    <row r="12240" spans="1:7" x14ac:dyDescent="0.25">
      <c r="A12240" s="6" t="s">
        <v>153</v>
      </c>
      <c r="B12240" s="42" t="s">
        <v>27</v>
      </c>
      <c r="C12240" s="7" t="s">
        <v>1236</v>
      </c>
      <c r="D12240" s="10" t="s">
        <v>36</v>
      </c>
      <c r="E12240" s="5" t="s">
        <v>437</v>
      </c>
      <c r="F12240" s="9" t="s">
        <v>583</v>
      </c>
    </row>
    <row r="12241" spans="1:7" x14ac:dyDescent="0.25">
      <c r="A12241" s="6" t="s">
        <v>153</v>
      </c>
      <c r="B12241" s="42" t="s">
        <v>27</v>
      </c>
      <c r="C12241" s="7" t="s">
        <v>1236</v>
      </c>
      <c r="D12241" s="10" t="s">
        <v>36</v>
      </c>
      <c r="E12241" s="5" t="s">
        <v>437</v>
      </c>
      <c r="F12241" s="9" t="s">
        <v>584</v>
      </c>
    </row>
    <row r="12242" spans="1:7" x14ac:dyDescent="0.25">
      <c r="A12242" s="6" t="s">
        <v>153</v>
      </c>
      <c r="B12242" s="42" t="s">
        <v>27</v>
      </c>
      <c r="C12242" s="7" t="s">
        <v>1236</v>
      </c>
      <c r="D12242" s="10" t="s">
        <v>36</v>
      </c>
      <c r="E12242" s="5" t="s">
        <v>437</v>
      </c>
      <c r="F12242" s="9" t="s">
        <v>585</v>
      </c>
    </row>
    <row r="12243" spans="1:7" x14ac:dyDescent="0.25">
      <c r="A12243" s="6" t="s">
        <v>153</v>
      </c>
      <c r="B12243" s="42" t="s">
        <v>27</v>
      </c>
      <c r="C12243" s="7" t="s">
        <v>1236</v>
      </c>
      <c r="D12243" s="10" t="s">
        <v>36</v>
      </c>
      <c r="E12243" s="5" t="s">
        <v>437</v>
      </c>
      <c r="F12243" s="9" t="s">
        <v>586</v>
      </c>
    </row>
    <row r="12244" spans="1:7" x14ac:dyDescent="0.25">
      <c r="A12244" s="6" t="s">
        <v>153</v>
      </c>
      <c r="B12244" s="42" t="s">
        <v>27</v>
      </c>
      <c r="C12244" s="7" t="s">
        <v>1236</v>
      </c>
      <c r="D12244" s="10" t="s">
        <v>36</v>
      </c>
      <c r="E12244" s="5" t="s">
        <v>437</v>
      </c>
      <c r="F12244" s="9" t="s">
        <v>533</v>
      </c>
    </row>
    <row r="12245" spans="1:7" x14ac:dyDescent="0.25">
      <c r="A12245" s="6" t="s">
        <v>153</v>
      </c>
      <c r="B12245" s="42" t="s">
        <v>27</v>
      </c>
      <c r="C12245" s="7" t="s">
        <v>1236</v>
      </c>
      <c r="D12245" s="10" t="s">
        <v>36</v>
      </c>
      <c r="E12245" s="5" t="s">
        <v>103</v>
      </c>
      <c r="F12245" s="9" t="s">
        <v>275</v>
      </c>
    </row>
    <row r="12246" spans="1:7" x14ac:dyDescent="0.25">
      <c r="A12246" s="6" t="s">
        <v>153</v>
      </c>
      <c r="B12246" s="42" t="s">
        <v>27</v>
      </c>
      <c r="C12246" s="7" t="s">
        <v>1236</v>
      </c>
      <c r="D12246" s="10" t="s">
        <v>36</v>
      </c>
      <c r="E12246" s="5" t="s">
        <v>103</v>
      </c>
      <c r="F12246" s="9" t="s">
        <v>320</v>
      </c>
    </row>
    <row r="12247" spans="1:7" x14ac:dyDescent="0.25">
      <c r="A12247" s="6" t="s">
        <v>153</v>
      </c>
      <c r="B12247" s="42" t="s">
        <v>27</v>
      </c>
      <c r="C12247" s="7" t="s">
        <v>1236</v>
      </c>
      <c r="D12247" s="10" t="s">
        <v>36</v>
      </c>
      <c r="E12247" s="5" t="s">
        <v>103</v>
      </c>
      <c r="F12247" s="9" t="s">
        <v>501</v>
      </c>
    </row>
    <row r="12248" spans="1:7" x14ac:dyDescent="0.25">
      <c r="A12248" s="6" t="s">
        <v>153</v>
      </c>
      <c r="B12248" s="42" t="s">
        <v>27</v>
      </c>
      <c r="C12248" s="7" t="s">
        <v>1236</v>
      </c>
      <c r="D12248" s="10" t="s">
        <v>45</v>
      </c>
      <c r="E12248" s="5" t="s">
        <v>21</v>
      </c>
      <c r="F12248" s="9" t="s">
        <v>587</v>
      </c>
    </row>
    <row r="12249" spans="1:7" x14ac:dyDescent="0.25">
      <c r="A12249" s="6" t="s">
        <v>95</v>
      </c>
      <c r="B12249" s="42" t="s">
        <v>27</v>
      </c>
      <c r="C12249" s="7" t="s">
        <v>1236</v>
      </c>
      <c r="D12249" s="10" t="s">
        <v>34</v>
      </c>
      <c r="E12249" s="5" t="s">
        <v>99</v>
      </c>
      <c r="F12249" s="9" t="s">
        <v>188</v>
      </c>
    </row>
    <row r="12250" spans="1:7" x14ac:dyDescent="0.25">
      <c r="A12250" s="6" t="s">
        <v>95</v>
      </c>
      <c r="B12250" s="42" t="s">
        <v>27</v>
      </c>
      <c r="C12250" s="7" t="s">
        <v>1236</v>
      </c>
      <c r="D12250" s="10" t="s">
        <v>35</v>
      </c>
      <c r="E12250" s="5" t="s">
        <v>137</v>
      </c>
      <c r="F12250" s="9" t="s">
        <v>561</v>
      </c>
    </row>
    <row r="12251" spans="1:7" x14ac:dyDescent="0.25">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25">
      <c r="A12255" s="6" t="s">
        <v>95</v>
      </c>
      <c r="B12255" s="42" t="s">
        <v>27</v>
      </c>
      <c r="C12255" s="7" t="s">
        <v>1236</v>
      </c>
      <c r="D12255" s="10" t="s">
        <v>36</v>
      </c>
      <c r="E12255" s="5" t="s">
        <v>99</v>
      </c>
      <c r="F12255" s="9" t="s">
        <v>324</v>
      </c>
    </row>
    <row r="12256" spans="1:7" x14ac:dyDescent="0.25">
      <c r="A12256" s="6" t="s">
        <v>95</v>
      </c>
      <c r="B12256" s="42" t="s">
        <v>27</v>
      </c>
      <c r="C12256" s="7" t="s">
        <v>1236</v>
      </c>
      <c r="D12256" s="10" t="s">
        <v>36</v>
      </c>
      <c r="E12256" s="5" t="s">
        <v>105</v>
      </c>
      <c r="F12256" s="9" t="s">
        <v>163</v>
      </c>
    </row>
    <row r="12257" spans="1:8" x14ac:dyDescent="0.25">
      <c r="A12257" s="6" t="s">
        <v>95</v>
      </c>
      <c r="B12257" s="42" t="s">
        <v>27</v>
      </c>
      <c r="C12257" s="7" t="s">
        <v>1236</v>
      </c>
      <c r="D12257" s="10" t="s">
        <v>36</v>
      </c>
      <c r="E12257" s="5" t="s">
        <v>105</v>
      </c>
      <c r="F12257" s="9" t="s">
        <v>185</v>
      </c>
    </row>
    <row r="12258" spans="1:8" x14ac:dyDescent="0.25">
      <c r="A12258" s="6" t="s">
        <v>95</v>
      </c>
      <c r="B12258" s="60" t="s">
        <v>27</v>
      </c>
      <c r="C12258" s="7" t="s">
        <v>1236</v>
      </c>
      <c r="D12258" s="10" t="s">
        <v>36</v>
      </c>
      <c r="E12258" s="5" t="s">
        <v>108</v>
      </c>
      <c r="F12258" s="9" t="s">
        <v>200</v>
      </c>
      <c r="G12258" s="84" t="s">
        <v>162</v>
      </c>
    </row>
    <row r="12259" spans="1:8" x14ac:dyDescent="0.25">
      <c r="A12259" s="6" t="s">
        <v>95</v>
      </c>
      <c r="B12259" s="42" t="s">
        <v>27</v>
      </c>
      <c r="C12259" s="7" t="s">
        <v>1236</v>
      </c>
      <c r="D12259" s="10" t="s">
        <v>45</v>
      </c>
      <c r="E12259" s="5" t="s">
        <v>105</v>
      </c>
      <c r="F12259" s="9" t="s">
        <v>567</v>
      </c>
    </row>
    <row r="12260" spans="1:8" x14ac:dyDescent="0.25">
      <c r="A12260" s="6" t="s">
        <v>95</v>
      </c>
      <c r="B12260" s="42" t="s">
        <v>27</v>
      </c>
      <c r="C12260" s="7" t="s">
        <v>1236</v>
      </c>
      <c r="D12260" s="10" t="s">
        <v>45</v>
      </c>
      <c r="E12260" s="5" t="s">
        <v>105</v>
      </c>
      <c r="F12260" s="9" t="s">
        <v>190</v>
      </c>
    </row>
    <row r="12261" spans="1:8" x14ac:dyDescent="0.25">
      <c r="A12261" s="6" t="s">
        <v>95</v>
      </c>
      <c r="B12261" s="42" t="s">
        <v>27</v>
      </c>
      <c r="C12261" s="7" t="s">
        <v>1236</v>
      </c>
      <c r="D12261" s="10" t="s">
        <v>45</v>
      </c>
      <c r="E12261" s="5" t="s">
        <v>105</v>
      </c>
      <c r="F12261" s="9" t="s">
        <v>191</v>
      </c>
    </row>
    <row r="12262" spans="1:8" x14ac:dyDescent="0.25">
      <c r="A12262" s="6" t="s">
        <v>95</v>
      </c>
      <c r="B12262" s="42" t="s">
        <v>27</v>
      </c>
      <c r="C12262" s="7" t="s">
        <v>1236</v>
      </c>
      <c r="D12262" s="10" t="s">
        <v>45</v>
      </c>
      <c r="E12262" s="5" t="s">
        <v>105</v>
      </c>
      <c r="F12262" s="9" t="s">
        <v>235</v>
      </c>
    </row>
    <row r="12263" spans="1:8" s="106" customFormat="1" x14ac:dyDescent="0.25">
      <c r="B12263" s="127"/>
      <c r="C12263" s="128"/>
      <c r="D12263" s="129"/>
      <c r="F12263" s="129"/>
      <c r="G12263" s="130"/>
      <c r="H12263" s="129"/>
    </row>
    <row r="12264" spans="1:8" x14ac:dyDescent="0.25">
      <c r="A12264" s="6" t="s">
        <v>84</v>
      </c>
      <c r="B12264" s="42" t="s">
        <v>27</v>
      </c>
      <c r="C12264" s="7" t="s">
        <v>1236</v>
      </c>
      <c r="D12264" s="10" t="s">
        <v>249</v>
      </c>
      <c r="E12264" s="5" t="s">
        <v>118</v>
      </c>
      <c r="F12264" s="9" t="s">
        <v>589</v>
      </c>
    </row>
    <row r="12265" spans="1:8" x14ac:dyDescent="0.25">
      <c r="A12265" s="6" t="s">
        <v>84</v>
      </c>
      <c r="B12265" s="60" t="s">
        <v>27</v>
      </c>
      <c r="C12265" s="7" t="s">
        <v>1236</v>
      </c>
      <c r="D12265" s="10" t="s">
        <v>249</v>
      </c>
      <c r="E12265" s="5" t="s">
        <v>24</v>
      </c>
      <c r="F12265" s="9" t="s">
        <v>222</v>
      </c>
      <c r="G12265" s="84" t="s">
        <v>162</v>
      </c>
    </row>
    <row r="12266" spans="1:8" x14ac:dyDescent="0.25">
      <c r="A12266" s="6" t="s">
        <v>84</v>
      </c>
      <c r="B12266" s="60" t="s">
        <v>27</v>
      </c>
      <c r="C12266" s="7" t="s">
        <v>1236</v>
      </c>
      <c r="D12266" s="10" t="s">
        <v>249</v>
      </c>
      <c r="E12266" s="5" t="s">
        <v>129</v>
      </c>
      <c r="F12266" s="9" t="s">
        <v>68</v>
      </c>
      <c r="G12266" s="84" t="s">
        <v>162</v>
      </c>
    </row>
    <row r="12267" spans="1:8" x14ac:dyDescent="0.25">
      <c r="A12267" s="6" t="s">
        <v>84</v>
      </c>
      <c r="B12267" s="42" t="s">
        <v>27</v>
      </c>
      <c r="C12267" s="7" t="s">
        <v>1236</v>
      </c>
      <c r="D12267" s="10" t="s">
        <v>249</v>
      </c>
      <c r="E12267" s="5" t="s">
        <v>112</v>
      </c>
      <c r="F12267" s="9" t="s">
        <v>617</v>
      </c>
    </row>
    <row r="12268" spans="1:8" x14ac:dyDescent="0.25">
      <c r="A12268" s="6" t="s">
        <v>84</v>
      </c>
      <c r="B12268" s="42" t="s">
        <v>27</v>
      </c>
      <c r="C12268" s="7" t="s">
        <v>1236</v>
      </c>
      <c r="D12268" s="10" t="s">
        <v>249</v>
      </c>
      <c r="E12268" s="5" t="s">
        <v>113</v>
      </c>
      <c r="F12268" s="9" t="s">
        <v>234</v>
      </c>
    </row>
    <row r="12269" spans="1:8" x14ac:dyDescent="0.25">
      <c r="A12269" s="6" t="s">
        <v>84</v>
      </c>
      <c r="B12269" s="42" t="s">
        <v>27</v>
      </c>
      <c r="C12269" s="7" t="s">
        <v>1236</v>
      </c>
      <c r="D12269" s="10" t="s">
        <v>249</v>
      </c>
      <c r="E12269" s="5" t="s">
        <v>113</v>
      </c>
      <c r="F12269" s="9" t="s">
        <v>590</v>
      </c>
    </row>
    <row r="12270" spans="1:8" x14ac:dyDescent="0.25">
      <c r="A12270" s="6" t="s">
        <v>84</v>
      </c>
      <c r="B12270" s="42" t="s">
        <v>27</v>
      </c>
      <c r="C12270" s="7" t="s">
        <v>1236</v>
      </c>
      <c r="D12270" s="10" t="s">
        <v>249</v>
      </c>
      <c r="E12270" s="5" t="s">
        <v>113</v>
      </c>
      <c r="F12270" s="9" t="s">
        <v>370</v>
      </c>
    </row>
    <row r="12271" spans="1:8" x14ac:dyDescent="0.25">
      <c r="A12271" s="6" t="s">
        <v>84</v>
      </c>
      <c r="B12271" s="42" t="s">
        <v>27</v>
      </c>
      <c r="C12271" s="7" t="s">
        <v>1236</v>
      </c>
      <c r="D12271" s="10" t="s">
        <v>249</v>
      </c>
      <c r="E12271" s="5" t="s">
        <v>101</v>
      </c>
      <c r="F12271" s="9" t="s">
        <v>165</v>
      </c>
    </row>
    <row r="12272" spans="1:8" x14ac:dyDescent="0.25">
      <c r="A12272" s="6" t="s">
        <v>84</v>
      </c>
      <c r="B12272" s="42" t="s">
        <v>27</v>
      </c>
      <c r="C12272" s="7" t="s">
        <v>1236</v>
      </c>
      <c r="D12272" s="10" t="s">
        <v>249</v>
      </c>
      <c r="E12272" s="5" t="s">
        <v>101</v>
      </c>
      <c r="F12272" s="9" t="s">
        <v>219</v>
      </c>
    </row>
    <row r="12273" spans="1:7" x14ac:dyDescent="0.25">
      <c r="A12273" s="6" t="s">
        <v>84</v>
      </c>
      <c r="B12273" s="42" t="s">
        <v>27</v>
      </c>
      <c r="C12273" s="7" t="s">
        <v>1236</v>
      </c>
      <c r="D12273" s="10" t="s">
        <v>249</v>
      </c>
      <c r="E12273" s="5" t="s">
        <v>101</v>
      </c>
      <c r="F12273" s="9" t="s">
        <v>260</v>
      </c>
    </row>
    <row r="12274" spans="1:7" x14ac:dyDescent="0.25">
      <c r="A12274" s="6" t="s">
        <v>84</v>
      </c>
      <c r="B12274" s="82" t="s">
        <v>19</v>
      </c>
      <c r="C12274" s="7" t="s">
        <v>1236</v>
      </c>
      <c r="D12274" s="10" t="s">
        <v>249</v>
      </c>
      <c r="E12274" s="5" t="s">
        <v>112</v>
      </c>
      <c r="F12274" s="9" t="s">
        <v>274</v>
      </c>
      <c r="G12274" s="83" t="s">
        <v>1065</v>
      </c>
    </row>
    <row r="12275" spans="1:7" x14ac:dyDescent="0.25">
      <c r="A12275" s="6" t="s">
        <v>84</v>
      </c>
      <c r="B12275" s="42" t="s">
        <v>27</v>
      </c>
      <c r="C12275" s="7" t="s">
        <v>1236</v>
      </c>
      <c r="D12275" s="10" t="s">
        <v>30</v>
      </c>
      <c r="E12275" s="5" t="s">
        <v>114</v>
      </c>
      <c r="F12275" s="9" t="s">
        <v>185</v>
      </c>
    </row>
    <row r="12276" spans="1:7" x14ac:dyDescent="0.25">
      <c r="A12276" s="6" t="s">
        <v>84</v>
      </c>
      <c r="B12276" s="42" t="s">
        <v>27</v>
      </c>
      <c r="C12276" s="7" t="s">
        <v>1236</v>
      </c>
      <c r="D12276" s="10" t="s">
        <v>30</v>
      </c>
      <c r="E12276" s="5" t="s">
        <v>114</v>
      </c>
      <c r="F12276" s="9" t="s">
        <v>233</v>
      </c>
    </row>
    <row r="12277" spans="1:7" x14ac:dyDescent="0.25">
      <c r="A12277" s="6" t="s">
        <v>84</v>
      </c>
      <c r="B12277" s="42" t="s">
        <v>27</v>
      </c>
      <c r="C12277" s="7" t="s">
        <v>1236</v>
      </c>
      <c r="D12277" s="10" t="s">
        <v>30</v>
      </c>
      <c r="E12277" s="5" t="s">
        <v>114</v>
      </c>
      <c r="F12277" s="9" t="s">
        <v>115</v>
      </c>
    </row>
    <row r="12278" spans="1:7" x14ac:dyDescent="0.25">
      <c r="A12278" s="6" t="s">
        <v>84</v>
      </c>
      <c r="B12278" s="42" t="s">
        <v>27</v>
      </c>
      <c r="C12278" s="7" t="s">
        <v>1236</v>
      </c>
      <c r="D12278" s="10" t="s">
        <v>30</v>
      </c>
      <c r="E12278" s="5" t="s">
        <v>114</v>
      </c>
      <c r="F12278" s="9" t="s">
        <v>116</v>
      </c>
    </row>
    <row r="12279" spans="1:7" x14ac:dyDescent="0.25">
      <c r="A12279" s="6" t="s">
        <v>84</v>
      </c>
      <c r="B12279" s="42" t="s">
        <v>27</v>
      </c>
      <c r="C12279" s="7" t="s">
        <v>1236</v>
      </c>
      <c r="D12279" s="10" t="s">
        <v>30</v>
      </c>
      <c r="E12279" s="5" t="s">
        <v>114</v>
      </c>
      <c r="F12279" s="9" t="s">
        <v>255</v>
      </c>
    </row>
    <row r="12280" spans="1:7" x14ac:dyDescent="0.25">
      <c r="A12280" s="6" t="s">
        <v>84</v>
      </c>
      <c r="B12280" s="42" t="s">
        <v>27</v>
      </c>
      <c r="C12280" s="7" t="s">
        <v>1236</v>
      </c>
      <c r="D12280" s="10" t="s">
        <v>30</v>
      </c>
      <c r="E12280" s="5" t="s">
        <v>110</v>
      </c>
      <c r="F12280" s="9" t="s">
        <v>239</v>
      </c>
    </row>
    <row r="12281" spans="1:7" x14ac:dyDescent="0.25">
      <c r="A12281" s="6" t="s">
        <v>84</v>
      </c>
      <c r="B12281" s="42" t="s">
        <v>27</v>
      </c>
      <c r="C12281" s="7" t="s">
        <v>1236</v>
      </c>
      <c r="D12281" s="10" t="s">
        <v>30</v>
      </c>
      <c r="E12281" s="5" t="s">
        <v>110</v>
      </c>
      <c r="F12281" s="9" t="s">
        <v>240</v>
      </c>
    </row>
    <row r="12282" spans="1:7" x14ac:dyDescent="0.25">
      <c r="A12282" s="6" t="s">
        <v>84</v>
      </c>
      <c r="B12282" s="60" t="s">
        <v>27</v>
      </c>
      <c r="C12282" s="7" t="s">
        <v>1236</v>
      </c>
      <c r="D12282" s="10" t="s">
        <v>30</v>
      </c>
      <c r="E12282" s="5" t="s">
        <v>24</v>
      </c>
      <c r="F12282" s="9" t="s">
        <v>251</v>
      </c>
      <c r="G12282" s="84" t="s">
        <v>162</v>
      </c>
    </row>
    <row r="12283" spans="1:7"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x14ac:dyDescent="0.25">
      <c r="A12285" s="6" t="s">
        <v>84</v>
      </c>
      <c r="B12285" s="60" t="s">
        <v>27</v>
      </c>
      <c r="C12285" s="7" t="s">
        <v>1236</v>
      </c>
      <c r="D12285" s="10" t="s">
        <v>30</v>
      </c>
      <c r="E12285" s="5" t="s">
        <v>107</v>
      </c>
      <c r="F12285" s="9" t="s">
        <v>640</v>
      </c>
      <c r="G12285" s="84" t="s">
        <v>162</v>
      </c>
    </row>
    <row r="12286" spans="1:7" x14ac:dyDescent="0.25">
      <c r="A12286" s="6" t="s">
        <v>84</v>
      </c>
      <c r="B12286" s="42" t="s">
        <v>27</v>
      </c>
      <c r="C12286" s="7" t="s">
        <v>1236</v>
      </c>
      <c r="D12286" s="10" t="s">
        <v>30</v>
      </c>
      <c r="E12286" s="5" t="s">
        <v>107</v>
      </c>
      <c r="F12286" s="9" t="s">
        <v>603</v>
      </c>
    </row>
    <row r="12287" spans="1:7" x14ac:dyDescent="0.25">
      <c r="A12287" s="6" t="s">
        <v>84</v>
      </c>
      <c r="B12287" s="60" t="s">
        <v>27</v>
      </c>
      <c r="C12287" s="7" t="s">
        <v>1236</v>
      </c>
      <c r="D12287" s="10" t="s">
        <v>30</v>
      </c>
      <c r="E12287" s="5" t="s">
        <v>26</v>
      </c>
      <c r="F12287" s="9" t="s">
        <v>207</v>
      </c>
      <c r="G12287" s="84" t="s">
        <v>804</v>
      </c>
    </row>
    <row r="12288" spans="1:7" x14ac:dyDescent="0.25">
      <c r="A12288" s="6" t="s">
        <v>84</v>
      </c>
      <c r="B12288" s="42" t="s">
        <v>27</v>
      </c>
      <c r="C12288" s="7" t="s">
        <v>1236</v>
      </c>
      <c r="D12288" s="10" t="s">
        <v>30</v>
      </c>
      <c r="E12288" s="5" t="s">
        <v>112</v>
      </c>
      <c r="F12288" s="9" t="s">
        <v>41</v>
      </c>
    </row>
    <row r="12289" spans="1:7" x14ac:dyDescent="0.25">
      <c r="A12289" s="6" t="s">
        <v>84</v>
      </c>
      <c r="B12289" s="60" t="s">
        <v>27</v>
      </c>
      <c r="C12289" s="7" t="s">
        <v>1236</v>
      </c>
      <c r="D12289" s="10" t="s">
        <v>30</v>
      </c>
      <c r="E12289" s="5" t="s">
        <v>112</v>
      </c>
      <c r="F12289" s="9" t="s">
        <v>33</v>
      </c>
      <c r="G12289" s="84" t="s">
        <v>162</v>
      </c>
    </row>
    <row r="12290" spans="1:7" x14ac:dyDescent="0.25">
      <c r="A12290" s="6" t="s">
        <v>84</v>
      </c>
      <c r="B12290" s="42" t="s">
        <v>27</v>
      </c>
      <c r="C12290" s="7" t="s">
        <v>1236</v>
      </c>
      <c r="D12290" s="10" t="s">
        <v>30</v>
      </c>
      <c r="E12290" s="5" t="s">
        <v>101</v>
      </c>
      <c r="F12290" s="9" t="s">
        <v>604</v>
      </c>
    </row>
    <row r="12291" spans="1:7" x14ac:dyDescent="0.25">
      <c r="A12291" s="6" t="s">
        <v>84</v>
      </c>
      <c r="B12291" s="42" t="s">
        <v>27</v>
      </c>
      <c r="C12291" s="7" t="s">
        <v>1236</v>
      </c>
      <c r="D12291" s="10" t="s">
        <v>30</v>
      </c>
      <c r="E12291" s="5" t="s">
        <v>101</v>
      </c>
      <c r="F12291" s="9" t="s">
        <v>321</v>
      </c>
    </row>
    <row r="12292" spans="1:7" x14ac:dyDescent="0.25">
      <c r="A12292" s="6" t="s">
        <v>84</v>
      </c>
      <c r="B12292" s="42" t="s">
        <v>27</v>
      </c>
      <c r="C12292" s="7" t="s">
        <v>1236</v>
      </c>
      <c r="D12292" s="10" t="s">
        <v>30</v>
      </c>
      <c r="E12292" s="5" t="s">
        <v>101</v>
      </c>
      <c r="F12292" s="9" t="s">
        <v>605</v>
      </c>
    </row>
    <row r="12293" spans="1:7" x14ac:dyDescent="0.25">
      <c r="A12293" s="6" t="s">
        <v>84</v>
      </c>
      <c r="B12293" s="42" t="s">
        <v>27</v>
      </c>
      <c r="C12293" s="7" t="s">
        <v>1236</v>
      </c>
      <c r="D12293" s="10" t="s">
        <v>30</v>
      </c>
      <c r="E12293" s="5" t="s">
        <v>101</v>
      </c>
      <c r="F12293" s="9" t="s">
        <v>211</v>
      </c>
    </row>
    <row r="12294" spans="1:7" x14ac:dyDescent="0.25">
      <c r="A12294" s="6" t="s">
        <v>84</v>
      </c>
      <c r="B12294" s="42" t="s">
        <v>27</v>
      </c>
      <c r="C12294" s="7" t="s">
        <v>1236</v>
      </c>
      <c r="D12294" s="10" t="s">
        <v>213</v>
      </c>
      <c r="E12294" s="5" t="s">
        <v>110</v>
      </c>
      <c r="F12294" s="9" t="s">
        <v>595</v>
      </c>
    </row>
    <row r="12295" spans="1:7" x14ac:dyDescent="0.25">
      <c r="A12295" s="6" t="s">
        <v>84</v>
      </c>
      <c r="B12295" s="60" t="s">
        <v>27</v>
      </c>
      <c r="C12295" s="7" t="s">
        <v>1236</v>
      </c>
      <c r="D12295" s="10" t="s">
        <v>213</v>
      </c>
      <c r="E12295" s="5" t="s">
        <v>129</v>
      </c>
      <c r="F12295" s="9" t="s">
        <v>66</v>
      </c>
      <c r="G12295" s="84" t="s">
        <v>162</v>
      </c>
    </row>
    <row r="12296" spans="1:7" x14ac:dyDescent="0.25">
      <c r="A12296" s="6" t="s">
        <v>84</v>
      </c>
      <c r="B12296" s="60" t="s">
        <v>27</v>
      </c>
      <c r="C12296" s="7" t="s">
        <v>1236</v>
      </c>
      <c r="D12296" s="10" t="s">
        <v>213</v>
      </c>
      <c r="E12296" s="5" t="s">
        <v>129</v>
      </c>
      <c r="F12296" s="9" t="s">
        <v>71</v>
      </c>
      <c r="G12296" s="84" t="s">
        <v>162</v>
      </c>
    </row>
    <row r="12297" spans="1:7"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x14ac:dyDescent="0.25">
      <c r="A12299" s="6" t="s">
        <v>84</v>
      </c>
      <c r="B12299" s="60" t="s">
        <v>27</v>
      </c>
      <c r="C12299" s="7" t="s">
        <v>1236</v>
      </c>
      <c r="D12299" s="10" t="s">
        <v>220</v>
      </c>
      <c r="E12299" s="5" t="s">
        <v>24</v>
      </c>
      <c r="F12299" s="9" t="s">
        <v>177</v>
      </c>
      <c r="G12299" s="84" t="s">
        <v>162</v>
      </c>
    </row>
    <row r="12300" spans="1:7" x14ac:dyDescent="0.25">
      <c r="A12300" s="6" t="s">
        <v>84</v>
      </c>
      <c r="B12300" s="60" t="s">
        <v>27</v>
      </c>
      <c r="C12300" s="7" t="s">
        <v>1236</v>
      </c>
      <c r="D12300" s="10" t="s">
        <v>220</v>
      </c>
      <c r="E12300" s="5" t="s">
        <v>129</v>
      </c>
      <c r="F12300" s="9" t="s">
        <v>67</v>
      </c>
      <c r="G12300" s="84" t="s">
        <v>162</v>
      </c>
    </row>
    <row r="12301" spans="1:7" x14ac:dyDescent="0.25">
      <c r="A12301" s="6" t="s">
        <v>84</v>
      </c>
      <c r="B12301" s="42" t="s">
        <v>27</v>
      </c>
      <c r="C12301" s="7" t="s">
        <v>1236</v>
      </c>
      <c r="D12301" s="10" t="s">
        <v>220</v>
      </c>
      <c r="E12301" s="5" t="s">
        <v>101</v>
      </c>
      <c r="F12301" s="9" t="s">
        <v>194</v>
      </c>
    </row>
    <row r="12302" spans="1:7" x14ac:dyDescent="0.25">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25">
      <c r="A12304" s="6" t="s">
        <v>80</v>
      </c>
      <c r="B12304" s="42" t="s">
        <v>27</v>
      </c>
      <c r="C12304" s="7" t="s">
        <v>1236</v>
      </c>
      <c r="D12304" s="10" t="s">
        <v>249</v>
      </c>
      <c r="E12304" s="5" t="s">
        <v>105</v>
      </c>
      <c r="F12304" s="9" t="s">
        <v>111</v>
      </c>
    </row>
    <row r="12305" spans="1:7" x14ac:dyDescent="0.25">
      <c r="A12305" s="6" t="s">
        <v>80</v>
      </c>
      <c r="B12305" s="42" t="s">
        <v>27</v>
      </c>
      <c r="C12305" s="7" t="s">
        <v>1236</v>
      </c>
      <c r="D12305" s="10" t="s">
        <v>249</v>
      </c>
      <c r="E12305" s="5" t="s">
        <v>105</v>
      </c>
      <c r="F12305" s="9" t="s">
        <v>106</v>
      </c>
    </row>
    <row r="12306" spans="1:7" x14ac:dyDescent="0.25">
      <c r="A12306" s="6" t="s">
        <v>80</v>
      </c>
      <c r="B12306" s="42" t="s">
        <v>27</v>
      </c>
      <c r="C12306" s="7" t="s">
        <v>1236</v>
      </c>
      <c r="D12306" s="10" t="s">
        <v>249</v>
      </c>
      <c r="E12306" s="5" t="s">
        <v>105</v>
      </c>
      <c r="F12306" s="9" t="s">
        <v>244</v>
      </c>
    </row>
    <row r="12307" spans="1:7" x14ac:dyDescent="0.25">
      <c r="A12307" s="6" t="s">
        <v>80</v>
      </c>
      <c r="B12307" s="42" t="s">
        <v>27</v>
      </c>
      <c r="C12307" s="7" t="s">
        <v>1236</v>
      </c>
      <c r="D12307" s="10" t="s">
        <v>249</v>
      </c>
      <c r="E12307" s="5" t="s">
        <v>105</v>
      </c>
      <c r="F12307" s="9" t="s">
        <v>241</v>
      </c>
    </row>
    <row r="12308" spans="1:7" x14ac:dyDescent="0.25">
      <c r="A12308" s="6" t="s">
        <v>80</v>
      </c>
      <c r="B12308" s="42" t="s">
        <v>27</v>
      </c>
      <c r="C12308" s="7" t="s">
        <v>1236</v>
      </c>
      <c r="D12308" s="10" t="s">
        <v>249</v>
      </c>
      <c r="E12308" s="5" t="s">
        <v>108</v>
      </c>
      <c r="F12308" s="9" t="s">
        <v>38</v>
      </c>
    </row>
    <row r="12309" spans="1:7" x14ac:dyDescent="0.25">
      <c r="A12309" s="6" t="s">
        <v>80</v>
      </c>
      <c r="B12309" s="60" t="s">
        <v>27</v>
      </c>
      <c r="C12309" s="7" t="s">
        <v>1236</v>
      </c>
      <c r="D12309" s="10" t="s">
        <v>249</v>
      </c>
      <c r="E12309" s="5" t="s">
        <v>137</v>
      </c>
      <c r="F12309" s="9" t="s">
        <v>378</v>
      </c>
      <c r="G12309" s="84" t="s">
        <v>162</v>
      </c>
    </row>
    <row r="12310" spans="1:7" x14ac:dyDescent="0.25">
      <c r="A12310" s="6" t="s">
        <v>80</v>
      </c>
      <c r="B12310" s="42" t="s">
        <v>27</v>
      </c>
      <c r="C12310" s="7" t="s">
        <v>1236</v>
      </c>
      <c r="D12310" s="10" t="s">
        <v>249</v>
      </c>
      <c r="E12310" s="5" t="s">
        <v>112</v>
      </c>
      <c r="F12310" s="9" t="s">
        <v>42</v>
      </c>
    </row>
    <row r="12311" spans="1:7" x14ac:dyDescent="0.25">
      <c r="A12311" s="6" t="s">
        <v>80</v>
      </c>
      <c r="B12311" s="60" t="s">
        <v>27</v>
      </c>
      <c r="C12311" s="7" t="s">
        <v>1236</v>
      </c>
      <c r="D12311" s="10" t="s">
        <v>249</v>
      </c>
      <c r="E12311" s="5" t="s">
        <v>101</v>
      </c>
      <c r="F12311" s="9" t="s">
        <v>204</v>
      </c>
      <c r="G12311" s="84" t="s">
        <v>162</v>
      </c>
    </row>
    <row r="12312" spans="1:7" x14ac:dyDescent="0.25">
      <c r="A12312" s="6" t="s">
        <v>80</v>
      </c>
      <c r="B12312" s="60" t="s">
        <v>27</v>
      </c>
      <c r="C12312" s="7" t="s">
        <v>1236</v>
      </c>
      <c r="D12312" s="10" t="s">
        <v>30</v>
      </c>
      <c r="E12312" s="5" t="s">
        <v>100</v>
      </c>
      <c r="F12312" s="9" t="s">
        <v>177</v>
      </c>
      <c r="G12312" s="84" t="s">
        <v>162</v>
      </c>
    </row>
    <row r="12313" spans="1:7" x14ac:dyDescent="0.25">
      <c r="A12313" s="6" t="s">
        <v>80</v>
      </c>
      <c r="B12313" s="42" t="s">
        <v>27</v>
      </c>
      <c r="C12313" s="7" t="s">
        <v>1236</v>
      </c>
      <c r="D12313" s="10" t="s">
        <v>30</v>
      </c>
      <c r="E12313" s="5" t="s">
        <v>105</v>
      </c>
      <c r="F12313" s="9" t="s">
        <v>339</v>
      </c>
    </row>
    <row r="12314" spans="1:7" x14ac:dyDescent="0.25">
      <c r="A12314" s="6" t="s">
        <v>80</v>
      </c>
      <c r="B12314" s="60" t="s">
        <v>27</v>
      </c>
      <c r="C12314" s="7" t="s">
        <v>1236</v>
      </c>
      <c r="D12314" s="10" t="s">
        <v>30</v>
      </c>
      <c r="E12314" s="5" t="s">
        <v>108</v>
      </c>
      <c r="F12314" s="9" t="s">
        <v>184</v>
      </c>
      <c r="G12314" s="84" t="s">
        <v>162</v>
      </c>
    </row>
    <row r="12315" spans="1:7" x14ac:dyDescent="0.25">
      <c r="A12315" s="6" t="s">
        <v>80</v>
      </c>
      <c r="B12315" s="60" t="s">
        <v>27</v>
      </c>
      <c r="C12315" s="7" t="s">
        <v>1236</v>
      </c>
      <c r="D12315" s="10" t="s">
        <v>30</v>
      </c>
      <c r="E12315" s="5" t="s">
        <v>108</v>
      </c>
      <c r="F12315" s="9" t="s">
        <v>223</v>
      </c>
      <c r="G12315" s="84" t="s">
        <v>162</v>
      </c>
    </row>
    <row r="12316" spans="1:7" x14ac:dyDescent="0.25">
      <c r="A12316" s="6" t="s">
        <v>80</v>
      </c>
      <c r="B12316" s="60" t="s">
        <v>27</v>
      </c>
      <c r="C12316" s="7" t="s">
        <v>1236</v>
      </c>
      <c r="D12316" s="10" t="s">
        <v>30</v>
      </c>
      <c r="E12316" s="5" t="s">
        <v>26</v>
      </c>
      <c r="F12316" s="9" t="s">
        <v>31</v>
      </c>
      <c r="G12316" s="84" t="s">
        <v>804</v>
      </c>
    </row>
    <row r="12317" spans="1:7" x14ac:dyDescent="0.25">
      <c r="A12317" s="6" t="s">
        <v>80</v>
      </c>
      <c r="B12317" s="60" t="s">
        <v>27</v>
      </c>
      <c r="C12317" s="7" t="s">
        <v>1236</v>
      </c>
      <c r="D12317" s="10" t="s">
        <v>30</v>
      </c>
      <c r="E12317" s="5" t="s">
        <v>112</v>
      </c>
      <c r="F12317" s="9" t="s">
        <v>173</v>
      </c>
      <c r="G12317" s="84" t="s">
        <v>162</v>
      </c>
    </row>
    <row r="12318" spans="1:7" x14ac:dyDescent="0.25">
      <c r="A12318" s="6" t="s">
        <v>80</v>
      </c>
      <c r="B12318" s="60" t="s">
        <v>27</v>
      </c>
      <c r="C12318" s="7" t="s">
        <v>1236</v>
      </c>
      <c r="D12318" s="10" t="s">
        <v>30</v>
      </c>
      <c r="E12318" s="5" t="s">
        <v>101</v>
      </c>
      <c r="F12318" s="9" t="s">
        <v>228</v>
      </c>
      <c r="G12318" s="84" t="s">
        <v>162</v>
      </c>
    </row>
    <row r="12319" spans="1:7" x14ac:dyDescent="0.25">
      <c r="A12319" s="6" t="s">
        <v>80</v>
      </c>
      <c r="B12319" s="42" t="s">
        <v>27</v>
      </c>
      <c r="C12319" s="7" t="s">
        <v>1236</v>
      </c>
      <c r="D12319" s="10" t="s">
        <v>213</v>
      </c>
      <c r="E12319" s="5" t="s">
        <v>105</v>
      </c>
      <c r="F12319" s="9" t="s">
        <v>119</v>
      </c>
    </row>
    <row r="12320" spans="1:7" x14ac:dyDescent="0.25">
      <c r="A12320" s="6" t="s">
        <v>80</v>
      </c>
      <c r="B12320" s="60" t="s">
        <v>27</v>
      </c>
      <c r="C12320" s="7" t="s">
        <v>1236</v>
      </c>
      <c r="D12320" s="10" t="s">
        <v>213</v>
      </c>
      <c r="E12320" s="5" t="s">
        <v>101</v>
      </c>
      <c r="F12320" s="9" t="s">
        <v>278</v>
      </c>
      <c r="G12320" s="84" t="s">
        <v>162</v>
      </c>
    </row>
    <row r="12321" spans="1:7" x14ac:dyDescent="0.25">
      <c r="A12321" s="6" t="s">
        <v>80</v>
      </c>
      <c r="B12321" s="42" t="s">
        <v>27</v>
      </c>
      <c r="C12321" s="7" t="s">
        <v>1236</v>
      </c>
      <c r="D12321" s="10" t="s">
        <v>32</v>
      </c>
      <c r="E12321" s="5" t="s">
        <v>105</v>
      </c>
      <c r="F12321" s="9" t="s">
        <v>189</v>
      </c>
    </row>
    <row r="12322" spans="1:7" x14ac:dyDescent="0.25">
      <c r="A12322" s="6" t="s">
        <v>80</v>
      </c>
      <c r="B12322" s="42" t="s">
        <v>27</v>
      </c>
      <c r="C12322" s="7" t="s">
        <v>1236</v>
      </c>
      <c r="D12322" s="10" t="s">
        <v>32</v>
      </c>
      <c r="E12322" s="5" t="s">
        <v>137</v>
      </c>
      <c r="F12322" s="9" t="s">
        <v>166</v>
      </c>
    </row>
    <row r="12323" spans="1:7" x14ac:dyDescent="0.25">
      <c r="A12323" s="6" t="s">
        <v>80</v>
      </c>
      <c r="B12323" s="82" t="s">
        <v>146</v>
      </c>
      <c r="C12323" s="7" t="s">
        <v>1236</v>
      </c>
      <c r="D12323" s="10" t="s">
        <v>32</v>
      </c>
      <c r="E12323" s="5" t="s">
        <v>105</v>
      </c>
      <c r="F12323" s="9" t="s">
        <v>506</v>
      </c>
      <c r="G12323" s="83" t="s">
        <v>1105</v>
      </c>
    </row>
    <row r="12324" spans="1:7" x14ac:dyDescent="0.25">
      <c r="A12324" s="6" t="s">
        <v>80</v>
      </c>
      <c r="B12324" s="42" t="s">
        <v>27</v>
      </c>
      <c r="C12324" s="7" t="s">
        <v>1236</v>
      </c>
      <c r="D12324" s="10" t="s">
        <v>216</v>
      </c>
      <c r="E12324" s="5" t="s">
        <v>28</v>
      </c>
      <c r="F12324" s="9" t="s">
        <v>250</v>
      </c>
    </row>
    <row r="12325" spans="1:7" x14ac:dyDescent="0.25">
      <c r="A12325" s="6" t="s">
        <v>80</v>
      </c>
      <c r="B12325" s="42" t="s">
        <v>27</v>
      </c>
      <c r="C12325" s="7" t="s">
        <v>1236</v>
      </c>
      <c r="D12325" s="10" t="s">
        <v>216</v>
      </c>
      <c r="E12325" s="5" t="s">
        <v>28</v>
      </c>
      <c r="F12325" s="9" t="s">
        <v>467</v>
      </c>
    </row>
    <row r="12326" spans="1:7" x14ac:dyDescent="0.25">
      <c r="A12326" s="6" t="s">
        <v>80</v>
      </c>
      <c r="B12326" s="42" t="s">
        <v>27</v>
      </c>
      <c r="C12326" s="7" t="s">
        <v>1236</v>
      </c>
      <c r="D12326" s="10" t="s">
        <v>216</v>
      </c>
      <c r="E12326" s="5" t="s">
        <v>105</v>
      </c>
      <c r="F12326" s="9" t="s">
        <v>509</v>
      </c>
    </row>
    <row r="12327" spans="1:7" x14ac:dyDescent="0.25">
      <c r="A12327" s="6" t="s">
        <v>80</v>
      </c>
      <c r="B12327" s="42" t="s">
        <v>27</v>
      </c>
      <c r="C12327" s="7" t="s">
        <v>1236</v>
      </c>
      <c r="D12327" s="10" t="s">
        <v>216</v>
      </c>
      <c r="E12327" s="5" t="s">
        <v>105</v>
      </c>
      <c r="F12327" s="9" t="s">
        <v>344</v>
      </c>
    </row>
    <row r="12328" spans="1:7" x14ac:dyDescent="0.25">
      <c r="A12328" s="6" t="s">
        <v>80</v>
      </c>
      <c r="B12328" s="60" t="s">
        <v>27</v>
      </c>
      <c r="C12328" s="7" t="s">
        <v>1236</v>
      </c>
      <c r="D12328" s="10" t="s">
        <v>216</v>
      </c>
      <c r="E12328" s="5" t="s">
        <v>105</v>
      </c>
      <c r="F12328" s="9" t="s">
        <v>338</v>
      </c>
      <c r="G12328" s="84" t="s">
        <v>162</v>
      </c>
    </row>
    <row r="12329" spans="1:7" x14ac:dyDescent="0.25">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x14ac:dyDescent="0.25">
      <c r="A12331" s="6" t="s">
        <v>80</v>
      </c>
      <c r="B12331" s="82" t="s">
        <v>19</v>
      </c>
      <c r="C12331" s="7" t="s">
        <v>1236</v>
      </c>
      <c r="D12331" s="10" t="s">
        <v>216</v>
      </c>
      <c r="E12331" s="5" t="s">
        <v>105</v>
      </c>
      <c r="F12331" s="9" t="s">
        <v>229</v>
      </c>
      <c r="G12331" s="83" t="s">
        <v>366</v>
      </c>
    </row>
    <row r="12332" spans="1:7" x14ac:dyDescent="0.25">
      <c r="A12332" s="6" t="s">
        <v>80</v>
      </c>
      <c r="B12332" s="42" t="s">
        <v>27</v>
      </c>
      <c r="C12332" s="7" t="s">
        <v>1236</v>
      </c>
      <c r="D12332" s="10" t="s">
        <v>216</v>
      </c>
      <c r="E12332" s="5" t="s">
        <v>101</v>
      </c>
      <c r="F12332" s="9" t="s">
        <v>109</v>
      </c>
    </row>
    <row r="12333" spans="1:7" x14ac:dyDescent="0.25">
      <c r="A12333" s="6" t="s">
        <v>80</v>
      </c>
      <c r="B12333" s="82" t="s">
        <v>139</v>
      </c>
      <c r="C12333" s="7" t="s">
        <v>1236</v>
      </c>
      <c r="D12333" s="10" t="s">
        <v>216</v>
      </c>
      <c r="E12333" s="5" t="s">
        <v>112</v>
      </c>
      <c r="F12333" s="9" t="s">
        <v>175</v>
      </c>
      <c r="G12333" s="83"/>
    </row>
    <row r="12334" spans="1:7" x14ac:dyDescent="0.25">
      <c r="A12334" s="6" t="s">
        <v>80</v>
      </c>
      <c r="B12334" s="42" t="s">
        <v>27</v>
      </c>
      <c r="C12334" s="7" t="s">
        <v>1236</v>
      </c>
      <c r="D12334" s="10" t="s">
        <v>220</v>
      </c>
      <c r="E12334" s="5" t="s">
        <v>105</v>
      </c>
      <c r="F12334" s="9" t="s">
        <v>217</v>
      </c>
    </row>
    <row r="12335" spans="1:7" x14ac:dyDescent="0.25">
      <c r="A12335" s="6" t="s">
        <v>80</v>
      </c>
      <c r="B12335" s="42" t="s">
        <v>27</v>
      </c>
      <c r="C12335" s="7" t="s">
        <v>1236</v>
      </c>
      <c r="D12335" s="10" t="s">
        <v>220</v>
      </c>
      <c r="E12335" s="5" t="s">
        <v>112</v>
      </c>
      <c r="F12335" s="9" t="s">
        <v>287</v>
      </c>
    </row>
    <row r="12336" spans="1:7" x14ac:dyDescent="0.25">
      <c r="A12336" s="6" t="s">
        <v>80</v>
      </c>
      <c r="B12336" s="42" t="s">
        <v>27</v>
      </c>
      <c r="C12336" s="7" t="s">
        <v>1236</v>
      </c>
      <c r="D12336" s="10" t="s">
        <v>220</v>
      </c>
      <c r="E12336" s="5" t="s">
        <v>101</v>
      </c>
      <c r="F12336" s="9" t="s">
        <v>259</v>
      </c>
    </row>
    <row r="12337" spans="1:7" x14ac:dyDescent="0.25">
      <c r="A12337" s="6" t="s">
        <v>87</v>
      </c>
      <c r="B12337" s="60" t="s">
        <v>27</v>
      </c>
      <c r="C12337" s="7" t="s">
        <v>1236</v>
      </c>
      <c r="D12337" s="10" t="s">
        <v>249</v>
      </c>
      <c r="E12337" s="5" t="s">
        <v>21</v>
      </c>
      <c r="F12337" s="9" t="s">
        <v>537</v>
      </c>
      <c r="G12337" s="84" t="s">
        <v>162</v>
      </c>
    </row>
    <row r="12338" spans="1:7" x14ac:dyDescent="0.25">
      <c r="A12338" s="6" t="s">
        <v>87</v>
      </c>
      <c r="B12338" s="42" t="s">
        <v>27</v>
      </c>
      <c r="C12338" s="7" t="s">
        <v>1236</v>
      </c>
      <c r="D12338" s="10" t="s">
        <v>249</v>
      </c>
      <c r="E12338" s="5" t="s">
        <v>22</v>
      </c>
      <c r="F12338" s="9" t="s">
        <v>60</v>
      </c>
    </row>
    <row r="12339" spans="1:7" x14ac:dyDescent="0.25">
      <c r="A12339" s="6" t="s">
        <v>87</v>
      </c>
      <c r="B12339" s="60" t="s">
        <v>27</v>
      </c>
      <c r="C12339" s="7" t="s">
        <v>1236</v>
      </c>
      <c r="D12339" s="10" t="s">
        <v>249</v>
      </c>
      <c r="E12339" s="5" t="s">
        <v>22</v>
      </c>
      <c r="F12339" s="9" t="s">
        <v>37</v>
      </c>
      <c r="G12339" s="84" t="s">
        <v>162</v>
      </c>
    </row>
    <row r="12340" spans="1:7" x14ac:dyDescent="0.25">
      <c r="A12340" s="6" t="s">
        <v>87</v>
      </c>
      <c r="B12340" s="42" t="s">
        <v>27</v>
      </c>
      <c r="C12340" s="7" t="s">
        <v>1236</v>
      </c>
      <c r="D12340" s="10" t="s">
        <v>249</v>
      </c>
      <c r="E12340" s="5" t="s">
        <v>22</v>
      </c>
      <c r="F12340" s="9" t="s">
        <v>246</v>
      </c>
    </row>
    <row r="12341" spans="1:7" x14ac:dyDescent="0.25">
      <c r="A12341" s="6" t="s">
        <v>87</v>
      </c>
      <c r="B12341" s="42" t="s">
        <v>27</v>
      </c>
      <c r="C12341" s="7" t="s">
        <v>1236</v>
      </c>
      <c r="D12341" s="10" t="s">
        <v>249</v>
      </c>
      <c r="E12341" s="5" t="s">
        <v>23</v>
      </c>
      <c r="F12341" s="9" t="s">
        <v>510</v>
      </c>
    </row>
    <row r="12342" spans="1:7" x14ac:dyDescent="0.25">
      <c r="A12342" s="6" t="s">
        <v>87</v>
      </c>
      <c r="B12342" s="60" t="s">
        <v>27</v>
      </c>
      <c r="C12342" s="7" t="s">
        <v>1236</v>
      </c>
      <c r="D12342" s="10" t="s">
        <v>249</v>
      </c>
      <c r="E12342" s="5" t="s">
        <v>129</v>
      </c>
      <c r="F12342" s="9" t="s">
        <v>70</v>
      </c>
      <c r="G12342" s="84" t="s">
        <v>162</v>
      </c>
    </row>
    <row r="12343" spans="1:7" x14ac:dyDescent="0.25">
      <c r="A12343" s="6" t="s">
        <v>87</v>
      </c>
      <c r="B12343" s="42" t="s">
        <v>27</v>
      </c>
      <c r="C12343" s="7" t="s">
        <v>1236</v>
      </c>
      <c r="D12343" s="10" t="s">
        <v>249</v>
      </c>
      <c r="E12343" s="5" t="s">
        <v>112</v>
      </c>
      <c r="F12343" s="9" t="s">
        <v>39</v>
      </c>
    </row>
    <row r="12344" spans="1:7" x14ac:dyDescent="0.25">
      <c r="A12344" s="6" t="s">
        <v>87</v>
      </c>
      <c r="B12344" s="42" t="s">
        <v>27</v>
      </c>
      <c r="C12344" s="7" t="s">
        <v>1236</v>
      </c>
      <c r="D12344" s="10" t="s">
        <v>249</v>
      </c>
      <c r="E12344" s="5" t="s">
        <v>101</v>
      </c>
      <c r="F12344" s="9" t="s">
        <v>182</v>
      </c>
    </row>
    <row r="12345" spans="1:7" x14ac:dyDescent="0.25">
      <c r="A12345" s="6" t="s">
        <v>87</v>
      </c>
      <c r="B12345" s="42" t="s">
        <v>27</v>
      </c>
      <c r="C12345" s="7" t="s">
        <v>1236</v>
      </c>
      <c r="D12345" s="10" t="s">
        <v>30</v>
      </c>
      <c r="E12345" s="5" t="s">
        <v>22</v>
      </c>
      <c r="F12345" s="9" t="s">
        <v>248</v>
      </c>
    </row>
    <row r="12346" spans="1:7" x14ac:dyDescent="0.25">
      <c r="A12346" s="6" t="s">
        <v>87</v>
      </c>
      <c r="B12346" s="42" t="s">
        <v>27</v>
      </c>
      <c r="C12346" s="7" t="s">
        <v>1236</v>
      </c>
      <c r="D12346" s="10" t="s">
        <v>30</v>
      </c>
      <c r="E12346" s="5" t="s">
        <v>103</v>
      </c>
      <c r="F12346" s="9" t="s">
        <v>208</v>
      </c>
    </row>
    <row r="12347" spans="1:7" x14ac:dyDescent="0.25">
      <c r="A12347" s="6" t="s">
        <v>87</v>
      </c>
      <c r="B12347" s="42" t="s">
        <v>27</v>
      </c>
      <c r="C12347" s="7" t="s">
        <v>1236</v>
      </c>
      <c r="D12347" s="10" t="s">
        <v>30</v>
      </c>
      <c r="E12347" s="5" t="s">
        <v>103</v>
      </c>
      <c r="F12347" s="9" t="s">
        <v>313</v>
      </c>
    </row>
    <row r="12348" spans="1:7"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x14ac:dyDescent="0.25">
      <c r="A12350" s="6" t="s">
        <v>87</v>
      </c>
      <c r="B12350" s="60" t="s">
        <v>27</v>
      </c>
      <c r="C12350" s="7" t="s">
        <v>1236</v>
      </c>
      <c r="D12350" s="10" t="s">
        <v>30</v>
      </c>
      <c r="E12350" s="5" t="s">
        <v>107</v>
      </c>
      <c r="F12350" s="9" t="s">
        <v>63</v>
      </c>
      <c r="G12350" s="84" t="s">
        <v>162</v>
      </c>
    </row>
    <row r="12351" spans="1:7" x14ac:dyDescent="0.25">
      <c r="A12351" s="6" t="s">
        <v>87</v>
      </c>
      <c r="B12351" s="60" t="s">
        <v>27</v>
      </c>
      <c r="C12351" s="7" t="s">
        <v>1236</v>
      </c>
      <c r="D12351" s="10" t="s">
        <v>30</v>
      </c>
      <c r="E12351" s="5" t="s">
        <v>112</v>
      </c>
      <c r="F12351" s="9" t="s">
        <v>291</v>
      </c>
      <c r="G12351" s="84" t="s">
        <v>162</v>
      </c>
    </row>
    <row r="12352" spans="1:7" x14ac:dyDescent="0.25">
      <c r="A12352" s="6" t="s">
        <v>87</v>
      </c>
      <c r="B12352" s="42" t="s">
        <v>27</v>
      </c>
      <c r="C12352" s="7" t="s">
        <v>1236</v>
      </c>
      <c r="D12352" s="10" t="s">
        <v>30</v>
      </c>
      <c r="E12352" s="5" t="s">
        <v>101</v>
      </c>
      <c r="F12352" s="9" t="s">
        <v>606</v>
      </c>
    </row>
    <row r="12353" spans="1:7" x14ac:dyDescent="0.25">
      <c r="A12353" s="6" t="s">
        <v>87</v>
      </c>
      <c r="B12353" s="82" t="s">
        <v>150</v>
      </c>
      <c r="C12353" s="7" t="s">
        <v>1236</v>
      </c>
      <c r="D12353" s="10" t="s">
        <v>213</v>
      </c>
      <c r="E12353" s="5" t="s">
        <v>103</v>
      </c>
      <c r="F12353" s="9" t="s">
        <v>316</v>
      </c>
      <c r="G12353" s="83" t="s">
        <v>1241</v>
      </c>
    </row>
    <row r="12354" spans="1:7" x14ac:dyDescent="0.25">
      <c r="A12354" s="6" t="s">
        <v>87</v>
      </c>
      <c r="B12354" s="60" t="s">
        <v>27</v>
      </c>
      <c r="C12354" s="7" t="s">
        <v>1236</v>
      </c>
      <c r="D12354" s="10" t="s">
        <v>213</v>
      </c>
      <c r="E12354" s="5" t="s">
        <v>129</v>
      </c>
      <c r="F12354" s="9" t="s">
        <v>242</v>
      </c>
      <c r="G12354" s="84" t="s">
        <v>162</v>
      </c>
    </row>
    <row r="12355" spans="1:7" x14ac:dyDescent="0.25">
      <c r="A12355" s="6" t="s">
        <v>87</v>
      </c>
      <c r="B12355" s="42" t="s">
        <v>27</v>
      </c>
      <c r="C12355" s="7" t="s">
        <v>1236</v>
      </c>
      <c r="D12355" s="10" t="s">
        <v>213</v>
      </c>
      <c r="E12355" s="5" t="s">
        <v>101</v>
      </c>
      <c r="F12355" s="9" t="s">
        <v>212</v>
      </c>
    </row>
    <row r="12356" spans="1:7" x14ac:dyDescent="0.25">
      <c r="A12356" s="6" t="s">
        <v>87</v>
      </c>
      <c r="B12356" s="42" t="s">
        <v>27</v>
      </c>
      <c r="C12356" s="7" t="s">
        <v>1236</v>
      </c>
      <c r="D12356" s="10" t="s">
        <v>32</v>
      </c>
      <c r="E12356" s="5" t="s">
        <v>22</v>
      </c>
      <c r="F12356" s="9" t="s">
        <v>253</v>
      </c>
    </row>
    <row r="12357" spans="1:7" x14ac:dyDescent="0.25">
      <c r="A12357" s="6" t="s">
        <v>87</v>
      </c>
      <c r="B12357" s="60" t="s">
        <v>27</v>
      </c>
      <c r="C12357" s="7" t="s">
        <v>1236</v>
      </c>
      <c r="D12357" s="10" t="s">
        <v>32</v>
      </c>
      <c r="E12357" s="5" t="s">
        <v>437</v>
      </c>
      <c r="F12357" s="9" t="s">
        <v>580</v>
      </c>
      <c r="G12357" s="84" t="s">
        <v>162</v>
      </c>
    </row>
    <row r="12358" spans="1:7" x14ac:dyDescent="0.25">
      <c r="A12358" s="6" t="s">
        <v>87</v>
      </c>
      <c r="B12358" s="60" t="s">
        <v>27</v>
      </c>
      <c r="C12358" s="7" t="s">
        <v>1236</v>
      </c>
      <c r="D12358" s="10" t="s">
        <v>216</v>
      </c>
      <c r="E12358" s="5" t="s">
        <v>22</v>
      </c>
      <c r="F12358" s="9" t="s">
        <v>221</v>
      </c>
      <c r="G12358" s="84" t="s">
        <v>162</v>
      </c>
    </row>
    <row r="12359" spans="1:7" x14ac:dyDescent="0.25">
      <c r="A12359" s="6" t="s">
        <v>87</v>
      </c>
      <c r="B12359" s="42" t="s">
        <v>27</v>
      </c>
      <c r="C12359" s="7" t="s">
        <v>1236</v>
      </c>
      <c r="D12359" s="10" t="s">
        <v>216</v>
      </c>
      <c r="E12359" s="5" t="s">
        <v>437</v>
      </c>
      <c r="F12359" s="9" t="s">
        <v>610</v>
      </c>
    </row>
    <row r="12360" spans="1:7"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x14ac:dyDescent="0.25">
      <c r="A12362" s="6" t="s">
        <v>87</v>
      </c>
      <c r="B12362" s="42" t="s">
        <v>27</v>
      </c>
      <c r="C12362" s="7" t="s">
        <v>1236</v>
      </c>
      <c r="D12362" s="10" t="s">
        <v>216</v>
      </c>
      <c r="E12362" s="5" t="s">
        <v>129</v>
      </c>
      <c r="F12362" s="9" t="s">
        <v>65</v>
      </c>
    </row>
    <row r="12363" spans="1:7" x14ac:dyDescent="0.25">
      <c r="A12363" s="6" t="s">
        <v>87</v>
      </c>
      <c r="B12363" s="60" t="s">
        <v>27</v>
      </c>
      <c r="C12363" s="7" t="s">
        <v>1236</v>
      </c>
      <c r="D12363" s="10" t="s">
        <v>220</v>
      </c>
      <c r="E12363" s="5" t="s">
        <v>21</v>
      </c>
      <c r="F12363" s="9" t="s">
        <v>48</v>
      </c>
      <c r="G12363" s="84" t="s">
        <v>162</v>
      </c>
    </row>
    <row r="12364" spans="1:7" x14ac:dyDescent="0.25">
      <c r="A12364" s="6" t="s">
        <v>87</v>
      </c>
      <c r="B12364" s="42" t="s">
        <v>27</v>
      </c>
      <c r="C12364" s="7" t="s">
        <v>1236</v>
      </c>
      <c r="D12364" s="10" t="s">
        <v>220</v>
      </c>
      <c r="E12364" s="5" t="s">
        <v>21</v>
      </c>
      <c r="F12364" s="9" t="s">
        <v>192</v>
      </c>
    </row>
    <row r="12365" spans="1:7" x14ac:dyDescent="0.25">
      <c r="A12365" s="6" t="s">
        <v>87</v>
      </c>
      <c r="B12365" s="42" t="s">
        <v>27</v>
      </c>
      <c r="C12365" s="7" t="s">
        <v>1236</v>
      </c>
      <c r="D12365" s="10" t="s">
        <v>220</v>
      </c>
      <c r="E12365" s="5" t="s">
        <v>21</v>
      </c>
      <c r="F12365" s="9" t="s">
        <v>186</v>
      </c>
    </row>
    <row r="12366" spans="1:7" x14ac:dyDescent="0.25">
      <c r="A12366" s="6" t="s">
        <v>87</v>
      </c>
      <c r="B12366" s="42" t="s">
        <v>27</v>
      </c>
      <c r="C12366" s="7" t="s">
        <v>1236</v>
      </c>
      <c r="D12366" s="10" t="s">
        <v>220</v>
      </c>
      <c r="E12366" s="5" t="s">
        <v>22</v>
      </c>
      <c r="F12366" s="9" t="s">
        <v>395</v>
      </c>
    </row>
    <row r="12367" spans="1:7" x14ac:dyDescent="0.25">
      <c r="A12367" s="6" t="s">
        <v>87</v>
      </c>
      <c r="B12367" s="60" t="s">
        <v>27</v>
      </c>
      <c r="C12367" s="7" t="s">
        <v>1236</v>
      </c>
      <c r="D12367" s="10" t="s">
        <v>220</v>
      </c>
      <c r="E12367" s="5" t="s">
        <v>437</v>
      </c>
      <c r="F12367" s="9" t="s">
        <v>613</v>
      </c>
      <c r="G12367" s="84" t="s">
        <v>162</v>
      </c>
    </row>
    <row r="12368" spans="1:7" x14ac:dyDescent="0.25">
      <c r="A12368" s="6" t="s">
        <v>87</v>
      </c>
      <c r="B12368" s="60" t="s">
        <v>27</v>
      </c>
      <c r="C12368" s="7" t="s">
        <v>1236</v>
      </c>
      <c r="D12368" s="10" t="s">
        <v>220</v>
      </c>
      <c r="E12368" s="5" t="s">
        <v>437</v>
      </c>
      <c r="F12368" s="9" t="s">
        <v>614</v>
      </c>
      <c r="G12368" s="84" t="s">
        <v>162</v>
      </c>
    </row>
    <row r="12369" spans="1:8" x14ac:dyDescent="0.25">
      <c r="A12369" s="6" t="s">
        <v>87</v>
      </c>
      <c r="B12369" s="60" t="s">
        <v>27</v>
      </c>
      <c r="C12369" s="7" t="s">
        <v>1236</v>
      </c>
      <c r="D12369" s="10" t="s">
        <v>220</v>
      </c>
      <c r="E12369" s="5" t="s">
        <v>103</v>
      </c>
      <c r="F12369" s="9" t="s">
        <v>304</v>
      </c>
      <c r="G12369" s="84" t="s">
        <v>162</v>
      </c>
    </row>
    <row r="12370" spans="1:8" x14ac:dyDescent="0.25">
      <c r="A12370" s="6" t="s">
        <v>87</v>
      </c>
      <c r="B12370" s="60" t="s">
        <v>27</v>
      </c>
      <c r="C12370" s="7" t="s">
        <v>1236</v>
      </c>
      <c r="D12370" s="10" t="s">
        <v>220</v>
      </c>
      <c r="E12370" s="5" t="s">
        <v>103</v>
      </c>
      <c r="F12370" s="9" t="s">
        <v>360</v>
      </c>
      <c r="G12370" s="84" t="s">
        <v>162</v>
      </c>
    </row>
    <row r="12371" spans="1:8" x14ac:dyDescent="0.25">
      <c r="A12371" s="6" t="s">
        <v>87</v>
      </c>
      <c r="B12371" s="60" t="s">
        <v>27</v>
      </c>
      <c r="C12371" s="7" t="s">
        <v>1236</v>
      </c>
      <c r="D12371" s="10" t="s">
        <v>615</v>
      </c>
      <c r="E12371" s="5" t="s">
        <v>22</v>
      </c>
      <c r="F12371" s="9" t="s">
        <v>297</v>
      </c>
      <c r="G12371" s="84" t="s">
        <v>162</v>
      </c>
    </row>
    <row r="12372" spans="1:8" s="99" customFormat="1" x14ac:dyDescent="0.25">
      <c r="B12372" s="100"/>
      <c r="C12372" s="101"/>
      <c r="D12372" s="102" t="s">
        <v>401</v>
      </c>
      <c r="F12372" s="103"/>
      <c r="G12372" s="104"/>
      <c r="H12372" s="105"/>
    </row>
    <row r="12373" spans="1:8" x14ac:dyDescent="0.25">
      <c r="B12373" s="60" t="s">
        <v>27</v>
      </c>
      <c r="C12373" s="7" t="s">
        <v>1236</v>
      </c>
      <c r="D12373" s="10" t="s">
        <v>34</v>
      </c>
      <c r="E12373" s="5" t="s">
        <v>129</v>
      </c>
      <c r="F12373" s="9" t="s">
        <v>72</v>
      </c>
      <c r="G12373" s="84" t="s">
        <v>162</v>
      </c>
    </row>
    <row r="12374" spans="1:8" x14ac:dyDescent="0.25">
      <c r="B12374" s="42" t="s">
        <v>27</v>
      </c>
      <c r="C12374" s="7" t="s">
        <v>1236</v>
      </c>
      <c r="D12374" s="10" t="s">
        <v>34</v>
      </c>
      <c r="E12374" s="5" t="s">
        <v>113</v>
      </c>
      <c r="F12374" s="9" t="s">
        <v>490</v>
      </c>
    </row>
    <row r="12375" spans="1:8" x14ac:dyDescent="0.25">
      <c r="B12375" s="42" t="s">
        <v>27</v>
      </c>
      <c r="C12375" s="7" t="s">
        <v>1236</v>
      </c>
      <c r="D12375" s="10" t="s">
        <v>43</v>
      </c>
      <c r="E12375" s="5" t="s">
        <v>118</v>
      </c>
      <c r="F12375" s="9" t="s">
        <v>297</v>
      </c>
    </row>
    <row r="12376" spans="1:8" x14ac:dyDescent="0.25">
      <c r="B12376" s="42" t="s">
        <v>27</v>
      </c>
      <c r="C12376" s="7" t="s">
        <v>1236</v>
      </c>
      <c r="D12376" s="10" t="s">
        <v>43</v>
      </c>
      <c r="E12376" s="5" t="s">
        <v>118</v>
      </c>
      <c r="F12376" s="9" t="s">
        <v>541</v>
      </c>
    </row>
    <row r="12377" spans="1:8" x14ac:dyDescent="0.25">
      <c r="B12377" s="42" t="s">
        <v>27</v>
      </c>
      <c r="C12377" s="7" t="s">
        <v>1236</v>
      </c>
      <c r="D12377" s="10" t="s">
        <v>35</v>
      </c>
      <c r="E12377" s="5" t="s">
        <v>114</v>
      </c>
      <c r="F12377" s="9" t="s">
        <v>414</v>
      </c>
    </row>
    <row r="12378" spans="1:8" x14ac:dyDescent="0.25">
      <c r="B12378" s="42" t="s">
        <v>27</v>
      </c>
      <c r="C12378" s="7" t="s">
        <v>1236</v>
      </c>
      <c r="D12378" s="10" t="s">
        <v>35</v>
      </c>
      <c r="E12378" s="5" t="s">
        <v>110</v>
      </c>
      <c r="F12378" s="9" t="s">
        <v>542</v>
      </c>
    </row>
    <row r="12379" spans="1:8" x14ac:dyDescent="0.25">
      <c r="B12379" s="42" t="s">
        <v>27</v>
      </c>
      <c r="C12379" s="7" t="s">
        <v>1236</v>
      </c>
      <c r="D12379" s="10" t="s">
        <v>35</v>
      </c>
      <c r="E12379" s="5" t="s">
        <v>129</v>
      </c>
      <c r="F12379" s="9" t="s">
        <v>300</v>
      </c>
    </row>
    <row r="12380" spans="1:8" x14ac:dyDescent="0.25">
      <c r="B12380" s="42" t="s">
        <v>27</v>
      </c>
      <c r="C12380" s="7" t="s">
        <v>1236</v>
      </c>
      <c r="D12380" s="10" t="s">
        <v>35</v>
      </c>
      <c r="E12380" s="5" t="s">
        <v>129</v>
      </c>
      <c r="F12380" s="9" t="s">
        <v>243</v>
      </c>
    </row>
    <row r="12381" spans="1:8" x14ac:dyDescent="0.25">
      <c r="B12381" s="42" t="s">
        <v>27</v>
      </c>
      <c r="C12381" s="7" t="s">
        <v>1236</v>
      </c>
      <c r="D12381" s="10" t="s">
        <v>35</v>
      </c>
      <c r="E12381" s="5" t="s">
        <v>129</v>
      </c>
      <c r="F12381" s="9" t="s">
        <v>491</v>
      </c>
    </row>
    <row r="12382" spans="1:8" x14ac:dyDescent="0.25">
      <c r="B12382" s="42" t="s">
        <v>27</v>
      </c>
      <c r="C12382" s="7" t="s">
        <v>1236</v>
      </c>
      <c r="D12382" s="10" t="s">
        <v>46</v>
      </c>
      <c r="E12382" s="5" t="s">
        <v>107</v>
      </c>
      <c r="F12382" s="9" t="s">
        <v>263</v>
      </c>
    </row>
    <row r="12383" spans="1:8" x14ac:dyDescent="0.25">
      <c r="B12383" s="60" t="s">
        <v>27</v>
      </c>
      <c r="C12383" s="7" t="s">
        <v>1236</v>
      </c>
      <c r="D12383" s="10" t="s">
        <v>46</v>
      </c>
      <c r="E12383" s="5" t="s">
        <v>113</v>
      </c>
      <c r="F12383" s="9" t="s">
        <v>246</v>
      </c>
      <c r="G12383" s="84" t="s">
        <v>162</v>
      </c>
    </row>
    <row r="12384" spans="1:8" x14ac:dyDescent="0.25">
      <c r="B12384" s="42" t="s">
        <v>27</v>
      </c>
      <c r="C12384" s="7" t="s">
        <v>1236</v>
      </c>
      <c r="D12384" s="10" t="s">
        <v>36</v>
      </c>
      <c r="E12384" s="5" t="s">
        <v>114</v>
      </c>
      <c r="F12384" s="9" t="s">
        <v>410</v>
      </c>
    </row>
    <row r="12385" spans="2:7" x14ac:dyDescent="0.25">
      <c r="B12385" s="42" t="s">
        <v>27</v>
      </c>
      <c r="C12385" s="7" t="s">
        <v>1236</v>
      </c>
      <c r="D12385" s="10" t="s">
        <v>36</v>
      </c>
      <c r="E12385" s="5" t="s">
        <v>114</v>
      </c>
      <c r="F12385" s="9" t="s">
        <v>1242</v>
      </c>
    </row>
    <row r="12386" spans="2:7" x14ac:dyDescent="0.25">
      <c r="B12386" s="60" t="s">
        <v>27</v>
      </c>
      <c r="C12386" s="7" t="s">
        <v>1236</v>
      </c>
      <c r="D12386" s="10" t="s">
        <v>36</v>
      </c>
      <c r="E12386" s="5" t="s">
        <v>110</v>
      </c>
      <c r="F12386" s="9" t="s">
        <v>403</v>
      </c>
      <c r="G12386" s="84" t="s">
        <v>162</v>
      </c>
    </row>
    <row r="12387" spans="2:7" x14ac:dyDescent="0.25">
      <c r="B12387" s="42" t="s">
        <v>27</v>
      </c>
      <c r="C12387" s="7" t="s">
        <v>1236</v>
      </c>
      <c r="D12387" s="10" t="s">
        <v>36</v>
      </c>
      <c r="E12387" s="5" t="s">
        <v>118</v>
      </c>
      <c r="F12387" s="9" t="s">
        <v>37</v>
      </c>
    </row>
    <row r="12388" spans="2:7" x14ac:dyDescent="0.25">
      <c r="B12388" s="42" t="s">
        <v>27</v>
      </c>
      <c r="C12388" s="7" t="s">
        <v>1236</v>
      </c>
      <c r="D12388" s="10" t="s">
        <v>36</v>
      </c>
      <c r="E12388" s="5" t="s">
        <v>118</v>
      </c>
      <c r="F12388" s="9" t="s">
        <v>201</v>
      </c>
    </row>
    <row r="12389" spans="2:7" x14ac:dyDescent="0.25">
      <c r="B12389" s="60" t="s">
        <v>27</v>
      </c>
      <c r="C12389" s="7" t="s">
        <v>1236</v>
      </c>
      <c r="D12389" s="10" t="s">
        <v>36</v>
      </c>
      <c r="E12389" s="5" t="s">
        <v>24</v>
      </c>
      <c r="F12389" s="9" t="s">
        <v>223</v>
      </c>
      <c r="G12389" s="84" t="s">
        <v>162</v>
      </c>
    </row>
    <row r="12390" spans="2:7" x14ac:dyDescent="0.25">
      <c r="B12390" s="60" t="s">
        <v>27</v>
      </c>
      <c r="C12390" s="7" t="s">
        <v>1236</v>
      </c>
      <c r="D12390" s="10" t="s">
        <v>36</v>
      </c>
      <c r="E12390" s="5" t="s">
        <v>107</v>
      </c>
      <c r="F12390" s="9" t="s">
        <v>497</v>
      </c>
      <c r="G12390" s="84" t="s">
        <v>162</v>
      </c>
    </row>
    <row r="12391" spans="2:7" x14ac:dyDescent="0.25">
      <c r="B12391" s="42" t="s">
        <v>27</v>
      </c>
      <c r="C12391" s="7" t="s">
        <v>1236</v>
      </c>
      <c r="D12391" s="10" t="s">
        <v>36</v>
      </c>
      <c r="E12391" s="5" t="s">
        <v>107</v>
      </c>
      <c r="F12391" s="9" t="s">
        <v>570</v>
      </c>
    </row>
    <row r="12392" spans="2:7" x14ac:dyDescent="0.25">
      <c r="B12392" s="42" t="s">
        <v>27</v>
      </c>
      <c r="C12392" s="7" t="s">
        <v>1236</v>
      </c>
      <c r="D12392" s="10" t="s">
        <v>36</v>
      </c>
      <c r="E12392" s="5" t="s">
        <v>107</v>
      </c>
      <c r="F12392" s="9" t="s">
        <v>524</v>
      </c>
    </row>
    <row r="12393" spans="2:7" x14ac:dyDescent="0.25">
      <c r="B12393" s="60" t="s">
        <v>27</v>
      </c>
      <c r="C12393" s="7" t="s">
        <v>1236</v>
      </c>
      <c r="D12393" s="10" t="s">
        <v>36</v>
      </c>
      <c r="E12393" s="5" t="s">
        <v>26</v>
      </c>
      <c r="F12393" s="9" t="s">
        <v>206</v>
      </c>
      <c r="G12393" s="84" t="s">
        <v>804</v>
      </c>
    </row>
    <row r="12394" spans="2:7" x14ac:dyDescent="0.25">
      <c r="B12394" s="42" t="s">
        <v>27</v>
      </c>
      <c r="C12394" s="7" t="s">
        <v>1236</v>
      </c>
      <c r="D12394" s="10" t="s">
        <v>36</v>
      </c>
      <c r="E12394" s="5" t="s">
        <v>113</v>
      </c>
      <c r="F12394" s="9" t="s">
        <v>406</v>
      </c>
    </row>
    <row r="12395" spans="2:7" x14ac:dyDescent="0.25">
      <c r="B12395" s="42" t="s">
        <v>27</v>
      </c>
      <c r="C12395" s="7" t="s">
        <v>1236</v>
      </c>
      <c r="D12395" s="10" t="s">
        <v>36</v>
      </c>
      <c r="E12395" s="5" t="s">
        <v>113</v>
      </c>
      <c r="F12395" s="9" t="s">
        <v>541</v>
      </c>
    </row>
    <row r="12396" spans="2:7" x14ac:dyDescent="0.25">
      <c r="B12396" s="42" t="s">
        <v>27</v>
      </c>
      <c r="C12396" s="7" t="s">
        <v>1236</v>
      </c>
      <c r="D12396" s="10" t="s">
        <v>36</v>
      </c>
      <c r="E12396" s="5" t="s">
        <v>113</v>
      </c>
      <c r="F12396" s="9" t="s">
        <v>408</v>
      </c>
    </row>
    <row r="12397" spans="2:7" x14ac:dyDescent="0.25">
      <c r="B12397" s="42" t="s">
        <v>27</v>
      </c>
      <c r="C12397" s="7" t="s">
        <v>1236</v>
      </c>
      <c r="D12397" s="10" t="s">
        <v>36</v>
      </c>
      <c r="E12397" s="5" t="s">
        <v>113</v>
      </c>
      <c r="F12397" s="9" t="s">
        <v>410</v>
      </c>
    </row>
    <row r="12398" spans="2:7" x14ac:dyDescent="0.25">
      <c r="B12398" s="42" t="s">
        <v>27</v>
      </c>
      <c r="C12398" s="7" t="s">
        <v>1236</v>
      </c>
      <c r="D12398" s="10" t="s">
        <v>36</v>
      </c>
      <c r="E12398" s="5" t="s">
        <v>113</v>
      </c>
      <c r="F12398" s="9" t="s">
        <v>544</v>
      </c>
    </row>
    <row r="12399" spans="2:7" x14ac:dyDescent="0.25">
      <c r="B12399" s="42" t="s">
        <v>27</v>
      </c>
      <c r="C12399" s="7" t="s">
        <v>1236</v>
      </c>
      <c r="D12399" s="10" t="s">
        <v>36</v>
      </c>
      <c r="E12399" s="5" t="s">
        <v>113</v>
      </c>
      <c r="F12399" s="9" t="s">
        <v>545</v>
      </c>
    </row>
    <row r="12400" spans="2:7" x14ac:dyDescent="0.25">
      <c r="B12400" s="42" t="s">
        <v>27</v>
      </c>
      <c r="C12400" s="7" t="s">
        <v>1236</v>
      </c>
      <c r="D12400" s="10" t="s">
        <v>36</v>
      </c>
      <c r="E12400" s="5" t="s">
        <v>113</v>
      </c>
      <c r="F12400" s="9" t="s">
        <v>547</v>
      </c>
    </row>
    <row r="12401" spans="2:7" x14ac:dyDescent="0.25">
      <c r="B12401" s="42" t="s">
        <v>27</v>
      </c>
      <c r="C12401" s="7" t="s">
        <v>1236</v>
      </c>
      <c r="D12401" s="10" t="s">
        <v>36</v>
      </c>
      <c r="E12401" s="5" t="s">
        <v>113</v>
      </c>
      <c r="F12401" s="9" t="s">
        <v>548</v>
      </c>
    </row>
    <row r="12402" spans="2:7" x14ac:dyDescent="0.25">
      <c r="B12402" s="42" t="s">
        <v>27</v>
      </c>
      <c r="C12402" s="7" t="s">
        <v>1236</v>
      </c>
      <c r="D12402" s="10" t="s">
        <v>36</v>
      </c>
      <c r="E12402" s="5" t="s">
        <v>113</v>
      </c>
      <c r="F12402" s="9" t="s">
        <v>550</v>
      </c>
    </row>
    <row r="12403" spans="2:7" x14ac:dyDescent="0.25">
      <c r="B12403" s="60" t="s">
        <v>27</v>
      </c>
      <c r="C12403" s="7" t="s">
        <v>1236</v>
      </c>
      <c r="D12403" s="10" t="s">
        <v>36</v>
      </c>
      <c r="E12403" s="5" t="s">
        <v>101</v>
      </c>
      <c r="F12403" s="9" t="s">
        <v>434</v>
      </c>
      <c r="G12403" s="84" t="s">
        <v>162</v>
      </c>
    </row>
    <row r="12404" spans="2:7" x14ac:dyDescent="0.25">
      <c r="B12404" s="42" t="s">
        <v>27</v>
      </c>
      <c r="C12404" s="7" t="s">
        <v>1236</v>
      </c>
      <c r="D12404" s="10" t="s">
        <v>36</v>
      </c>
      <c r="E12404" s="5" t="s">
        <v>101</v>
      </c>
      <c r="F12404" s="9" t="s">
        <v>482</v>
      </c>
    </row>
    <row r="12405" spans="2:7" x14ac:dyDescent="0.25">
      <c r="B12405" s="60" t="s">
        <v>27</v>
      </c>
      <c r="C12405" s="7" t="s">
        <v>1236</v>
      </c>
      <c r="D12405" s="10" t="s">
        <v>45</v>
      </c>
      <c r="E12405" s="5" t="s">
        <v>24</v>
      </c>
      <c r="F12405" s="9" t="s">
        <v>326</v>
      </c>
      <c r="G12405" s="84" t="s">
        <v>162</v>
      </c>
    </row>
    <row r="12406" spans="2:7" x14ac:dyDescent="0.25">
      <c r="B12406" s="42" t="s">
        <v>27</v>
      </c>
      <c r="C12406" s="7" t="s">
        <v>1236</v>
      </c>
      <c r="D12406" s="10" t="s">
        <v>45</v>
      </c>
      <c r="E12406" s="5" t="s">
        <v>113</v>
      </c>
      <c r="F12406" s="9" t="s">
        <v>368</v>
      </c>
    </row>
    <row r="12407" spans="2:7" ht="30" x14ac:dyDescent="0.25">
      <c r="B12407" s="82" t="s">
        <v>96</v>
      </c>
      <c r="C12407" s="7" t="s">
        <v>1229</v>
      </c>
      <c r="D12407" s="10" t="s">
        <v>45</v>
      </c>
      <c r="E12407" s="5" t="s">
        <v>24</v>
      </c>
      <c r="F12407" s="9" t="s">
        <v>53</v>
      </c>
      <c r="G12407" s="83" t="s">
        <v>1237</v>
      </c>
    </row>
    <row r="12408" spans="2:7" x14ac:dyDescent="0.25">
      <c r="B12408" s="42" t="s">
        <v>27</v>
      </c>
      <c r="C12408" s="7" t="s">
        <v>1236</v>
      </c>
      <c r="D12408" s="10" t="s">
        <v>34</v>
      </c>
      <c r="E12408" s="5" t="s">
        <v>99</v>
      </c>
      <c r="F12408" s="9" t="s">
        <v>837</v>
      </c>
    </row>
    <row r="12409" spans="2:7" x14ac:dyDescent="0.25">
      <c r="B12409" s="60" t="s">
        <v>27</v>
      </c>
      <c r="C12409" s="7" t="s">
        <v>1236</v>
      </c>
      <c r="D12409" s="10" t="s">
        <v>43</v>
      </c>
      <c r="E12409" s="5" t="s">
        <v>21</v>
      </c>
      <c r="F12409" s="9" t="s">
        <v>573</v>
      </c>
      <c r="G12409" s="84" t="s">
        <v>162</v>
      </c>
    </row>
    <row r="12410" spans="2:7" x14ac:dyDescent="0.25">
      <c r="B12410" s="42" t="s">
        <v>27</v>
      </c>
      <c r="C12410" s="7" t="s">
        <v>1236</v>
      </c>
      <c r="D12410" s="10" t="s">
        <v>35</v>
      </c>
      <c r="E12410" s="5" t="s">
        <v>137</v>
      </c>
      <c r="F12410" s="9" t="s">
        <v>644</v>
      </c>
    </row>
    <row r="12411" spans="2:7" x14ac:dyDescent="0.25">
      <c r="B12411" s="42" t="s">
        <v>27</v>
      </c>
      <c r="C12411" s="7" t="s">
        <v>1236</v>
      </c>
      <c r="D12411" s="10" t="s">
        <v>35</v>
      </c>
      <c r="E12411" s="5" t="s">
        <v>104</v>
      </c>
      <c r="F12411" s="9" t="s">
        <v>563</v>
      </c>
    </row>
    <row r="12412" spans="2:7" x14ac:dyDescent="0.25">
      <c r="B12412" s="60" t="s">
        <v>27</v>
      </c>
      <c r="C12412" s="7" t="s">
        <v>1236</v>
      </c>
      <c r="D12412" s="10" t="s">
        <v>35</v>
      </c>
      <c r="E12412" s="5" t="s">
        <v>101</v>
      </c>
      <c r="F12412" s="9" t="s">
        <v>200</v>
      </c>
      <c r="G12412" s="84" t="s">
        <v>162</v>
      </c>
    </row>
    <row r="12413" spans="2:7" ht="30" x14ac:dyDescent="0.25">
      <c r="B12413" s="82" t="s">
        <v>139</v>
      </c>
      <c r="C12413" s="7" t="s">
        <v>1236</v>
      </c>
      <c r="D12413" s="10" t="s">
        <v>46</v>
      </c>
      <c r="E12413" s="5" t="s">
        <v>112</v>
      </c>
      <c r="F12413" s="9" t="s">
        <v>430</v>
      </c>
      <c r="G12413" s="83" t="s">
        <v>1018</v>
      </c>
    </row>
    <row r="12414" spans="2:7" ht="45" x14ac:dyDescent="0.25">
      <c r="B12414" s="82" t="s">
        <v>151</v>
      </c>
      <c r="C12414" s="7" t="s">
        <v>1236</v>
      </c>
      <c r="D12414" s="10" t="s">
        <v>669</v>
      </c>
      <c r="E12414" s="5" t="s">
        <v>104</v>
      </c>
      <c r="F12414" s="9" t="s">
        <v>449</v>
      </c>
      <c r="G12414" s="83" t="s">
        <v>1199</v>
      </c>
    </row>
    <row r="12415" spans="2:7" x14ac:dyDescent="0.25">
      <c r="B12415" s="82" t="s">
        <v>140</v>
      </c>
      <c r="C12415" s="7" t="s">
        <v>1212</v>
      </c>
      <c r="D12415" s="10" t="s">
        <v>669</v>
      </c>
      <c r="E12415" s="5" t="s">
        <v>105</v>
      </c>
      <c r="F12415" s="9" t="s">
        <v>506</v>
      </c>
      <c r="G12415" s="83" t="s">
        <v>1225</v>
      </c>
    </row>
    <row r="12416" spans="2:7" ht="45" x14ac:dyDescent="0.25">
      <c r="B12416" s="82" t="s">
        <v>12</v>
      </c>
      <c r="C12416" s="7" t="s">
        <v>1212</v>
      </c>
      <c r="D12416" s="10" t="s">
        <v>669</v>
      </c>
      <c r="E12416" s="5" t="s">
        <v>105</v>
      </c>
      <c r="F12416" s="9" t="s">
        <v>506</v>
      </c>
      <c r="G12416" s="83" t="s">
        <v>1226</v>
      </c>
    </row>
    <row r="12417" spans="2:7" x14ac:dyDescent="0.25">
      <c r="B12417" s="42" t="s">
        <v>27</v>
      </c>
      <c r="C12417" s="7" t="s">
        <v>1236</v>
      </c>
      <c r="D12417" s="10" t="s">
        <v>36</v>
      </c>
      <c r="E12417" s="5" t="s">
        <v>99</v>
      </c>
      <c r="F12417" s="9" t="s">
        <v>49</v>
      </c>
    </row>
    <row r="12418" spans="2:7" x14ac:dyDescent="0.25">
      <c r="B12418" s="60" t="s">
        <v>27</v>
      </c>
      <c r="C12418" s="7" t="s">
        <v>1236</v>
      </c>
      <c r="D12418" s="10" t="s">
        <v>36</v>
      </c>
      <c r="E12418" s="5" t="s">
        <v>100</v>
      </c>
      <c r="F12418" s="9" t="s">
        <v>200</v>
      </c>
      <c r="G12418" s="84" t="s">
        <v>162</v>
      </c>
    </row>
    <row r="12419" spans="2:7" x14ac:dyDescent="0.25">
      <c r="B12419" s="42" t="s">
        <v>27</v>
      </c>
      <c r="C12419" s="7" t="s">
        <v>1236</v>
      </c>
      <c r="D12419" s="10" t="s">
        <v>36</v>
      </c>
      <c r="E12419" s="5" t="s">
        <v>105</v>
      </c>
      <c r="F12419" s="9" t="s">
        <v>408</v>
      </c>
    </row>
    <row r="12420" spans="2:7" x14ac:dyDescent="0.25">
      <c r="B12420" s="42" t="s">
        <v>27</v>
      </c>
      <c r="C12420" s="7" t="s">
        <v>1236</v>
      </c>
      <c r="D12420" s="10" t="s">
        <v>36</v>
      </c>
      <c r="E12420" s="5" t="s">
        <v>105</v>
      </c>
      <c r="F12420" s="9" t="s">
        <v>411</v>
      </c>
    </row>
    <row r="12421" spans="2:7" x14ac:dyDescent="0.25">
      <c r="B12421" s="42" t="s">
        <v>27</v>
      </c>
      <c r="C12421" s="7" t="s">
        <v>1236</v>
      </c>
      <c r="D12421" s="10" t="s">
        <v>36</v>
      </c>
      <c r="E12421" s="5" t="s">
        <v>132</v>
      </c>
      <c r="F12421" s="9" t="s">
        <v>178</v>
      </c>
    </row>
    <row r="12422" spans="2:7" x14ac:dyDescent="0.25">
      <c r="B12422" s="60" t="s">
        <v>27</v>
      </c>
      <c r="C12422" s="7" t="s">
        <v>1236</v>
      </c>
      <c r="D12422" s="10" t="s">
        <v>36</v>
      </c>
      <c r="E12422" s="5" t="s">
        <v>108</v>
      </c>
      <c r="F12422" s="9" t="s">
        <v>200</v>
      </c>
      <c r="G12422" s="84" t="s">
        <v>162</v>
      </c>
    </row>
    <row r="12423" spans="2:7" x14ac:dyDescent="0.25">
      <c r="B12423" s="60" t="s">
        <v>27</v>
      </c>
      <c r="C12423" s="7" t="s">
        <v>1236</v>
      </c>
      <c r="D12423" s="10" t="s">
        <v>36</v>
      </c>
      <c r="E12423" s="5" t="s">
        <v>26</v>
      </c>
      <c r="F12423" s="9" t="s">
        <v>38</v>
      </c>
      <c r="G12423" s="84" t="s">
        <v>804</v>
      </c>
    </row>
    <row r="12424" spans="2:7" x14ac:dyDescent="0.25">
      <c r="B12424" s="42" t="s">
        <v>27</v>
      </c>
      <c r="C12424" s="7" t="s">
        <v>1236</v>
      </c>
      <c r="D12424" s="10" t="s">
        <v>36</v>
      </c>
      <c r="E12424" s="5" t="s">
        <v>112</v>
      </c>
      <c r="F12424" s="9" t="s">
        <v>179</v>
      </c>
    </row>
    <row r="12425" spans="2:7" x14ac:dyDescent="0.25">
      <c r="B12425" s="60" t="s">
        <v>27</v>
      </c>
      <c r="C12425" s="7" t="s">
        <v>1236</v>
      </c>
      <c r="D12425" s="10" t="s">
        <v>36</v>
      </c>
      <c r="E12425" s="5" t="s">
        <v>101</v>
      </c>
      <c r="F12425" s="9" t="s">
        <v>170</v>
      </c>
      <c r="G12425" s="84" t="s">
        <v>162</v>
      </c>
    </row>
    <row r="12426" spans="2:7" x14ac:dyDescent="0.25">
      <c r="B12426" s="82" t="s">
        <v>139</v>
      </c>
      <c r="C12426" s="7" t="s">
        <v>1236</v>
      </c>
      <c r="D12426" s="10" t="s">
        <v>36</v>
      </c>
      <c r="E12426" s="5" t="s">
        <v>112</v>
      </c>
      <c r="F12426" s="9" t="s">
        <v>270</v>
      </c>
      <c r="G12426" s="83"/>
    </row>
    <row r="12427" spans="2:7" x14ac:dyDescent="0.25">
      <c r="B12427" s="42" t="s">
        <v>27</v>
      </c>
      <c r="C12427" s="7" t="s">
        <v>1236</v>
      </c>
      <c r="D12427" s="10" t="s">
        <v>45</v>
      </c>
      <c r="E12427" s="5" t="s">
        <v>105</v>
      </c>
      <c r="F12427" s="9" t="s">
        <v>767</v>
      </c>
    </row>
    <row r="12428" spans="2:7" x14ac:dyDescent="0.25">
      <c r="B12428" s="42" t="s">
        <v>27</v>
      </c>
      <c r="C12428" s="7" t="s">
        <v>1236</v>
      </c>
      <c r="D12428" s="10" t="s">
        <v>45</v>
      </c>
      <c r="E12428" s="5" t="s">
        <v>105</v>
      </c>
      <c r="F12428" s="9" t="s">
        <v>405</v>
      </c>
    </row>
    <row r="12429" spans="2:7" x14ac:dyDescent="0.25">
      <c r="B12429" s="42" t="s">
        <v>27</v>
      </c>
      <c r="C12429" s="7" t="s">
        <v>1236</v>
      </c>
      <c r="D12429" s="10" t="s">
        <v>45</v>
      </c>
      <c r="E12429" s="5" t="s">
        <v>105</v>
      </c>
      <c r="F12429" s="9" t="s">
        <v>406</v>
      </c>
    </row>
    <row r="12430" spans="2:7" x14ac:dyDescent="0.25">
      <c r="B12430" s="42" t="s">
        <v>27</v>
      </c>
      <c r="C12430" s="7" t="s">
        <v>1236</v>
      </c>
      <c r="D12430" s="10" t="s">
        <v>45</v>
      </c>
      <c r="E12430" s="5" t="s">
        <v>105</v>
      </c>
      <c r="F12430" s="9" t="s">
        <v>410</v>
      </c>
    </row>
    <row r="12431" spans="2:7" x14ac:dyDescent="0.25">
      <c r="B12431" s="60" t="s">
        <v>27</v>
      </c>
      <c r="C12431" s="7" t="s">
        <v>1236</v>
      </c>
      <c r="D12431" s="10" t="s">
        <v>43</v>
      </c>
      <c r="E12431" s="5" t="s">
        <v>22</v>
      </c>
      <c r="F12431" s="9" t="s">
        <v>537</v>
      </c>
      <c r="G12431" s="84" t="s">
        <v>162</v>
      </c>
    </row>
    <row r="12432" spans="2:7" ht="45" x14ac:dyDescent="0.25">
      <c r="B12432" s="82" t="s">
        <v>77</v>
      </c>
      <c r="C12432" s="7" t="s">
        <v>1236</v>
      </c>
      <c r="D12432" s="10" t="s">
        <v>43</v>
      </c>
      <c r="E12432" s="5" t="s">
        <v>21</v>
      </c>
      <c r="F12432" s="9" t="s">
        <v>330</v>
      </c>
      <c r="G12432" s="83" t="s">
        <v>361</v>
      </c>
    </row>
    <row r="12433" spans="2:7" x14ac:dyDescent="0.25">
      <c r="B12433" s="42" t="s">
        <v>27</v>
      </c>
      <c r="C12433" s="7" t="s">
        <v>1236</v>
      </c>
      <c r="D12433" s="10" t="s">
        <v>35</v>
      </c>
      <c r="E12433" s="5" t="s">
        <v>21</v>
      </c>
      <c r="F12433" s="9" t="s">
        <v>574</v>
      </c>
    </row>
    <row r="12434" spans="2:7" x14ac:dyDescent="0.25">
      <c r="B12434" s="60" t="s">
        <v>27</v>
      </c>
      <c r="C12434" s="7" t="s">
        <v>1236</v>
      </c>
      <c r="D12434" s="10" t="s">
        <v>35</v>
      </c>
      <c r="E12434" s="5" t="s">
        <v>22</v>
      </c>
      <c r="F12434" s="9" t="s">
        <v>205</v>
      </c>
      <c r="G12434" s="84" t="s">
        <v>162</v>
      </c>
    </row>
    <row r="12435" spans="2:7" x14ac:dyDescent="0.25">
      <c r="B12435" s="60" t="s">
        <v>27</v>
      </c>
      <c r="C12435" s="7" t="s">
        <v>1236</v>
      </c>
      <c r="D12435" s="10" t="s">
        <v>35</v>
      </c>
      <c r="E12435" s="5" t="s">
        <v>437</v>
      </c>
      <c r="F12435" s="9" t="s">
        <v>203</v>
      </c>
      <c r="G12435" s="84" t="s">
        <v>162</v>
      </c>
    </row>
    <row r="12436" spans="2:7" x14ac:dyDescent="0.25">
      <c r="B12436" s="60" t="s">
        <v>27</v>
      </c>
      <c r="C12436" s="7" t="s">
        <v>1236</v>
      </c>
      <c r="D12436" s="10" t="s">
        <v>35</v>
      </c>
      <c r="E12436" s="5" t="s">
        <v>437</v>
      </c>
      <c r="F12436" s="9" t="s">
        <v>391</v>
      </c>
      <c r="G12436" s="84" t="s">
        <v>162</v>
      </c>
    </row>
    <row r="12437" spans="2:7" x14ac:dyDescent="0.25">
      <c r="B12437" s="42" t="s">
        <v>27</v>
      </c>
      <c r="C12437" s="7" t="s">
        <v>1236</v>
      </c>
      <c r="D12437" s="10" t="s">
        <v>35</v>
      </c>
      <c r="E12437" s="5" t="s">
        <v>103</v>
      </c>
      <c r="F12437" s="9" t="s">
        <v>39</v>
      </c>
    </row>
    <row r="12438" spans="2:7" ht="30" x14ac:dyDescent="0.25">
      <c r="B12438" s="82" t="s">
        <v>149</v>
      </c>
      <c r="C12438" s="7" t="s">
        <v>1236</v>
      </c>
      <c r="D12438" s="10" t="s">
        <v>35</v>
      </c>
      <c r="E12438" s="5" t="s">
        <v>103</v>
      </c>
      <c r="F12438" s="9" t="s">
        <v>316</v>
      </c>
      <c r="G12438" s="83" t="s">
        <v>1239</v>
      </c>
    </row>
    <row r="12439" spans="2:7" x14ac:dyDescent="0.25">
      <c r="B12439" s="82" t="s">
        <v>15</v>
      </c>
      <c r="C12439" s="7" t="s">
        <v>1236</v>
      </c>
      <c r="D12439" s="10" t="s">
        <v>35</v>
      </c>
      <c r="E12439" s="5" t="s">
        <v>103</v>
      </c>
      <c r="F12439" s="9" t="s">
        <v>316</v>
      </c>
      <c r="G12439" s="83" t="s">
        <v>1240</v>
      </c>
    </row>
    <row r="12440" spans="2:7" x14ac:dyDescent="0.25">
      <c r="B12440" s="42" t="s">
        <v>27</v>
      </c>
      <c r="C12440" s="7" t="s">
        <v>1236</v>
      </c>
      <c r="D12440" s="10" t="s">
        <v>46</v>
      </c>
      <c r="E12440" s="5" t="s">
        <v>437</v>
      </c>
      <c r="F12440" s="9" t="s">
        <v>265</v>
      </c>
    </row>
    <row r="12441" spans="2:7" x14ac:dyDescent="0.25">
      <c r="B12441" s="42" t="s">
        <v>27</v>
      </c>
      <c r="C12441" s="7" t="s">
        <v>1236</v>
      </c>
      <c r="D12441" s="10" t="s">
        <v>36</v>
      </c>
      <c r="E12441" s="5" t="s">
        <v>21</v>
      </c>
      <c r="F12441" s="9" t="s">
        <v>577</v>
      </c>
    </row>
    <row r="12442" spans="2:7" x14ac:dyDescent="0.25">
      <c r="B12442" s="42" t="s">
        <v>27</v>
      </c>
      <c r="C12442" s="7" t="s">
        <v>1236</v>
      </c>
      <c r="D12442" s="10" t="s">
        <v>36</v>
      </c>
      <c r="E12442" s="5" t="s">
        <v>21</v>
      </c>
      <c r="F12442" s="9" t="s">
        <v>404</v>
      </c>
    </row>
    <row r="12443" spans="2:7" x14ac:dyDescent="0.25">
      <c r="B12443" s="42" t="s">
        <v>27</v>
      </c>
      <c r="C12443" s="7" t="s">
        <v>1236</v>
      </c>
      <c r="D12443" s="10" t="s">
        <v>36</v>
      </c>
      <c r="E12443" s="5" t="s">
        <v>21</v>
      </c>
      <c r="F12443" s="9" t="s">
        <v>578</v>
      </c>
    </row>
    <row r="12444" spans="2:7" x14ac:dyDescent="0.25">
      <c r="B12444" s="60" t="s">
        <v>27</v>
      </c>
      <c r="C12444" s="7" t="s">
        <v>1236</v>
      </c>
      <c r="D12444" s="10" t="s">
        <v>36</v>
      </c>
      <c r="E12444" s="5" t="s">
        <v>22</v>
      </c>
      <c r="F12444" s="9" t="s">
        <v>168</v>
      </c>
      <c r="G12444" s="84" t="s">
        <v>162</v>
      </c>
    </row>
    <row r="12445" spans="2:7" x14ac:dyDescent="0.25">
      <c r="B12445" s="60" t="s">
        <v>27</v>
      </c>
      <c r="C12445" s="7" t="s">
        <v>1236</v>
      </c>
      <c r="D12445" s="10" t="s">
        <v>36</v>
      </c>
      <c r="E12445" s="5" t="s">
        <v>23</v>
      </c>
      <c r="F12445" s="9" t="s">
        <v>579</v>
      </c>
      <c r="G12445" s="84" t="s">
        <v>162</v>
      </c>
    </row>
    <row r="12446" spans="2:7" x14ac:dyDescent="0.25">
      <c r="B12446" s="42" t="s">
        <v>27</v>
      </c>
      <c r="C12446" s="7" t="s">
        <v>1236</v>
      </c>
      <c r="D12446" s="10" t="s">
        <v>36</v>
      </c>
      <c r="E12446" s="5" t="s">
        <v>437</v>
      </c>
      <c r="F12446" s="9" t="s">
        <v>302</v>
      </c>
    </row>
    <row r="12447" spans="2:7" x14ac:dyDescent="0.25">
      <c r="B12447" s="42" t="s">
        <v>27</v>
      </c>
      <c r="C12447" s="7" t="s">
        <v>1236</v>
      </c>
      <c r="D12447" s="10" t="s">
        <v>36</v>
      </c>
      <c r="E12447" s="5" t="s">
        <v>437</v>
      </c>
      <c r="F12447" s="9" t="s">
        <v>1243</v>
      </c>
    </row>
    <row r="12448" spans="2:7" x14ac:dyDescent="0.25">
      <c r="B12448" s="42" t="s">
        <v>27</v>
      </c>
      <c r="C12448" s="7" t="s">
        <v>1236</v>
      </c>
      <c r="D12448" s="10" t="s">
        <v>36</v>
      </c>
      <c r="E12448" s="5" t="s">
        <v>437</v>
      </c>
      <c r="F12448" s="9" t="s">
        <v>1244</v>
      </c>
    </row>
    <row r="12449" spans="1:8" x14ac:dyDescent="0.25">
      <c r="B12449" s="42" t="s">
        <v>27</v>
      </c>
      <c r="C12449" s="7" t="s">
        <v>1236</v>
      </c>
      <c r="D12449" s="10" t="s">
        <v>36</v>
      </c>
      <c r="E12449" s="5" t="s">
        <v>437</v>
      </c>
      <c r="F12449" s="9" t="s">
        <v>1245</v>
      </c>
    </row>
    <row r="12450" spans="1:8" x14ac:dyDescent="0.25">
      <c r="B12450" s="42" t="s">
        <v>27</v>
      </c>
      <c r="C12450" s="7" t="s">
        <v>1236</v>
      </c>
      <c r="D12450" s="10" t="s">
        <v>36</v>
      </c>
      <c r="E12450" s="5" t="s">
        <v>437</v>
      </c>
      <c r="F12450" s="9" t="s">
        <v>210</v>
      </c>
    </row>
    <row r="12451" spans="1:8" x14ac:dyDescent="0.25">
      <c r="B12451" s="42" t="s">
        <v>27</v>
      </c>
      <c r="C12451" s="7" t="s">
        <v>1236</v>
      </c>
      <c r="D12451" s="10" t="s">
        <v>36</v>
      </c>
      <c r="E12451" s="5" t="s">
        <v>437</v>
      </c>
      <c r="F12451" s="9" t="s">
        <v>433</v>
      </c>
    </row>
    <row r="12452" spans="1:8" x14ac:dyDescent="0.25">
      <c r="B12452" s="42" t="s">
        <v>27</v>
      </c>
      <c r="C12452" s="7" t="s">
        <v>1236</v>
      </c>
      <c r="D12452" s="10" t="s">
        <v>36</v>
      </c>
      <c r="E12452" s="5" t="s">
        <v>103</v>
      </c>
      <c r="F12452" s="9" t="s">
        <v>275</v>
      </c>
    </row>
    <row r="12453" spans="1:8" x14ac:dyDescent="0.25">
      <c r="B12453" s="42" t="s">
        <v>27</v>
      </c>
      <c r="C12453" s="7" t="s">
        <v>1236</v>
      </c>
      <c r="D12453" s="10" t="s">
        <v>36</v>
      </c>
      <c r="E12453" s="5" t="s">
        <v>103</v>
      </c>
      <c r="F12453" s="9" t="s">
        <v>320</v>
      </c>
    </row>
    <row r="12454" spans="1:8" x14ac:dyDescent="0.25">
      <c r="B12454" s="42" t="s">
        <v>27</v>
      </c>
      <c r="C12454" s="7" t="s">
        <v>1236</v>
      </c>
      <c r="D12454" s="10" t="s">
        <v>36</v>
      </c>
      <c r="E12454" s="5" t="s">
        <v>103</v>
      </c>
      <c r="F12454" s="9" t="s">
        <v>501</v>
      </c>
    </row>
    <row r="12455" spans="1:8" x14ac:dyDescent="0.25">
      <c r="B12455" s="42" t="s">
        <v>27</v>
      </c>
      <c r="C12455" s="7" t="s">
        <v>1236</v>
      </c>
      <c r="D12455" s="10" t="s">
        <v>45</v>
      </c>
      <c r="E12455" s="5" t="s">
        <v>21</v>
      </c>
      <c r="F12455" s="9" t="s">
        <v>587</v>
      </c>
    </row>
    <row r="12456" spans="1:8" x14ac:dyDescent="0.25">
      <c r="B12456" s="42" t="s">
        <v>27</v>
      </c>
      <c r="C12456" s="7" t="s">
        <v>1236</v>
      </c>
      <c r="D12456" s="10" t="s">
        <v>45</v>
      </c>
      <c r="E12456" s="5" t="s">
        <v>22</v>
      </c>
      <c r="F12456" s="9" t="s">
        <v>250</v>
      </c>
    </row>
    <row r="12457" spans="1:8" ht="30" x14ac:dyDescent="0.25">
      <c r="B12457" s="82" t="s">
        <v>96</v>
      </c>
      <c r="C12457" s="7" t="s">
        <v>1229</v>
      </c>
      <c r="D12457" s="10" t="s">
        <v>45</v>
      </c>
      <c r="E12457" s="5" t="s">
        <v>22</v>
      </c>
      <c r="F12457" s="9" t="s">
        <v>221</v>
      </c>
      <c r="G12457" s="83" t="s">
        <v>1238</v>
      </c>
    </row>
    <row r="12458" spans="1:8" s="99" customFormat="1" x14ac:dyDescent="0.25">
      <c r="B12458" s="100"/>
      <c r="C12458" s="101"/>
      <c r="D12458" s="102" t="s">
        <v>415</v>
      </c>
      <c r="F12458" s="103"/>
      <c r="G12458" s="104"/>
      <c r="H12458" s="105"/>
    </row>
    <row r="12459" spans="1:8" x14ac:dyDescent="0.25">
      <c r="A12459" s="6" t="s">
        <v>80</v>
      </c>
      <c r="B12459" s="42" t="s">
        <v>27</v>
      </c>
      <c r="C12459" s="7" t="s">
        <v>1246</v>
      </c>
      <c r="D12459" s="10" t="s">
        <v>34</v>
      </c>
      <c r="E12459" s="5" t="s">
        <v>114</v>
      </c>
      <c r="F12459" s="9" t="s">
        <v>414</v>
      </c>
    </row>
    <row r="12460" spans="1:8" x14ac:dyDescent="0.25">
      <c r="A12460" s="6" t="s">
        <v>80</v>
      </c>
      <c r="B12460" s="60" t="s">
        <v>27</v>
      </c>
      <c r="C12460" s="7" t="s">
        <v>1246</v>
      </c>
      <c r="D12460" s="10" t="s">
        <v>34</v>
      </c>
      <c r="E12460" s="5" t="s">
        <v>110</v>
      </c>
      <c r="F12460" s="9" t="s">
        <v>403</v>
      </c>
      <c r="G12460" s="84" t="s">
        <v>162</v>
      </c>
    </row>
    <row r="12461" spans="1:8" x14ac:dyDescent="0.25">
      <c r="A12461" s="6" t="s">
        <v>80</v>
      </c>
      <c r="B12461" s="42" t="s">
        <v>27</v>
      </c>
      <c r="C12461" s="7" t="s">
        <v>1246</v>
      </c>
      <c r="D12461" s="10" t="s">
        <v>34</v>
      </c>
      <c r="E12461" s="5" t="s">
        <v>129</v>
      </c>
      <c r="F12461" s="9" t="s">
        <v>301</v>
      </c>
    </row>
    <row r="12462" spans="1:8" x14ac:dyDescent="0.25">
      <c r="A12462" s="6" t="s">
        <v>80</v>
      </c>
      <c r="B12462" s="42" t="s">
        <v>27</v>
      </c>
      <c r="C12462" s="7" t="s">
        <v>1246</v>
      </c>
      <c r="D12462" s="10" t="s">
        <v>34</v>
      </c>
      <c r="E12462" s="5" t="s">
        <v>113</v>
      </c>
      <c r="F12462" s="9" t="s">
        <v>546</v>
      </c>
    </row>
    <row r="12463" spans="1:8" x14ac:dyDescent="0.25">
      <c r="A12463" s="6" t="s">
        <v>80</v>
      </c>
      <c r="B12463" s="42" t="s">
        <v>27</v>
      </c>
      <c r="C12463" s="7" t="s">
        <v>1246</v>
      </c>
      <c r="D12463" s="10" t="s">
        <v>34</v>
      </c>
      <c r="E12463" s="5" t="s">
        <v>101</v>
      </c>
      <c r="F12463" s="9" t="s">
        <v>226</v>
      </c>
    </row>
    <row r="12464" spans="1:8" x14ac:dyDescent="0.25">
      <c r="A12464" s="6" t="s">
        <v>80</v>
      </c>
      <c r="B12464" s="42" t="s">
        <v>27</v>
      </c>
      <c r="C12464" s="7" t="s">
        <v>1246</v>
      </c>
      <c r="D12464" s="10" t="s">
        <v>34</v>
      </c>
      <c r="E12464" s="5" t="s">
        <v>101</v>
      </c>
      <c r="F12464" s="9" t="s">
        <v>412</v>
      </c>
    </row>
    <row r="12465" spans="1:7" x14ac:dyDescent="0.25">
      <c r="A12465" s="6" t="s">
        <v>80</v>
      </c>
      <c r="B12465" s="42" t="s">
        <v>27</v>
      </c>
      <c r="C12465" s="7" t="s">
        <v>1246</v>
      </c>
      <c r="D12465" s="10" t="s">
        <v>34</v>
      </c>
      <c r="E12465" s="5" t="s">
        <v>101</v>
      </c>
      <c r="F12465" s="9" t="s">
        <v>1004</v>
      </c>
    </row>
    <row r="12466" spans="1:7" x14ac:dyDescent="0.25">
      <c r="A12466" s="6" t="s">
        <v>80</v>
      </c>
      <c r="B12466" s="42" t="s">
        <v>27</v>
      </c>
      <c r="C12466" s="7" t="s">
        <v>1246</v>
      </c>
      <c r="D12466" s="10" t="s">
        <v>34</v>
      </c>
      <c r="E12466" s="5" t="s">
        <v>101</v>
      </c>
      <c r="F12466" s="9" t="s">
        <v>32</v>
      </c>
    </row>
    <row r="12467" spans="1:7" x14ac:dyDescent="0.25">
      <c r="A12467" s="6" t="s">
        <v>80</v>
      </c>
      <c r="B12467" s="42" t="s">
        <v>27</v>
      </c>
      <c r="C12467" s="7" t="s">
        <v>1246</v>
      </c>
      <c r="D12467" s="10" t="s">
        <v>43</v>
      </c>
      <c r="E12467" s="5" t="s">
        <v>129</v>
      </c>
      <c r="F12467" s="9" t="s">
        <v>243</v>
      </c>
    </row>
    <row r="12468" spans="1:7" x14ac:dyDescent="0.25">
      <c r="A12468" s="6" t="s">
        <v>80</v>
      </c>
      <c r="B12468" s="42" t="s">
        <v>27</v>
      </c>
      <c r="C12468" s="7" t="s">
        <v>1246</v>
      </c>
      <c r="D12468" s="10" t="s">
        <v>35</v>
      </c>
      <c r="E12468" s="5" t="s">
        <v>118</v>
      </c>
      <c r="F12468" s="9" t="s">
        <v>1247</v>
      </c>
    </row>
    <row r="12469" spans="1:7" x14ac:dyDescent="0.25">
      <c r="A12469" s="6" t="s">
        <v>80</v>
      </c>
      <c r="B12469" s="42" t="s">
        <v>27</v>
      </c>
      <c r="C12469" s="7" t="s">
        <v>1246</v>
      </c>
      <c r="D12469" s="10" t="s">
        <v>35</v>
      </c>
      <c r="E12469" s="5" t="s">
        <v>129</v>
      </c>
      <c r="F12469" s="9" t="s">
        <v>491</v>
      </c>
    </row>
    <row r="12470" spans="1:7" x14ac:dyDescent="0.25">
      <c r="A12470" s="6" t="s">
        <v>80</v>
      </c>
      <c r="B12470" s="42" t="s">
        <v>27</v>
      </c>
      <c r="C12470" s="7" t="s">
        <v>1246</v>
      </c>
      <c r="D12470" s="10" t="s">
        <v>35</v>
      </c>
      <c r="E12470" s="5" t="s">
        <v>113</v>
      </c>
      <c r="F12470" s="9" t="s">
        <v>545</v>
      </c>
    </row>
    <row r="12471" spans="1:7" x14ac:dyDescent="0.25">
      <c r="A12471" s="6" t="s">
        <v>80</v>
      </c>
      <c r="B12471" s="42" t="s">
        <v>27</v>
      </c>
      <c r="C12471" s="7" t="s">
        <v>1246</v>
      </c>
      <c r="D12471" s="10" t="s">
        <v>35</v>
      </c>
      <c r="E12471" s="5" t="s">
        <v>113</v>
      </c>
      <c r="F12471" s="9" t="s">
        <v>549</v>
      </c>
    </row>
    <row r="12472" spans="1:7" x14ac:dyDescent="0.25">
      <c r="A12472" s="6" t="s">
        <v>80</v>
      </c>
      <c r="B12472" s="42" t="s">
        <v>27</v>
      </c>
      <c r="C12472" s="7" t="s">
        <v>1246</v>
      </c>
      <c r="D12472" s="10" t="s">
        <v>35</v>
      </c>
      <c r="E12472" s="5" t="s">
        <v>101</v>
      </c>
      <c r="F12472" s="9" t="s">
        <v>625</v>
      </c>
    </row>
    <row r="12473" spans="1:7" x14ac:dyDescent="0.25">
      <c r="A12473" s="6" t="s">
        <v>80</v>
      </c>
      <c r="B12473" s="60" t="s">
        <v>27</v>
      </c>
      <c r="C12473" s="7" t="s">
        <v>1246</v>
      </c>
      <c r="D12473" s="10" t="s">
        <v>46</v>
      </c>
      <c r="E12473" s="5" t="s">
        <v>107</v>
      </c>
      <c r="F12473" s="9" t="s">
        <v>640</v>
      </c>
      <c r="G12473" s="84" t="s">
        <v>162</v>
      </c>
    </row>
    <row r="12474" spans="1:7" x14ac:dyDescent="0.25">
      <c r="A12474" s="6" t="s">
        <v>80</v>
      </c>
      <c r="B12474" s="60" t="s">
        <v>27</v>
      </c>
      <c r="C12474" s="7" t="s">
        <v>1246</v>
      </c>
      <c r="D12474" s="10" t="s">
        <v>46</v>
      </c>
      <c r="E12474" s="5" t="s">
        <v>129</v>
      </c>
      <c r="F12474" s="9" t="s">
        <v>242</v>
      </c>
      <c r="G12474" s="84" t="s">
        <v>162</v>
      </c>
    </row>
    <row r="12475" spans="1:7" x14ac:dyDescent="0.25">
      <c r="A12475" s="6" t="s">
        <v>80</v>
      </c>
      <c r="B12475" s="42" t="s">
        <v>27</v>
      </c>
      <c r="C12475" s="7" t="s">
        <v>1246</v>
      </c>
      <c r="D12475" s="10" t="s">
        <v>36</v>
      </c>
      <c r="E12475" s="5" t="s">
        <v>114</v>
      </c>
      <c r="F12475" s="9" t="s">
        <v>1242</v>
      </c>
    </row>
    <row r="12476" spans="1:7" x14ac:dyDescent="0.25">
      <c r="A12476" s="6" t="s">
        <v>80</v>
      </c>
      <c r="B12476" s="42" t="s">
        <v>27</v>
      </c>
      <c r="C12476" s="7" t="s">
        <v>1246</v>
      </c>
      <c r="D12476" s="10" t="s">
        <v>36</v>
      </c>
      <c r="E12476" s="5" t="s">
        <v>114</v>
      </c>
      <c r="F12476" s="9" t="s">
        <v>1248</v>
      </c>
    </row>
    <row r="12477" spans="1:7" x14ac:dyDescent="0.25">
      <c r="A12477" s="6" t="s">
        <v>80</v>
      </c>
      <c r="B12477" s="42" t="s">
        <v>27</v>
      </c>
      <c r="C12477" s="7" t="s">
        <v>1246</v>
      </c>
      <c r="D12477" s="10" t="s">
        <v>36</v>
      </c>
      <c r="E12477" s="5" t="s">
        <v>110</v>
      </c>
      <c r="F12477" s="9" t="s">
        <v>1249</v>
      </c>
    </row>
    <row r="12478" spans="1:7" x14ac:dyDescent="0.25">
      <c r="A12478" s="6" t="s">
        <v>80</v>
      </c>
      <c r="B12478" s="60" t="s">
        <v>27</v>
      </c>
      <c r="C12478" s="7" t="s">
        <v>1246</v>
      </c>
      <c r="D12478" s="10" t="s">
        <v>36</v>
      </c>
      <c r="E12478" s="5" t="s">
        <v>24</v>
      </c>
      <c r="F12478" s="9" t="s">
        <v>200</v>
      </c>
      <c r="G12478" s="84" t="s">
        <v>162</v>
      </c>
    </row>
    <row r="12479" spans="1:7" x14ac:dyDescent="0.25">
      <c r="A12479" s="6" t="s">
        <v>80</v>
      </c>
      <c r="B12479" s="60" t="s">
        <v>27</v>
      </c>
      <c r="C12479" s="7" t="s">
        <v>1246</v>
      </c>
      <c r="D12479" s="10" t="s">
        <v>36</v>
      </c>
      <c r="E12479" s="5" t="s">
        <v>24</v>
      </c>
      <c r="F12479" s="9" t="s">
        <v>184</v>
      </c>
      <c r="G12479" s="84" t="s">
        <v>162</v>
      </c>
    </row>
    <row r="12480" spans="1:7" x14ac:dyDescent="0.25">
      <c r="A12480" s="6" t="s">
        <v>80</v>
      </c>
      <c r="B12480" s="60" t="s">
        <v>27</v>
      </c>
      <c r="C12480" s="7" t="s">
        <v>1246</v>
      </c>
      <c r="D12480" s="10" t="s">
        <v>36</v>
      </c>
      <c r="E12480" s="5" t="s">
        <v>24</v>
      </c>
      <c r="F12480" s="9" t="s">
        <v>237</v>
      </c>
      <c r="G12480" s="84" t="s">
        <v>162</v>
      </c>
    </row>
    <row r="12481" spans="1:7" x14ac:dyDescent="0.25">
      <c r="A12481" s="6" t="s">
        <v>80</v>
      </c>
      <c r="B12481" s="60" t="s">
        <v>27</v>
      </c>
      <c r="C12481" s="7" t="s">
        <v>1246</v>
      </c>
      <c r="D12481" s="10" t="s">
        <v>36</v>
      </c>
      <c r="E12481" s="5" t="s">
        <v>24</v>
      </c>
      <c r="F12481" s="9" t="s">
        <v>223</v>
      </c>
      <c r="G12481" s="84" t="s">
        <v>162</v>
      </c>
    </row>
    <row r="12482" spans="1:7" x14ac:dyDescent="0.25">
      <c r="A12482" s="6" t="s">
        <v>80</v>
      </c>
      <c r="B12482" s="60" t="s">
        <v>27</v>
      </c>
      <c r="C12482" s="7" t="s">
        <v>1246</v>
      </c>
      <c r="D12482" s="10" t="s">
        <v>36</v>
      </c>
      <c r="E12482" s="5" t="s">
        <v>24</v>
      </c>
      <c r="F12482" s="9" t="s">
        <v>238</v>
      </c>
      <c r="G12482" s="84" t="s">
        <v>162</v>
      </c>
    </row>
    <row r="12483" spans="1:7" x14ac:dyDescent="0.25">
      <c r="A12483" s="6" t="s">
        <v>80</v>
      </c>
      <c r="B12483" s="60" t="s">
        <v>27</v>
      </c>
      <c r="C12483" s="7" t="s">
        <v>1246</v>
      </c>
      <c r="D12483" s="10" t="s">
        <v>36</v>
      </c>
      <c r="E12483" s="5" t="s">
        <v>24</v>
      </c>
      <c r="F12483" s="9" t="s">
        <v>214</v>
      </c>
      <c r="G12483" s="84" t="s">
        <v>162</v>
      </c>
    </row>
    <row r="12484" spans="1:7" x14ac:dyDescent="0.25">
      <c r="A12484" s="6" t="s">
        <v>80</v>
      </c>
      <c r="B12484" s="60" t="s">
        <v>27</v>
      </c>
      <c r="C12484" s="7" t="s">
        <v>1246</v>
      </c>
      <c r="D12484" s="10" t="s">
        <v>36</v>
      </c>
      <c r="E12484" s="5" t="s">
        <v>24</v>
      </c>
      <c r="F12484" s="9" t="s">
        <v>358</v>
      </c>
      <c r="G12484" s="84" t="s">
        <v>162</v>
      </c>
    </row>
    <row r="12485" spans="1:7" x14ac:dyDescent="0.25">
      <c r="A12485" s="6" t="s">
        <v>80</v>
      </c>
      <c r="B12485" s="42" t="s">
        <v>27</v>
      </c>
      <c r="C12485" s="7" t="s">
        <v>1246</v>
      </c>
      <c r="D12485" s="10" t="s">
        <v>249</v>
      </c>
      <c r="E12485" s="5" t="s">
        <v>129</v>
      </c>
      <c r="F12485" s="9" t="s">
        <v>65</v>
      </c>
    </row>
    <row r="12486" spans="1:7" x14ac:dyDescent="0.25">
      <c r="A12486" s="6" t="s">
        <v>80</v>
      </c>
      <c r="B12486" s="42" t="s">
        <v>27</v>
      </c>
      <c r="C12486" s="7" t="s">
        <v>1246</v>
      </c>
      <c r="D12486" s="10" t="s">
        <v>34</v>
      </c>
      <c r="E12486" s="5" t="s">
        <v>112</v>
      </c>
      <c r="F12486" s="9" t="s">
        <v>617</v>
      </c>
    </row>
    <row r="12487" spans="1:7" x14ac:dyDescent="0.25">
      <c r="A12487" s="6" t="s">
        <v>80</v>
      </c>
      <c r="B12487" s="60" t="s">
        <v>27</v>
      </c>
      <c r="C12487" s="7" t="s">
        <v>1246</v>
      </c>
      <c r="D12487" s="10" t="s">
        <v>34</v>
      </c>
      <c r="E12487" s="5" t="s">
        <v>101</v>
      </c>
      <c r="F12487" s="9" t="s">
        <v>200</v>
      </c>
      <c r="G12487" s="84" t="s">
        <v>162</v>
      </c>
    </row>
    <row r="12488" spans="1:7" x14ac:dyDescent="0.25">
      <c r="A12488" s="6" t="s">
        <v>80</v>
      </c>
      <c r="B12488" s="42" t="s">
        <v>27</v>
      </c>
      <c r="C12488" s="7" t="s">
        <v>1246</v>
      </c>
      <c r="D12488" s="10" t="s">
        <v>34</v>
      </c>
      <c r="E12488" s="5" t="s">
        <v>21</v>
      </c>
      <c r="F12488" s="9" t="s">
        <v>404</v>
      </c>
    </row>
    <row r="12489" spans="1:7" x14ac:dyDescent="0.25">
      <c r="A12489" s="6" t="s">
        <v>80</v>
      </c>
      <c r="B12489" s="60" t="s">
        <v>27</v>
      </c>
      <c r="C12489" s="7" t="s">
        <v>1246</v>
      </c>
      <c r="D12489" s="10" t="s">
        <v>43</v>
      </c>
      <c r="E12489" s="5" t="s">
        <v>108</v>
      </c>
      <c r="F12489" s="9" t="s">
        <v>177</v>
      </c>
      <c r="G12489" s="84" t="s">
        <v>162</v>
      </c>
    </row>
    <row r="12490" spans="1:7" x14ac:dyDescent="0.25">
      <c r="A12490" s="6" t="s">
        <v>80</v>
      </c>
      <c r="B12490" s="60" t="s">
        <v>27</v>
      </c>
      <c r="C12490" s="7" t="s">
        <v>1246</v>
      </c>
      <c r="D12490" s="10" t="s">
        <v>35</v>
      </c>
      <c r="E12490" s="5" t="s">
        <v>100</v>
      </c>
      <c r="F12490" s="9" t="s">
        <v>251</v>
      </c>
      <c r="G12490" s="84" t="s">
        <v>162</v>
      </c>
    </row>
    <row r="12491" spans="1:7" x14ac:dyDescent="0.25">
      <c r="A12491" s="6" t="s">
        <v>80</v>
      </c>
      <c r="B12491" s="42" t="s">
        <v>27</v>
      </c>
      <c r="C12491" s="7" t="s">
        <v>1246</v>
      </c>
      <c r="D12491" s="10" t="s">
        <v>35</v>
      </c>
      <c r="E12491" s="5" t="s">
        <v>105</v>
      </c>
      <c r="F12491" s="9" t="s">
        <v>411</v>
      </c>
    </row>
    <row r="12492" spans="1:7" x14ac:dyDescent="0.25">
      <c r="A12492" s="6" t="s">
        <v>80</v>
      </c>
      <c r="B12492" s="42" t="s">
        <v>27</v>
      </c>
      <c r="C12492" s="7" t="s">
        <v>1246</v>
      </c>
      <c r="D12492" s="10" t="s">
        <v>35</v>
      </c>
      <c r="E12492" s="5" t="s">
        <v>105</v>
      </c>
      <c r="F12492" s="9" t="s">
        <v>368</v>
      </c>
    </row>
    <row r="12493" spans="1:7" x14ac:dyDescent="0.25">
      <c r="A12493" s="6" t="s">
        <v>80</v>
      </c>
      <c r="B12493" s="60" t="s">
        <v>27</v>
      </c>
      <c r="C12493" s="7" t="s">
        <v>1246</v>
      </c>
      <c r="D12493" s="10" t="s">
        <v>35</v>
      </c>
      <c r="E12493" s="5" t="s">
        <v>101</v>
      </c>
      <c r="F12493" s="9" t="s">
        <v>177</v>
      </c>
      <c r="G12493" s="84" t="s">
        <v>162</v>
      </c>
    </row>
    <row r="12494" spans="1:7" x14ac:dyDescent="0.25">
      <c r="A12494" s="6" t="s">
        <v>80</v>
      </c>
      <c r="B12494" s="42" t="s">
        <v>27</v>
      </c>
      <c r="C12494" s="7" t="s">
        <v>1246</v>
      </c>
      <c r="D12494" s="10" t="s">
        <v>46</v>
      </c>
      <c r="E12494" s="5" t="s">
        <v>101</v>
      </c>
      <c r="F12494" s="9" t="s">
        <v>484</v>
      </c>
    </row>
    <row r="12495" spans="1:7" x14ac:dyDescent="0.25">
      <c r="A12495" s="6" t="s">
        <v>80</v>
      </c>
      <c r="B12495" s="60" t="s">
        <v>27</v>
      </c>
      <c r="C12495" s="7" t="s">
        <v>1246</v>
      </c>
      <c r="D12495" s="10" t="s">
        <v>36</v>
      </c>
      <c r="E12495" s="5" t="s">
        <v>100</v>
      </c>
      <c r="F12495" s="9" t="s">
        <v>200</v>
      </c>
      <c r="G12495" s="84" t="s">
        <v>162</v>
      </c>
    </row>
    <row r="12496" spans="1:7" x14ac:dyDescent="0.25">
      <c r="A12496" s="6" t="s">
        <v>80</v>
      </c>
      <c r="B12496" s="60" t="s">
        <v>27</v>
      </c>
      <c r="C12496" s="7" t="s">
        <v>1246</v>
      </c>
      <c r="D12496" s="10" t="s">
        <v>36</v>
      </c>
      <c r="E12496" s="5" t="s">
        <v>100</v>
      </c>
      <c r="F12496" s="9" t="s">
        <v>177</v>
      </c>
      <c r="G12496" s="84" t="s">
        <v>162</v>
      </c>
    </row>
    <row r="12497" spans="1:7" x14ac:dyDescent="0.25">
      <c r="A12497" s="6" t="s">
        <v>80</v>
      </c>
      <c r="B12497" s="42" t="s">
        <v>27</v>
      </c>
      <c r="C12497" s="7" t="s">
        <v>1246</v>
      </c>
      <c r="D12497" s="10" t="s">
        <v>36</v>
      </c>
      <c r="E12497" s="5" t="s">
        <v>105</v>
      </c>
      <c r="F12497" s="9" t="s">
        <v>485</v>
      </c>
    </row>
    <row r="12498" spans="1:7" x14ac:dyDescent="0.25">
      <c r="A12498" s="6" t="s">
        <v>80</v>
      </c>
      <c r="B12498" s="42" t="s">
        <v>27</v>
      </c>
      <c r="C12498" s="7" t="s">
        <v>1246</v>
      </c>
      <c r="D12498" s="10" t="s">
        <v>36</v>
      </c>
      <c r="E12498" s="5" t="s">
        <v>105</v>
      </c>
      <c r="F12498" s="9" t="s">
        <v>462</v>
      </c>
    </row>
    <row r="12499" spans="1:7" x14ac:dyDescent="0.25">
      <c r="A12499" s="6" t="s">
        <v>80</v>
      </c>
      <c r="B12499" s="42" t="s">
        <v>27</v>
      </c>
      <c r="C12499" s="7" t="s">
        <v>1246</v>
      </c>
      <c r="D12499" s="10" t="s">
        <v>36</v>
      </c>
      <c r="E12499" s="5" t="s">
        <v>105</v>
      </c>
      <c r="F12499" s="9" t="s">
        <v>436</v>
      </c>
    </row>
    <row r="12500" spans="1:7" x14ac:dyDescent="0.25">
      <c r="A12500" s="6" t="s">
        <v>80</v>
      </c>
      <c r="B12500" s="60" t="s">
        <v>27</v>
      </c>
      <c r="C12500" s="7" t="s">
        <v>1246</v>
      </c>
      <c r="D12500" s="10" t="s">
        <v>36</v>
      </c>
      <c r="E12500" s="5" t="s">
        <v>105</v>
      </c>
      <c r="F12500" s="9" t="s">
        <v>229</v>
      </c>
      <c r="G12500" s="84" t="s">
        <v>1250</v>
      </c>
    </row>
    <row r="12501" spans="1:7" x14ac:dyDescent="0.25">
      <c r="A12501" s="6" t="s">
        <v>80</v>
      </c>
      <c r="B12501" s="60" t="s">
        <v>27</v>
      </c>
      <c r="C12501" s="7" t="s">
        <v>1246</v>
      </c>
      <c r="D12501" s="10" t="s">
        <v>36</v>
      </c>
      <c r="E12501" s="5" t="s">
        <v>21</v>
      </c>
      <c r="F12501" s="9" t="s">
        <v>537</v>
      </c>
      <c r="G12501" s="84" t="s">
        <v>162</v>
      </c>
    </row>
    <row r="12502" spans="1:7" x14ac:dyDescent="0.25">
      <c r="A12502" s="6" t="s">
        <v>80</v>
      </c>
      <c r="B12502" s="42" t="s">
        <v>27</v>
      </c>
      <c r="C12502" s="7" t="s">
        <v>1246</v>
      </c>
      <c r="D12502" s="10" t="s">
        <v>45</v>
      </c>
      <c r="E12502" s="5" t="s">
        <v>105</v>
      </c>
      <c r="F12502" s="9" t="s">
        <v>405</v>
      </c>
    </row>
    <row r="12503" spans="1:7" x14ac:dyDescent="0.25">
      <c r="A12503" s="6" t="s">
        <v>80</v>
      </c>
      <c r="B12503" s="42" t="s">
        <v>27</v>
      </c>
      <c r="C12503" s="7" t="s">
        <v>1246</v>
      </c>
      <c r="D12503" s="10" t="s">
        <v>45</v>
      </c>
      <c r="E12503" s="5" t="s">
        <v>105</v>
      </c>
      <c r="F12503" s="9" t="s">
        <v>406</v>
      </c>
    </row>
    <row r="12504" spans="1:7" x14ac:dyDescent="0.25">
      <c r="A12504" s="6" t="s">
        <v>80</v>
      </c>
      <c r="B12504" s="60" t="s">
        <v>27</v>
      </c>
      <c r="C12504" s="7" t="s">
        <v>1246</v>
      </c>
      <c r="D12504" s="10" t="s">
        <v>34</v>
      </c>
      <c r="E12504" s="5" t="s">
        <v>21</v>
      </c>
      <c r="F12504" s="9" t="s">
        <v>60</v>
      </c>
      <c r="G12504" s="84" t="s">
        <v>162</v>
      </c>
    </row>
    <row r="12505" spans="1:7" x14ac:dyDescent="0.25">
      <c r="A12505" s="6" t="s">
        <v>80</v>
      </c>
      <c r="B12505" s="42" t="s">
        <v>27</v>
      </c>
      <c r="C12505" s="7" t="s">
        <v>1246</v>
      </c>
      <c r="D12505" s="10" t="s">
        <v>43</v>
      </c>
      <c r="E12505" s="5" t="s">
        <v>22</v>
      </c>
      <c r="F12505" s="9" t="s">
        <v>250</v>
      </c>
    </row>
    <row r="12506" spans="1:7" x14ac:dyDescent="0.25">
      <c r="A12506" s="6" t="s">
        <v>80</v>
      </c>
      <c r="B12506" s="42" t="s">
        <v>27</v>
      </c>
      <c r="C12506" s="7" t="s">
        <v>1246</v>
      </c>
      <c r="D12506" s="10" t="s">
        <v>43</v>
      </c>
      <c r="E12506" s="5" t="s">
        <v>22</v>
      </c>
      <c r="F12506" s="9" t="s">
        <v>496</v>
      </c>
    </row>
    <row r="12507" spans="1:7" x14ac:dyDescent="0.25">
      <c r="A12507" s="6" t="s">
        <v>80</v>
      </c>
      <c r="B12507" s="60" t="s">
        <v>27</v>
      </c>
      <c r="C12507" s="7" t="s">
        <v>1246</v>
      </c>
      <c r="D12507" s="10" t="s">
        <v>43</v>
      </c>
      <c r="E12507" s="5" t="s">
        <v>23</v>
      </c>
      <c r="F12507" s="9" t="s">
        <v>579</v>
      </c>
      <c r="G12507" s="84" t="s">
        <v>162</v>
      </c>
    </row>
    <row r="12508" spans="1:7" x14ac:dyDescent="0.25">
      <c r="A12508" s="6" t="s">
        <v>80</v>
      </c>
      <c r="B12508" s="42" t="s">
        <v>27</v>
      </c>
      <c r="C12508" s="7" t="s">
        <v>1246</v>
      </c>
      <c r="D12508" s="10" t="s">
        <v>43</v>
      </c>
      <c r="E12508" s="5" t="s">
        <v>103</v>
      </c>
      <c r="F12508" s="9" t="s">
        <v>172</v>
      </c>
    </row>
    <row r="12509" spans="1:7" ht="45" x14ac:dyDescent="0.25">
      <c r="A12509" s="6" t="s">
        <v>80</v>
      </c>
      <c r="B12509" s="82" t="s">
        <v>77</v>
      </c>
      <c r="C12509" s="7" t="s">
        <v>1246</v>
      </c>
      <c r="D12509" s="10" t="s">
        <v>43</v>
      </c>
      <c r="E12509" s="5" t="s">
        <v>21</v>
      </c>
      <c r="F12509" s="9" t="s">
        <v>330</v>
      </c>
      <c r="G12509" s="83" t="s">
        <v>361</v>
      </c>
    </row>
    <row r="12510" spans="1:7" x14ac:dyDescent="0.25">
      <c r="A12510" s="6" t="s">
        <v>80</v>
      </c>
      <c r="B12510" s="60" t="s">
        <v>27</v>
      </c>
      <c r="C12510" s="7" t="s">
        <v>1246</v>
      </c>
      <c r="D12510" s="10" t="s">
        <v>35</v>
      </c>
      <c r="E12510" s="5" t="s">
        <v>437</v>
      </c>
      <c r="F12510" s="9" t="s">
        <v>203</v>
      </c>
      <c r="G12510" s="84" t="s">
        <v>162</v>
      </c>
    </row>
    <row r="12511" spans="1:7" x14ac:dyDescent="0.25">
      <c r="A12511" s="6" t="s">
        <v>80</v>
      </c>
      <c r="B12511" s="60" t="s">
        <v>27</v>
      </c>
      <c r="C12511" s="7" t="s">
        <v>1246</v>
      </c>
      <c r="D12511" s="10" t="s">
        <v>35</v>
      </c>
      <c r="E12511" s="5" t="s">
        <v>437</v>
      </c>
      <c r="F12511" s="9" t="s">
        <v>195</v>
      </c>
      <c r="G12511" s="84" t="s">
        <v>162</v>
      </c>
    </row>
    <row r="12512" spans="1:7" x14ac:dyDescent="0.25">
      <c r="A12512" s="6" t="s">
        <v>80</v>
      </c>
      <c r="B12512" s="60" t="s">
        <v>27</v>
      </c>
      <c r="C12512" s="7" t="s">
        <v>1246</v>
      </c>
      <c r="D12512" s="10" t="s">
        <v>46</v>
      </c>
      <c r="E12512" s="5" t="s">
        <v>103</v>
      </c>
      <c r="F12512" s="9" t="s">
        <v>279</v>
      </c>
      <c r="G12512" s="84" t="s">
        <v>162</v>
      </c>
    </row>
    <row r="12513" spans="1:8" x14ac:dyDescent="0.25">
      <c r="A12513" s="6" t="s">
        <v>80</v>
      </c>
      <c r="B12513" s="60" t="s">
        <v>27</v>
      </c>
      <c r="C12513" s="7" t="s">
        <v>1246</v>
      </c>
      <c r="D12513" s="10" t="s">
        <v>36</v>
      </c>
      <c r="E12513" s="5" t="s">
        <v>21</v>
      </c>
      <c r="F12513" s="9" t="s">
        <v>48</v>
      </c>
      <c r="G12513" s="84" t="s">
        <v>162</v>
      </c>
    </row>
    <row r="12514" spans="1:8" x14ac:dyDescent="0.25">
      <c r="A12514" s="6" t="s">
        <v>80</v>
      </c>
      <c r="B12514" s="42" t="s">
        <v>27</v>
      </c>
      <c r="C12514" s="7" t="s">
        <v>1246</v>
      </c>
      <c r="D12514" s="10" t="s">
        <v>36</v>
      </c>
      <c r="E12514" s="5" t="s">
        <v>21</v>
      </c>
      <c r="F12514" s="9" t="s">
        <v>192</v>
      </c>
    </row>
    <row r="12515" spans="1:8" x14ac:dyDescent="0.25">
      <c r="A12515" s="6" t="s">
        <v>80</v>
      </c>
      <c r="B12515" s="42" t="s">
        <v>27</v>
      </c>
      <c r="C12515" s="7" t="s">
        <v>1246</v>
      </c>
      <c r="D12515" s="10" t="s">
        <v>36</v>
      </c>
      <c r="E12515" s="5" t="s">
        <v>21</v>
      </c>
      <c r="F12515" s="9" t="s">
        <v>187</v>
      </c>
    </row>
    <row r="12516" spans="1:8" x14ac:dyDescent="0.25">
      <c r="A12516" s="6" t="s">
        <v>80</v>
      </c>
      <c r="B12516" s="42" t="s">
        <v>27</v>
      </c>
      <c r="C12516" s="7" t="s">
        <v>1246</v>
      </c>
      <c r="D12516" s="10" t="s">
        <v>36</v>
      </c>
      <c r="E12516" s="5" t="s">
        <v>21</v>
      </c>
      <c r="F12516" s="9" t="s">
        <v>186</v>
      </c>
    </row>
    <row r="12517" spans="1:8" x14ac:dyDescent="0.25">
      <c r="A12517" s="6" t="s">
        <v>80</v>
      </c>
      <c r="B12517" s="42" t="s">
        <v>27</v>
      </c>
      <c r="C12517" s="7" t="s">
        <v>1246</v>
      </c>
      <c r="D12517" s="10" t="s">
        <v>36</v>
      </c>
      <c r="E12517" s="5" t="s">
        <v>22</v>
      </c>
      <c r="F12517" s="9" t="s">
        <v>57</v>
      </c>
    </row>
    <row r="12518" spans="1:8" x14ac:dyDescent="0.25">
      <c r="A12518" s="6" t="s">
        <v>80</v>
      </c>
      <c r="B12518" s="60" t="s">
        <v>27</v>
      </c>
      <c r="C12518" s="7" t="s">
        <v>1246</v>
      </c>
      <c r="D12518" s="10" t="s">
        <v>36</v>
      </c>
      <c r="E12518" s="5" t="s">
        <v>22</v>
      </c>
      <c r="F12518" s="9" t="s">
        <v>55</v>
      </c>
      <c r="G12518" s="84" t="s">
        <v>162</v>
      </c>
    </row>
    <row r="12519" spans="1:8" x14ac:dyDescent="0.25">
      <c r="A12519" s="6" t="s">
        <v>80</v>
      </c>
      <c r="B12519" s="42" t="s">
        <v>27</v>
      </c>
      <c r="C12519" s="7" t="s">
        <v>1246</v>
      </c>
      <c r="D12519" s="10" t="s">
        <v>36</v>
      </c>
      <c r="E12519" s="5" t="s">
        <v>23</v>
      </c>
      <c r="F12519" s="9" t="s">
        <v>510</v>
      </c>
    </row>
    <row r="12520" spans="1:8" x14ac:dyDescent="0.25">
      <c r="A12520" s="6" t="s">
        <v>80</v>
      </c>
      <c r="B12520" s="42" t="s">
        <v>27</v>
      </c>
      <c r="C12520" s="7" t="s">
        <v>1246</v>
      </c>
      <c r="D12520" s="10" t="s">
        <v>36</v>
      </c>
      <c r="E12520" s="5" t="s">
        <v>437</v>
      </c>
      <c r="F12520" s="9" t="s">
        <v>302</v>
      </c>
    </row>
    <row r="12521" spans="1:8" x14ac:dyDescent="0.25">
      <c r="A12521" s="6" t="s">
        <v>80</v>
      </c>
      <c r="B12521" s="42" t="s">
        <v>27</v>
      </c>
      <c r="C12521" s="7" t="s">
        <v>1246</v>
      </c>
      <c r="D12521" s="10" t="s">
        <v>36</v>
      </c>
      <c r="E12521" s="5" t="s">
        <v>437</v>
      </c>
      <c r="F12521" s="9" t="s">
        <v>432</v>
      </c>
    </row>
    <row r="12522" spans="1:8" x14ac:dyDescent="0.25">
      <c r="A12522" s="6" t="s">
        <v>80</v>
      </c>
      <c r="B12522" s="42" t="s">
        <v>27</v>
      </c>
      <c r="C12522" s="7" t="s">
        <v>1246</v>
      </c>
      <c r="D12522" s="10" t="s">
        <v>36</v>
      </c>
      <c r="E12522" s="5" t="s">
        <v>437</v>
      </c>
      <c r="F12522" s="9" t="s">
        <v>433</v>
      </c>
    </row>
    <row r="12523" spans="1:8" x14ac:dyDescent="0.25">
      <c r="A12523" s="6" t="s">
        <v>80</v>
      </c>
      <c r="B12523" s="60" t="s">
        <v>27</v>
      </c>
      <c r="C12523" s="7" t="s">
        <v>1246</v>
      </c>
      <c r="D12523" s="10" t="s">
        <v>36</v>
      </c>
      <c r="E12523" s="5" t="s">
        <v>103</v>
      </c>
      <c r="F12523" s="9" t="s">
        <v>280</v>
      </c>
      <c r="G12523" s="84" t="s">
        <v>162</v>
      </c>
    </row>
    <row r="12524" spans="1:8" x14ac:dyDescent="0.25">
      <c r="A12524" s="6" t="s">
        <v>80</v>
      </c>
      <c r="B12524" s="60" t="s">
        <v>27</v>
      </c>
      <c r="C12524" s="7" t="s">
        <v>1246</v>
      </c>
      <c r="D12524" s="10" t="s">
        <v>36</v>
      </c>
      <c r="E12524" s="5" t="s">
        <v>103</v>
      </c>
      <c r="F12524" s="9" t="s">
        <v>202</v>
      </c>
      <c r="G12524" s="84" t="s">
        <v>162</v>
      </c>
    </row>
    <row r="12525" spans="1:8" x14ac:dyDescent="0.25">
      <c r="A12525" s="6" t="s">
        <v>80</v>
      </c>
      <c r="B12525" s="60" t="s">
        <v>27</v>
      </c>
      <c r="C12525" s="7" t="s">
        <v>1246</v>
      </c>
      <c r="D12525" s="10" t="s">
        <v>36</v>
      </c>
      <c r="E12525" s="5" t="s">
        <v>103</v>
      </c>
      <c r="F12525" s="9" t="s">
        <v>197</v>
      </c>
      <c r="G12525" s="84" t="s">
        <v>162</v>
      </c>
    </row>
    <row r="12526" spans="1:8" x14ac:dyDescent="0.25">
      <c r="A12526" s="6" t="s">
        <v>80</v>
      </c>
      <c r="B12526" s="42" t="s">
        <v>27</v>
      </c>
      <c r="C12526" s="7" t="s">
        <v>1246</v>
      </c>
      <c r="D12526" s="10" t="s">
        <v>249</v>
      </c>
      <c r="E12526" s="5" t="s">
        <v>103</v>
      </c>
      <c r="F12526" s="9" t="s">
        <v>320</v>
      </c>
    </row>
    <row r="12527" spans="1:8" s="99" customFormat="1" x14ac:dyDescent="0.25">
      <c r="B12527" s="100"/>
      <c r="C12527" s="101"/>
      <c r="D12527" s="102" t="s">
        <v>415</v>
      </c>
      <c r="F12527" s="103"/>
      <c r="G12527" s="104"/>
      <c r="H12527" s="105"/>
    </row>
    <row r="12528" spans="1:8" x14ac:dyDescent="0.25">
      <c r="A12528" s="6" t="s">
        <v>80</v>
      </c>
      <c r="B12528" s="42" t="s">
        <v>27</v>
      </c>
      <c r="C12528" s="7" t="s">
        <v>1246</v>
      </c>
      <c r="D12528" s="10" t="s">
        <v>34</v>
      </c>
      <c r="E12528" s="5" t="s">
        <v>114</v>
      </c>
      <c r="F12528" s="9" t="s">
        <v>414</v>
      </c>
    </row>
    <row r="12529" spans="1:7" x14ac:dyDescent="0.25">
      <c r="A12529" s="6" t="s">
        <v>80</v>
      </c>
      <c r="B12529" s="60" t="s">
        <v>27</v>
      </c>
      <c r="C12529" s="7" t="s">
        <v>1246</v>
      </c>
      <c r="D12529" s="10" t="s">
        <v>34</v>
      </c>
      <c r="E12529" s="5" t="s">
        <v>110</v>
      </c>
      <c r="F12529" s="9" t="s">
        <v>403</v>
      </c>
      <c r="G12529" s="84" t="s">
        <v>162</v>
      </c>
    </row>
    <row r="12530" spans="1:7" x14ac:dyDescent="0.25">
      <c r="A12530" s="6" t="s">
        <v>80</v>
      </c>
      <c r="B12530" s="42" t="s">
        <v>27</v>
      </c>
      <c r="C12530" s="7" t="s">
        <v>1246</v>
      </c>
      <c r="D12530" s="10" t="s">
        <v>34</v>
      </c>
      <c r="E12530" s="5" t="s">
        <v>113</v>
      </c>
      <c r="F12530" s="9" t="s">
        <v>546</v>
      </c>
    </row>
    <row r="12531" spans="1:7" x14ac:dyDescent="0.25">
      <c r="A12531" s="6" t="s">
        <v>80</v>
      </c>
      <c r="B12531" s="42" t="s">
        <v>27</v>
      </c>
      <c r="C12531" s="7" t="s">
        <v>1246</v>
      </c>
      <c r="D12531" s="10" t="s">
        <v>35</v>
      </c>
      <c r="E12531" s="5" t="s">
        <v>118</v>
      </c>
      <c r="F12531" s="9" t="s">
        <v>1247</v>
      </c>
    </row>
    <row r="12532" spans="1:7" x14ac:dyDescent="0.25">
      <c r="A12532" s="6" t="s">
        <v>80</v>
      </c>
      <c r="B12532" s="60" t="s">
        <v>27</v>
      </c>
      <c r="C12532" s="7" t="s">
        <v>1246</v>
      </c>
      <c r="D12532" s="10" t="s">
        <v>35</v>
      </c>
      <c r="E12532" s="5" t="s">
        <v>100</v>
      </c>
      <c r="F12532" s="9" t="s">
        <v>251</v>
      </c>
      <c r="G12532" s="84" t="s">
        <v>162</v>
      </c>
    </row>
    <row r="12533" spans="1:7" x14ac:dyDescent="0.25">
      <c r="A12533" s="6" t="s">
        <v>80</v>
      </c>
      <c r="B12533" s="42" t="s">
        <v>27</v>
      </c>
      <c r="C12533" s="7" t="s">
        <v>1246</v>
      </c>
      <c r="D12533" s="10" t="s">
        <v>35</v>
      </c>
      <c r="E12533" s="5" t="s">
        <v>113</v>
      </c>
      <c r="F12533" s="9" t="s">
        <v>545</v>
      </c>
    </row>
    <row r="12534" spans="1:7" x14ac:dyDescent="0.25">
      <c r="A12534" s="6" t="s">
        <v>80</v>
      </c>
      <c r="B12534" s="42" t="s">
        <v>27</v>
      </c>
      <c r="C12534" s="7" t="s">
        <v>1246</v>
      </c>
      <c r="D12534" s="10" t="s">
        <v>35</v>
      </c>
      <c r="E12534" s="5" t="s">
        <v>113</v>
      </c>
      <c r="F12534" s="9" t="s">
        <v>549</v>
      </c>
    </row>
    <row r="12535" spans="1:7" ht="60" x14ac:dyDescent="0.25">
      <c r="A12535" s="6" t="s">
        <v>80</v>
      </c>
      <c r="B12535" s="82" t="s">
        <v>149</v>
      </c>
      <c r="C12535" s="7" t="s">
        <v>1246</v>
      </c>
      <c r="D12535" s="10" t="s">
        <v>669</v>
      </c>
      <c r="E12535" s="5" t="s">
        <v>100</v>
      </c>
      <c r="F12535" s="9" t="s">
        <v>251</v>
      </c>
      <c r="G12535" s="83" t="s">
        <v>685</v>
      </c>
    </row>
    <row r="12536" spans="1:7" ht="75" x14ac:dyDescent="0.25">
      <c r="A12536" s="6" t="s">
        <v>80</v>
      </c>
      <c r="B12536" s="82" t="s">
        <v>19</v>
      </c>
      <c r="C12536" s="7" t="s">
        <v>1246</v>
      </c>
      <c r="D12536" s="10" t="s">
        <v>669</v>
      </c>
      <c r="E12536" s="5" t="s">
        <v>100</v>
      </c>
      <c r="F12536" s="9" t="s">
        <v>251</v>
      </c>
      <c r="G12536" s="83" t="s">
        <v>686</v>
      </c>
    </row>
    <row r="12537" spans="1:7" ht="75" x14ac:dyDescent="0.25">
      <c r="A12537" s="6" t="s">
        <v>80</v>
      </c>
      <c r="B12537" s="82" t="s">
        <v>19</v>
      </c>
      <c r="C12537" s="7" t="s">
        <v>1246</v>
      </c>
      <c r="D12537" s="10" t="s">
        <v>669</v>
      </c>
      <c r="E12537" s="5" t="s">
        <v>100</v>
      </c>
      <c r="F12537" s="9" t="s">
        <v>251</v>
      </c>
      <c r="G12537" s="83" t="s">
        <v>687</v>
      </c>
    </row>
    <row r="12538" spans="1:7" x14ac:dyDescent="0.25">
      <c r="A12538" s="6" t="s">
        <v>80</v>
      </c>
      <c r="B12538" s="82" t="s">
        <v>19</v>
      </c>
      <c r="C12538" s="7" t="s">
        <v>1246</v>
      </c>
      <c r="D12538" s="10" t="s">
        <v>669</v>
      </c>
      <c r="E12538" s="5" t="s">
        <v>100</v>
      </c>
      <c r="F12538" s="9" t="s">
        <v>251</v>
      </c>
      <c r="G12538" s="83" t="s">
        <v>1103</v>
      </c>
    </row>
    <row r="12539" spans="1:7" ht="120" x14ac:dyDescent="0.25">
      <c r="A12539" s="6" t="s">
        <v>80</v>
      </c>
      <c r="B12539" s="82" t="s">
        <v>19</v>
      </c>
      <c r="C12539" s="7" t="s">
        <v>1246</v>
      </c>
      <c r="D12539" s="10" t="s">
        <v>669</v>
      </c>
      <c r="E12539" s="5" t="s">
        <v>100</v>
      </c>
      <c r="F12539" s="9" t="s">
        <v>251</v>
      </c>
      <c r="G12539" s="83" t="s">
        <v>689</v>
      </c>
    </row>
    <row r="12540" spans="1:7" x14ac:dyDescent="0.25">
      <c r="A12540" s="6" t="s">
        <v>80</v>
      </c>
      <c r="B12540" s="42" t="s">
        <v>27</v>
      </c>
      <c r="C12540" s="7" t="s">
        <v>1246</v>
      </c>
      <c r="D12540" s="10" t="s">
        <v>36</v>
      </c>
      <c r="E12540" s="5" t="s">
        <v>114</v>
      </c>
      <c r="F12540" s="9" t="s">
        <v>1242</v>
      </c>
    </row>
    <row r="12541" spans="1:7" x14ac:dyDescent="0.25">
      <c r="A12541" s="6" t="s">
        <v>80</v>
      </c>
      <c r="B12541" s="42" t="s">
        <v>27</v>
      </c>
      <c r="C12541" s="7" t="s">
        <v>1246</v>
      </c>
      <c r="D12541" s="10" t="s">
        <v>36</v>
      </c>
      <c r="E12541" s="5" t="s">
        <v>114</v>
      </c>
      <c r="F12541" s="9" t="s">
        <v>1248</v>
      </c>
    </row>
    <row r="12542" spans="1:7" x14ac:dyDescent="0.25">
      <c r="A12542" s="6" t="s">
        <v>80</v>
      </c>
      <c r="B12542" s="42" t="s">
        <v>27</v>
      </c>
      <c r="C12542" s="7" t="s">
        <v>1246</v>
      </c>
      <c r="D12542" s="10" t="s">
        <v>36</v>
      </c>
      <c r="E12542" s="5" t="s">
        <v>110</v>
      </c>
      <c r="F12542" s="9" t="s">
        <v>1249</v>
      </c>
    </row>
    <row r="12543" spans="1:7" x14ac:dyDescent="0.25">
      <c r="A12543" s="6" t="s">
        <v>80</v>
      </c>
      <c r="B12543" s="60" t="s">
        <v>27</v>
      </c>
      <c r="C12543" s="7" t="s">
        <v>1246</v>
      </c>
      <c r="D12543" s="10" t="s">
        <v>36</v>
      </c>
      <c r="E12543" s="5" t="s">
        <v>24</v>
      </c>
      <c r="F12543" s="9" t="s">
        <v>200</v>
      </c>
      <c r="G12543" s="84" t="s">
        <v>162</v>
      </c>
    </row>
    <row r="12544" spans="1:7" x14ac:dyDescent="0.25">
      <c r="A12544" s="6" t="s">
        <v>80</v>
      </c>
      <c r="B12544" s="60" t="s">
        <v>27</v>
      </c>
      <c r="C12544" s="7" t="s">
        <v>1246</v>
      </c>
      <c r="D12544" s="10" t="s">
        <v>36</v>
      </c>
      <c r="E12544" s="5" t="s">
        <v>24</v>
      </c>
      <c r="F12544" s="9" t="s">
        <v>184</v>
      </c>
      <c r="G12544" s="84" t="s">
        <v>162</v>
      </c>
    </row>
    <row r="12545" spans="1:7" x14ac:dyDescent="0.25">
      <c r="A12545" s="6" t="s">
        <v>80</v>
      </c>
      <c r="B12545" s="60" t="s">
        <v>27</v>
      </c>
      <c r="C12545" s="7" t="s">
        <v>1246</v>
      </c>
      <c r="D12545" s="10" t="s">
        <v>36</v>
      </c>
      <c r="E12545" s="5" t="s">
        <v>24</v>
      </c>
      <c r="F12545" s="9" t="s">
        <v>237</v>
      </c>
      <c r="G12545" s="84" t="s">
        <v>162</v>
      </c>
    </row>
    <row r="12546" spans="1:7" x14ac:dyDescent="0.25">
      <c r="A12546" s="6" t="s">
        <v>80</v>
      </c>
      <c r="B12546" s="60" t="s">
        <v>27</v>
      </c>
      <c r="C12546" s="7" t="s">
        <v>1246</v>
      </c>
      <c r="D12546" s="10" t="s">
        <v>36</v>
      </c>
      <c r="E12546" s="5" t="s">
        <v>24</v>
      </c>
      <c r="F12546" s="9" t="s">
        <v>223</v>
      </c>
      <c r="G12546" s="84" t="s">
        <v>162</v>
      </c>
    </row>
    <row r="12547" spans="1:7" x14ac:dyDescent="0.25">
      <c r="A12547" s="6" t="s">
        <v>80</v>
      </c>
      <c r="B12547" s="60" t="s">
        <v>27</v>
      </c>
      <c r="C12547" s="7" t="s">
        <v>1246</v>
      </c>
      <c r="D12547" s="10" t="s">
        <v>36</v>
      </c>
      <c r="E12547" s="5" t="s">
        <v>24</v>
      </c>
      <c r="F12547" s="9" t="s">
        <v>238</v>
      </c>
      <c r="G12547" s="84" t="s">
        <v>162</v>
      </c>
    </row>
    <row r="12548" spans="1:7" x14ac:dyDescent="0.25">
      <c r="A12548" s="6" t="s">
        <v>80</v>
      </c>
      <c r="B12548" s="60" t="s">
        <v>27</v>
      </c>
      <c r="C12548" s="7" t="s">
        <v>1246</v>
      </c>
      <c r="D12548" s="10" t="s">
        <v>36</v>
      </c>
      <c r="E12548" s="5" t="s">
        <v>24</v>
      </c>
      <c r="F12548" s="9" t="s">
        <v>214</v>
      </c>
      <c r="G12548" s="84" t="s">
        <v>162</v>
      </c>
    </row>
    <row r="12549" spans="1:7" ht="45" x14ac:dyDescent="0.25">
      <c r="A12549" s="6" t="s">
        <v>80</v>
      </c>
      <c r="B12549" s="60" t="s">
        <v>27</v>
      </c>
      <c r="C12549" s="7" t="s">
        <v>1246</v>
      </c>
      <c r="D12549" s="10" t="s">
        <v>36</v>
      </c>
      <c r="E12549" s="5" t="s">
        <v>24</v>
      </c>
      <c r="F12549" s="9" t="s">
        <v>358</v>
      </c>
      <c r="G12549" s="84" t="s">
        <v>928</v>
      </c>
    </row>
    <row r="12550" spans="1:7" x14ac:dyDescent="0.25">
      <c r="A12550" s="6" t="s">
        <v>80</v>
      </c>
      <c r="B12550" s="60" t="s">
        <v>27</v>
      </c>
      <c r="C12550" s="7" t="s">
        <v>1246</v>
      </c>
      <c r="D12550" s="10" t="s">
        <v>36</v>
      </c>
      <c r="E12550" s="5" t="s">
        <v>100</v>
      </c>
      <c r="F12550" s="9" t="s">
        <v>200</v>
      </c>
      <c r="G12550" s="84" t="s">
        <v>162</v>
      </c>
    </row>
    <row r="12551" spans="1:7" x14ac:dyDescent="0.25">
      <c r="A12551" s="6" t="s">
        <v>80</v>
      </c>
      <c r="B12551" s="60" t="s">
        <v>27</v>
      </c>
      <c r="C12551" s="7" t="s">
        <v>1246</v>
      </c>
      <c r="D12551" s="10" t="s">
        <v>36</v>
      </c>
      <c r="E12551" s="5" t="s">
        <v>100</v>
      </c>
      <c r="F12551" s="9" t="s">
        <v>177</v>
      </c>
      <c r="G12551" s="84" t="s">
        <v>162</v>
      </c>
    </row>
    <row r="12552" spans="1:7" ht="90" x14ac:dyDescent="0.25">
      <c r="A12552" s="6" t="s">
        <v>80</v>
      </c>
      <c r="B12552" s="82" t="s">
        <v>150</v>
      </c>
      <c r="C12552" s="7" t="s">
        <v>1246</v>
      </c>
      <c r="D12552" s="10" t="s">
        <v>571</v>
      </c>
      <c r="E12552" s="5" t="s">
        <v>100</v>
      </c>
      <c r="F12552" s="9" t="s">
        <v>251</v>
      </c>
      <c r="G12552" s="83" t="s">
        <v>701</v>
      </c>
    </row>
    <row r="12553" spans="1:7" ht="30" x14ac:dyDescent="0.25">
      <c r="A12553" s="6" t="s">
        <v>80</v>
      </c>
      <c r="B12553" s="82" t="s">
        <v>19</v>
      </c>
      <c r="C12553" s="7" t="s">
        <v>1246</v>
      </c>
      <c r="D12553" s="10" t="s">
        <v>571</v>
      </c>
      <c r="E12553" s="5" t="s">
        <v>100</v>
      </c>
      <c r="F12553" s="9" t="s">
        <v>251</v>
      </c>
      <c r="G12553" s="83" t="s">
        <v>702</v>
      </c>
    </row>
    <row r="12554" spans="1:7" ht="30" x14ac:dyDescent="0.25">
      <c r="A12554" s="6" t="s">
        <v>80</v>
      </c>
      <c r="B12554" s="82" t="s">
        <v>19</v>
      </c>
      <c r="C12554" s="7" t="s">
        <v>1246</v>
      </c>
      <c r="D12554" s="10" t="s">
        <v>571</v>
      </c>
      <c r="E12554" s="5" t="s">
        <v>100</v>
      </c>
      <c r="F12554" s="9" t="s">
        <v>251</v>
      </c>
      <c r="G12554" s="83" t="s">
        <v>733</v>
      </c>
    </row>
    <row r="12555" spans="1:7" ht="30" x14ac:dyDescent="0.25">
      <c r="A12555" s="6" t="s">
        <v>80</v>
      </c>
      <c r="B12555" s="82" t="s">
        <v>19</v>
      </c>
      <c r="C12555" s="7" t="s">
        <v>1246</v>
      </c>
      <c r="D12555" s="10" t="s">
        <v>571</v>
      </c>
      <c r="E12555" s="5" t="s">
        <v>100</v>
      </c>
      <c r="F12555" s="9" t="s">
        <v>251</v>
      </c>
      <c r="G12555" s="83" t="s">
        <v>1230</v>
      </c>
    </row>
    <row r="12556" spans="1:7" x14ac:dyDescent="0.25">
      <c r="A12556" s="6" t="s">
        <v>91</v>
      </c>
      <c r="B12556" s="42" t="s">
        <v>27</v>
      </c>
      <c r="C12556" s="7" t="s">
        <v>1246</v>
      </c>
      <c r="D12556" s="10" t="s">
        <v>34</v>
      </c>
      <c r="E12556" s="5" t="s">
        <v>129</v>
      </c>
      <c r="F12556" s="9" t="s">
        <v>301</v>
      </c>
    </row>
    <row r="12557" spans="1:7" x14ac:dyDescent="0.25">
      <c r="A12557" s="6" t="s">
        <v>91</v>
      </c>
      <c r="B12557" s="42" t="s">
        <v>27</v>
      </c>
      <c r="C12557" s="7" t="s">
        <v>1246</v>
      </c>
      <c r="D12557" s="10" t="s">
        <v>34</v>
      </c>
      <c r="E12557" s="5" t="s">
        <v>112</v>
      </c>
      <c r="F12557" s="9" t="s">
        <v>617</v>
      </c>
    </row>
    <row r="12558" spans="1:7" x14ac:dyDescent="0.25">
      <c r="A12558" s="6" t="s">
        <v>91</v>
      </c>
      <c r="B12558" s="42" t="s">
        <v>27</v>
      </c>
      <c r="C12558" s="7" t="s">
        <v>1246</v>
      </c>
      <c r="D12558" s="10" t="s">
        <v>34</v>
      </c>
      <c r="E12558" s="5" t="s">
        <v>101</v>
      </c>
      <c r="F12558" s="9" t="s">
        <v>226</v>
      </c>
    </row>
    <row r="12559" spans="1:7" x14ac:dyDescent="0.25">
      <c r="A12559" s="6" t="s">
        <v>91</v>
      </c>
      <c r="B12559" s="42" t="s">
        <v>27</v>
      </c>
      <c r="C12559" s="7" t="s">
        <v>1246</v>
      </c>
      <c r="D12559" s="10" t="s">
        <v>34</v>
      </c>
      <c r="E12559" s="5" t="s">
        <v>101</v>
      </c>
      <c r="F12559" s="9" t="s">
        <v>412</v>
      </c>
    </row>
    <row r="12560" spans="1:7" x14ac:dyDescent="0.25">
      <c r="A12560" s="6" t="s">
        <v>91</v>
      </c>
      <c r="B12560" s="42" t="s">
        <v>27</v>
      </c>
      <c r="C12560" s="7" t="s">
        <v>1246</v>
      </c>
      <c r="D12560" s="10" t="s">
        <v>34</v>
      </c>
      <c r="E12560" s="5" t="s">
        <v>101</v>
      </c>
      <c r="F12560" s="9" t="s">
        <v>1004</v>
      </c>
    </row>
    <row r="12561" spans="1:7" x14ac:dyDescent="0.25">
      <c r="A12561" s="6" t="s">
        <v>91</v>
      </c>
      <c r="B12561" s="42" t="s">
        <v>27</v>
      </c>
      <c r="C12561" s="7" t="s">
        <v>1246</v>
      </c>
      <c r="D12561" s="10" t="s">
        <v>34</v>
      </c>
      <c r="E12561" s="5" t="s">
        <v>101</v>
      </c>
      <c r="F12561" s="9" t="s">
        <v>32</v>
      </c>
    </row>
    <row r="12562" spans="1:7" x14ac:dyDescent="0.25">
      <c r="A12562" s="6" t="s">
        <v>91</v>
      </c>
      <c r="B12562" s="42" t="s">
        <v>27</v>
      </c>
      <c r="C12562" s="7" t="s">
        <v>1246</v>
      </c>
      <c r="D12562" s="10" t="s">
        <v>43</v>
      </c>
      <c r="E12562" s="5" t="s">
        <v>22</v>
      </c>
      <c r="F12562" s="9" t="s">
        <v>250</v>
      </c>
    </row>
    <row r="12563" spans="1:7" x14ac:dyDescent="0.25">
      <c r="A12563" s="6" t="s">
        <v>91</v>
      </c>
      <c r="B12563" s="42" t="s">
        <v>27</v>
      </c>
      <c r="C12563" s="7" t="s">
        <v>1246</v>
      </c>
      <c r="D12563" s="10" t="s">
        <v>43</v>
      </c>
      <c r="E12563" s="5" t="s">
        <v>129</v>
      </c>
      <c r="F12563" s="9" t="s">
        <v>243</v>
      </c>
    </row>
    <row r="12564" spans="1:7" x14ac:dyDescent="0.25">
      <c r="A12564" s="6" t="s">
        <v>91</v>
      </c>
      <c r="B12564" s="42" t="s">
        <v>27</v>
      </c>
      <c r="C12564" s="7" t="s">
        <v>1246</v>
      </c>
      <c r="D12564" s="10" t="s">
        <v>35</v>
      </c>
      <c r="E12564" s="5" t="s">
        <v>129</v>
      </c>
      <c r="F12564" s="9" t="s">
        <v>491</v>
      </c>
    </row>
    <row r="12565" spans="1:7" x14ac:dyDescent="0.25">
      <c r="A12565" s="6" t="s">
        <v>91</v>
      </c>
      <c r="B12565" s="42" t="s">
        <v>27</v>
      </c>
      <c r="C12565" s="7" t="s">
        <v>1246</v>
      </c>
      <c r="D12565" s="10" t="s">
        <v>35</v>
      </c>
      <c r="E12565" s="5" t="s">
        <v>101</v>
      </c>
      <c r="F12565" s="9" t="s">
        <v>625</v>
      </c>
    </row>
    <row r="12566" spans="1:7" x14ac:dyDescent="0.25">
      <c r="A12566" s="6" t="s">
        <v>91</v>
      </c>
      <c r="B12566" s="82" t="s">
        <v>140</v>
      </c>
      <c r="C12566" s="7" t="s">
        <v>1246</v>
      </c>
      <c r="D12566" s="10" t="s">
        <v>35</v>
      </c>
      <c r="E12566" s="5" t="s">
        <v>107</v>
      </c>
      <c r="F12566" s="9" t="s">
        <v>31</v>
      </c>
      <c r="G12566" s="83" t="s">
        <v>815</v>
      </c>
    </row>
    <row r="12567" spans="1:7" x14ac:dyDescent="0.25">
      <c r="A12567" s="6" t="s">
        <v>91</v>
      </c>
      <c r="B12567" s="60" t="s">
        <v>27</v>
      </c>
      <c r="C12567" s="7" t="s">
        <v>1246</v>
      </c>
      <c r="D12567" s="10" t="s">
        <v>46</v>
      </c>
      <c r="E12567" s="5" t="s">
        <v>107</v>
      </c>
      <c r="F12567" s="9" t="s">
        <v>640</v>
      </c>
      <c r="G12567" s="84" t="s">
        <v>162</v>
      </c>
    </row>
    <row r="12568" spans="1:7" x14ac:dyDescent="0.25">
      <c r="A12568" s="6" t="s">
        <v>91</v>
      </c>
      <c r="B12568" s="60" t="s">
        <v>27</v>
      </c>
      <c r="C12568" s="7" t="s">
        <v>1246</v>
      </c>
      <c r="D12568" s="10" t="s">
        <v>46</v>
      </c>
      <c r="E12568" s="5" t="s">
        <v>129</v>
      </c>
      <c r="F12568" s="9" t="s">
        <v>242</v>
      </c>
      <c r="G12568" s="84" t="s">
        <v>162</v>
      </c>
    </row>
    <row r="12569" spans="1:7" x14ac:dyDescent="0.25">
      <c r="A12569" s="6" t="s">
        <v>91</v>
      </c>
      <c r="B12569" s="42" t="s">
        <v>27</v>
      </c>
      <c r="C12569" s="7" t="s">
        <v>1246</v>
      </c>
      <c r="D12569" s="10" t="s">
        <v>46</v>
      </c>
      <c r="E12569" s="5" t="s">
        <v>101</v>
      </c>
      <c r="F12569" s="9" t="s">
        <v>484</v>
      </c>
    </row>
    <row r="12570" spans="1:7" x14ac:dyDescent="0.25">
      <c r="A12570" s="6" t="s">
        <v>91</v>
      </c>
      <c r="B12570" s="82" t="s">
        <v>150</v>
      </c>
      <c r="C12570" s="7" t="s">
        <v>1246</v>
      </c>
      <c r="D12570" s="10" t="s">
        <v>669</v>
      </c>
      <c r="E12570" s="5" t="s">
        <v>107</v>
      </c>
      <c r="F12570" s="9" t="s">
        <v>263</v>
      </c>
      <c r="G12570" s="83" t="s">
        <v>1231</v>
      </c>
    </row>
    <row r="12571" spans="1:7" x14ac:dyDescent="0.25">
      <c r="A12571" s="6" t="s">
        <v>91</v>
      </c>
      <c r="B12571" s="42" t="s">
        <v>27</v>
      </c>
      <c r="C12571" s="7" t="s">
        <v>1246</v>
      </c>
      <c r="D12571" s="10" t="s">
        <v>36</v>
      </c>
      <c r="E12571" s="5" t="s">
        <v>22</v>
      </c>
      <c r="F12571" s="9" t="s">
        <v>57</v>
      </c>
    </row>
    <row r="12572" spans="1:7" x14ac:dyDescent="0.25">
      <c r="A12572" s="6" t="s">
        <v>91</v>
      </c>
      <c r="B12572" s="82" t="s">
        <v>139</v>
      </c>
      <c r="C12572" s="7" t="s">
        <v>1246</v>
      </c>
      <c r="D12572" s="10" t="s">
        <v>36</v>
      </c>
      <c r="E12572" s="5" t="s">
        <v>112</v>
      </c>
      <c r="F12572" s="9" t="s">
        <v>175</v>
      </c>
      <c r="G12572" s="83"/>
    </row>
    <row r="12573" spans="1:7" x14ac:dyDescent="0.25">
      <c r="A12573" s="6" t="s">
        <v>91</v>
      </c>
      <c r="B12573" s="82" t="s">
        <v>146</v>
      </c>
      <c r="C12573" s="7" t="s">
        <v>1246</v>
      </c>
      <c r="D12573" s="10" t="s">
        <v>36</v>
      </c>
      <c r="E12573" s="5" t="s">
        <v>123</v>
      </c>
      <c r="F12573" s="9" t="s">
        <v>56</v>
      </c>
      <c r="G12573" s="83" t="s">
        <v>1054</v>
      </c>
    </row>
    <row r="12574" spans="1:7" x14ac:dyDescent="0.25">
      <c r="A12574" s="6" t="s">
        <v>91</v>
      </c>
      <c r="B12574" s="82" t="s">
        <v>146</v>
      </c>
      <c r="C12574" s="7" t="s">
        <v>1246</v>
      </c>
      <c r="D12574" s="10" t="s">
        <v>36</v>
      </c>
      <c r="E12574" s="5" t="s">
        <v>107</v>
      </c>
      <c r="F12574" s="9" t="s">
        <v>31</v>
      </c>
      <c r="G12574" s="83" t="s">
        <v>816</v>
      </c>
    </row>
    <row r="12575" spans="1:7" ht="30" x14ac:dyDescent="0.25">
      <c r="A12575" s="6" t="s">
        <v>91</v>
      </c>
      <c r="B12575" s="82" t="s">
        <v>12</v>
      </c>
      <c r="C12575" s="7" t="s">
        <v>1246</v>
      </c>
      <c r="D12575" s="10" t="s">
        <v>634</v>
      </c>
      <c r="E12575" s="5" t="s">
        <v>107</v>
      </c>
      <c r="F12575" s="9" t="s">
        <v>262</v>
      </c>
      <c r="G12575" s="83" t="s">
        <v>231</v>
      </c>
    </row>
    <row r="12576" spans="1:7" x14ac:dyDescent="0.25">
      <c r="B12576" s="60" t="s">
        <v>27</v>
      </c>
      <c r="C12576" s="7" t="s">
        <v>1246</v>
      </c>
      <c r="D12576" s="10" t="s">
        <v>34</v>
      </c>
      <c r="E12576" s="5" t="s">
        <v>21</v>
      </c>
      <c r="F12576" s="9" t="s">
        <v>60</v>
      </c>
      <c r="G12576" s="84" t="s">
        <v>162</v>
      </c>
    </row>
    <row r="12577" spans="2:7" x14ac:dyDescent="0.25">
      <c r="B12577" s="42" t="s">
        <v>27</v>
      </c>
      <c r="C12577" s="7" t="s">
        <v>1246</v>
      </c>
      <c r="D12577" s="10" t="s">
        <v>34</v>
      </c>
      <c r="E12577" s="5" t="s">
        <v>21</v>
      </c>
      <c r="F12577" s="9" t="s">
        <v>404</v>
      </c>
    </row>
    <row r="12578" spans="2:7" x14ac:dyDescent="0.25">
      <c r="B12578" s="60" t="s">
        <v>27</v>
      </c>
      <c r="C12578" s="7" t="s">
        <v>1246</v>
      </c>
      <c r="D12578" s="10" t="s">
        <v>34</v>
      </c>
      <c r="E12578" s="5" t="s">
        <v>101</v>
      </c>
      <c r="F12578" s="9" t="s">
        <v>200</v>
      </c>
      <c r="G12578" s="84" t="s">
        <v>162</v>
      </c>
    </row>
    <row r="12579" spans="2:7" x14ac:dyDescent="0.25">
      <c r="B12579" s="60" t="s">
        <v>27</v>
      </c>
      <c r="C12579" s="7" t="s">
        <v>1246</v>
      </c>
      <c r="D12579" s="10" t="s">
        <v>43</v>
      </c>
      <c r="E12579" s="5" t="s">
        <v>23</v>
      </c>
      <c r="F12579" s="9" t="s">
        <v>579</v>
      </c>
      <c r="G12579" s="84" t="s">
        <v>162</v>
      </c>
    </row>
    <row r="12580" spans="2:7" x14ac:dyDescent="0.25">
      <c r="B12580" s="42" t="s">
        <v>27</v>
      </c>
      <c r="C12580" s="7" t="s">
        <v>1246</v>
      </c>
      <c r="D12580" s="10" t="s">
        <v>43</v>
      </c>
      <c r="E12580" s="5" t="s">
        <v>103</v>
      </c>
      <c r="F12580" s="9" t="s">
        <v>172</v>
      </c>
    </row>
    <row r="12581" spans="2:7" ht="45" x14ac:dyDescent="0.25">
      <c r="B12581" s="82" t="s">
        <v>77</v>
      </c>
      <c r="C12581" s="7" t="s">
        <v>1246</v>
      </c>
      <c r="D12581" s="10" t="s">
        <v>43</v>
      </c>
      <c r="E12581" s="5" t="s">
        <v>21</v>
      </c>
      <c r="F12581" s="9" t="s">
        <v>330</v>
      </c>
      <c r="G12581" s="83" t="s">
        <v>361</v>
      </c>
    </row>
    <row r="12582" spans="2:7" x14ac:dyDescent="0.25">
      <c r="B12582" s="42" t="s">
        <v>27</v>
      </c>
      <c r="C12582" s="7" t="s">
        <v>1246</v>
      </c>
      <c r="D12582" s="10" t="s">
        <v>43</v>
      </c>
      <c r="E12582" s="5" t="s">
        <v>22</v>
      </c>
      <c r="F12582" s="9" t="s">
        <v>496</v>
      </c>
    </row>
    <row r="12583" spans="2:7" x14ac:dyDescent="0.25">
      <c r="B12583" s="60" t="s">
        <v>27</v>
      </c>
      <c r="C12583" s="7" t="s">
        <v>1246</v>
      </c>
      <c r="D12583" s="10" t="s">
        <v>35</v>
      </c>
      <c r="E12583" s="5" t="s">
        <v>437</v>
      </c>
      <c r="F12583" s="9" t="s">
        <v>203</v>
      </c>
      <c r="G12583" s="84" t="s">
        <v>162</v>
      </c>
    </row>
    <row r="12584" spans="2:7" x14ac:dyDescent="0.25">
      <c r="B12584" s="60" t="s">
        <v>27</v>
      </c>
      <c r="C12584" s="7" t="s">
        <v>1246</v>
      </c>
      <c r="D12584" s="10" t="s">
        <v>35</v>
      </c>
      <c r="E12584" s="5" t="s">
        <v>437</v>
      </c>
      <c r="F12584" s="9" t="s">
        <v>195</v>
      </c>
      <c r="G12584" s="84" t="s">
        <v>162</v>
      </c>
    </row>
    <row r="12585" spans="2:7" x14ac:dyDescent="0.25">
      <c r="B12585" s="60" t="s">
        <v>27</v>
      </c>
      <c r="C12585" s="7" t="s">
        <v>1246</v>
      </c>
      <c r="D12585" s="10" t="s">
        <v>35</v>
      </c>
      <c r="E12585" s="5" t="s">
        <v>101</v>
      </c>
      <c r="F12585" s="9" t="s">
        <v>177</v>
      </c>
      <c r="G12585" s="84" t="s">
        <v>162</v>
      </c>
    </row>
    <row r="12586" spans="2:7" x14ac:dyDescent="0.25">
      <c r="B12586" s="60" t="s">
        <v>27</v>
      </c>
      <c r="C12586" s="7" t="s">
        <v>1246</v>
      </c>
      <c r="D12586" s="10" t="s">
        <v>46</v>
      </c>
      <c r="E12586" s="5" t="s">
        <v>103</v>
      </c>
      <c r="F12586" s="9" t="s">
        <v>279</v>
      </c>
      <c r="G12586" s="84" t="s">
        <v>162</v>
      </c>
    </row>
    <row r="12587" spans="2:7" ht="30" x14ac:dyDescent="0.25">
      <c r="B12587" s="82" t="s">
        <v>152</v>
      </c>
      <c r="C12587" s="7" t="s">
        <v>1246</v>
      </c>
      <c r="D12587" s="10" t="s">
        <v>669</v>
      </c>
      <c r="E12587" s="5" t="s">
        <v>101</v>
      </c>
      <c r="F12587" s="9" t="s">
        <v>226</v>
      </c>
      <c r="G12587" s="83" t="s">
        <v>1233</v>
      </c>
    </row>
    <row r="12588" spans="2:7" x14ac:dyDescent="0.25">
      <c r="B12588" s="60" t="s">
        <v>27</v>
      </c>
      <c r="C12588" s="7" t="s">
        <v>1246</v>
      </c>
      <c r="D12588" s="10" t="s">
        <v>36</v>
      </c>
      <c r="E12588" s="5" t="s">
        <v>21</v>
      </c>
      <c r="F12588" s="9" t="s">
        <v>48</v>
      </c>
      <c r="G12588" s="84" t="s">
        <v>162</v>
      </c>
    </row>
    <row r="12589" spans="2:7" x14ac:dyDescent="0.25">
      <c r="B12589" s="42" t="s">
        <v>27</v>
      </c>
      <c r="C12589" s="7" t="s">
        <v>1246</v>
      </c>
      <c r="D12589" s="10" t="s">
        <v>36</v>
      </c>
      <c r="E12589" s="5" t="s">
        <v>21</v>
      </c>
      <c r="F12589" s="9" t="s">
        <v>192</v>
      </c>
    </row>
    <row r="12590" spans="2:7" x14ac:dyDescent="0.25">
      <c r="B12590" s="42" t="s">
        <v>27</v>
      </c>
      <c r="C12590" s="7" t="s">
        <v>1246</v>
      </c>
      <c r="D12590" s="10" t="s">
        <v>36</v>
      </c>
      <c r="E12590" s="5" t="s">
        <v>21</v>
      </c>
      <c r="F12590" s="9" t="s">
        <v>187</v>
      </c>
    </row>
    <row r="12591" spans="2:7" x14ac:dyDescent="0.25">
      <c r="B12591" s="42" t="s">
        <v>27</v>
      </c>
      <c r="C12591" s="7" t="s">
        <v>1246</v>
      </c>
      <c r="D12591" s="10" t="s">
        <v>36</v>
      </c>
      <c r="E12591" s="5" t="s">
        <v>21</v>
      </c>
      <c r="F12591" s="9" t="s">
        <v>186</v>
      </c>
    </row>
    <row r="12592" spans="2:7" x14ac:dyDescent="0.25">
      <c r="B12592" s="60" t="s">
        <v>27</v>
      </c>
      <c r="C12592" s="7" t="s">
        <v>1246</v>
      </c>
      <c r="D12592" s="10" t="s">
        <v>36</v>
      </c>
      <c r="E12592" s="5" t="s">
        <v>21</v>
      </c>
      <c r="F12592" s="9" t="s">
        <v>537</v>
      </c>
      <c r="G12592" s="84" t="s">
        <v>162</v>
      </c>
    </row>
    <row r="12593" spans="2:7" x14ac:dyDescent="0.25">
      <c r="B12593" s="42" t="s">
        <v>27</v>
      </c>
      <c r="C12593" s="7" t="s">
        <v>1246</v>
      </c>
      <c r="D12593" s="10" t="s">
        <v>36</v>
      </c>
      <c r="E12593" s="5" t="s">
        <v>23</v>
      </c>
      <c r="F12593" s="9" t="s">
        <v>510</v>
      </c>
    </row>
    <row r="12594" spans="2:7" x14ac:dyDescent="0.25">
      <c r="B12594" s="42" t="s">
        <v>27</v>
      </c>
      <c r="C12594" s="7" t="s">
        <v>1246</v>
      </c>
      <c r="D12594" s="10" t="s">
        <v>36</v>
      </c>
      <c r="E12594" s="5" t="s">
        <v>437</v>
      </c>
      <c r="F12594" s="9" t="s">
        <v>302</v>
      </c>
    </row>
    <row r="12595" spans="2:7" x14ac:dyDescent="0.25">
      <c r="B12595" s="42" t="s">
        <v>27</v>
      </c>
      <c r="C12595" s="7" t="s">
        <v>1246</v>
      </c>
      <c r="D12595" s="10" t="s">
        <v>36</v>
      </c>
      <c r="E12595" s="5" t="s">
        <v>437</v>
      </c>
      <c r="F12595" s="9" t="s">
        <v>432</v>
      </c>
    </row>
    <row r="12596" spans="2:7" x14ac:dyDescent="0.25">
      <c r="B12596" s="42" t="s">
        <v>27</v>
      </c>
      <c r="C12596" s="7" t="s">
        <v>1246</v>
      </c>
      <c r="D12596" s="10" t="s">
        <v>36</v>
      </c>
      <c r="E12596" s="5" t="s">
        <v>437</v>
      </c>
      <c r="F12596" s="9" t="s">
        <v>433</v>
      </c>
    </row>
    <row r="12597" spans="2:7" x14ac:dyDescent="0.25">
      <c r="B12597" s="60" t="s">
        <v>27</v>
      </c>
      <c r="C12597" s="7" t="s">
        <v>1246</v>
      </c>
      <c r="D12597" s="10" t="s">
        <v>36</v>
      </c>
      <c r="E12597" s="5" t="s">
        <v>103</v>
      </c>
      <c r="F12597" s="9" t="s">
        <v>280</v>
      </c>
      <c r="G12597" s="84" t="s">
        <v>162</v>
      </c>
    </row>
    <row r="12598" spans="2:7" x14ac:dyDescent="0.25">
      <c r="B12598" s="60" t="s">
        <v>27</v>
      </c>
      <c r="C12598" s="7" t="s">
        <v>1246</v>
      </c>
      <c r="D12598" s="10" t="s">
        <v>36</v>
      </c>
      <c r="E12598" s="5" t="s">
        <v>103</v>
      </c>
      <c r="F12598" s="9" t="s">
        <v>202</v>
      </c>
      <c r="G12598" s="84" t="s">
        <v>162</v>
      </c>
    </row>
    <row r="12599" spans="2:7" x14ac:dyDescent="0.25">
      <c r="B12599" s="60" t="s">
        <v>27</v>
      </c>
      <c r="C12599" s="7" t="s">
        <v>1246</v>
      </c>
      <c r="D12599" s="10" t="s">
        <v>36</v>
      </c>
      <c r="E12599" s="5" t="s">
        <v>103</v>
      </c>
      <c r="F12599" s="9" t="s">
        <v>197</v>
      </c>
      <c r="G12599" s="84" t="s">
        <v>162</v>
      </c>
    </row>
    <row r="12600" spans="2:7" x14ac:dyDescent="0.25">
      <c r="B12600" s="60" t="s">
        <v>27</v>
      </c>
      <c r="C12600" s="7" t="s">
        <v>1246</v>
      </c>
      <c r="D12600" s="10" t="s">
        <v>36</v>
      </c>
      <c r="E12600" s="5" t="s">
        <v>22</v>
      </c>
      <c r="F12600" s="9" t="s">
        <v>55</v>
      </c>
      <c r="G12600" s="84" t="s">
        <v>162</v>
      </c>
    </row>
    <row r="12601" spans="2:7" ht="30" x14ac:dyDescent="0.25">
      <c r="B12601" s="82" t="s">
        <v>147</v>
      </c>
      <c r="C12601" s="7" t="s">
        <v>1246</v>
      </c>
      <c r="D12601" s="10" t="s">
        <v>36</v>
      </c>
      <c r="E12601" s="5" t="s">
        <v>123</v>
      </c>
      <c r="F12601" s="9" t="s">
        <v>56</v>
      </c>
      <c r="G12601" s="83" t="s">
        <v>955</v>
      </c>
    </row>
    <row r="12602" spans="2:7" x14ac:dyDescent="0.25">
      <c r="B12602" s="60" t="s">
        <v>27</v>
      </c>
      <c r="C12602" s="7" t="s">
        <v>1246</v>
      </c>
      <c r="D12602" s="10" t="s">
        <v>43</v>
      </c>
      <c r="E12602" s="5" t="s">
        <v>108</v>
      </c>
      <c r="F12602" s="9" t="s">
        <v>177</v>
      </c>
      <c r="G12602" s="84" t="s">
        <v>162</v>
      </c>
    </row>
    <row r="12603" spans="2:7" ht="30" x14ac:dyDescent="0.25">
      <c r="B12603" s="82" t="s">
        <v>96</v>
      </c>
      <c r="C12603" s="7" t="s">
        <v>1246</v>
      </c>
      <c r="D12603" s="10" t="s">
        <v>43</v>
      </c>
      <c r="E12603" s="5" t="s">
        <v>99</v>
      </c>
      <c r="F12603" s="9" t="s">
        <v>297</v>
      </c>
      <c r="G12603" s="83" t="s">
        <v>1234</v>
      </c>
    </row>
    <row r="12604" spans="2:7" x14ac:dyDescent="0.25">
      <c r="B12604" s="42" t="s">
        <v>27</v>
      </c>
      <c r="C12604" s="7" t="s">
        <v>1246</v>
      </c>
      <c r="D12604" s="10" t="s">
        <v>35</v>
      </c>
      <c r="E12604" s="5" t="s">
        <v>105</v>
      </c>
      <c r="F12604" s="9" t="s">
        <v>411</v>
      </c>
    </row>
    <row r="12605" spans="2:7" x14ac:dyDescent="0.25">
      <c r="B12605" s="42" t="s">
        <v>27</v>
      </c>
      <c r="C12605" s="7" t="s">
        <v>1246</v>
      </c>
      <c r="D12605" s="10" t="s">
        <v>35</v>
      </c>
      <c r="E12605" s="5" t="s">
        <v>105</v>
      </c>
      <c r="F12605" s="9" t="s">
        <v>368</v>
      </c>
    </row>
    <row r="12606" spans="2:7" x14ac:dyDescent="0.25">
      <c r="B12606" s="42" t="s">
        <v>27</v>
      </c>
      <c r="C12606" s="7" t="s">
        <v>1246</v>
      </c>
      <c r="D12606" s="10" t="s">
        <v>36</v>
      </c>
      <c r="E12606" s="5" t="s">
        <v>105</v>
      </c>
      <c r="F12606" s="9" t="s">
        <v>485</v>
      </c>
    </row>
    <row r="12607" spans="2:7" x14ac:dyDescent="0.25">
      <c r="B12607" s="42" t="s">
        <v>27</v>
      </c>
      <c r="C12607" s="7" t="s">
        <v>1246</v>
      </c>
      <c r="D12607" s="10" t="s">
        <v>36</v>
      </c>
      <c r="E12607" s="5" t="s">
        <v>105</v>
      </c>
      <c r="F12607" s="9" t="s">
        <v>462</v>
      </c>
    </row>
    <row r="12608" spans="2:7" x14ac:dyDescent="0.25">
      <c r="B12608" s="42" t="s">
        <v>27</v>
      </c>
      <c r="C12608" s="7" t="s">
        <v>1246</v>
      </c>
      <c r="D12608" s="10" t="s">
        <v>36</v>
      </c>
      <c r="E12608" s="5" t="s">
        <v>105</v>
      </c>
      <c r="F12608" s="9" t="s">
        <v>436</v>
      </c>
    </row>
    <row r="12609" spans="2:8" x14ac:dyDescent="0.25">
      <c r="B12609" s="60" t="s">
        <v>27</v>
      </c>
      <c r="C12609" s="7" t="s">
        <v>1246</v>
      </c>
      <c r="D12609" s="10" t="s">
        <v>36</v>
      </c>
      <c r="E12609" s="5" t="s">
        <v>105</v>
      </c>
      <c r="F12609" s="9" t="s">
        <v>229</v>
      </c>
      <c r="G12609" s="84" t="s">
        <v>1250</v>
      </c>
    </row>
    <row r="12610" spans="2:8" x14ac:dyDescent="0.25">
      <c r="B12610" s="42" t="s">
        <v>27</v>
      </c>
      <c r="C12610" s="7" t="s">
        <v>1246</v>
      </c>
      <c r="D12610" s="10" t="s">
        <v>45</v>
      </c>
      <c r="E12610" s="5" t="s">
        <v>105</v>
      </c>
      <c r="F12610" s="9" t="s">
        <v>405</v>
      </c>
    </row>
    <row r="12611" spans="2:8" x14ac:dyDescent="0.25">
      <c r="B12611" s="42" t="s">
        <v>27</v>
      </c>
      <c r="C12611" s="7" t="s">
        <v>1246</v>
      </c>
      <c r="D12611" s="10" t="s">
        <v>45</v>
      </c>
      <c r="E12611" s="5" t="s">
        <v>105</v>
      </c>
      <c r="F12611" s="9" t="s">
        <v>406</v>
      </c>
    </row>
    <row r="12612" spans="2:8" s="106" customFormat="1" x14ac:dyDescent="0.25">
      <c r="B12612" s="127"/>
      <c r="C12612" s="128"/>
      <c r="D12612" s="129"/>
      <c r="F12612" s="129"/>
      <c r="G12612" s="130"/>
      <c r="H12612" s="129"/>
    </row>
    <row r="12613" spans="2:8" x14ac:dyDescent="0.25">
      <c r="B12613" s="42" t="s">
        <v>27</v>
      </c>
      <c r="C12613" s="7" t="s">
        <v>1246</v>
      </c>
      <c r="D12613" s="10" t="s">
        <v>30</v>
      </c>
      <c r="E12613" s="5" t="s">
        <v>114</v>
      </c>
      <c r="F12613" s="9" t="s">
        <v>413</v>
      </c>
    </row>
    <row r="12614" spans="2:8" x14ac:dyDescent="0.25">
      <c r="B12614" s="82" t="s">
        <v>139</v>
      </c>
      <c r="C12614" s="7" t="s">
        <v>1246</v>
      </c>
      <c r="D12614" s="10" t="s">
        <v>30</v>
      </c>
      <c r="E12614" s="5" t="s">
        <v>26</v>
      </c>
      <c r="F12614" s="9" t="s">
        <v>207</v>
      </c>
      <c r="G12614" s="83" t="s">
        <v>804</v>
      </c>
    </row>
    <row r="12615" spans="2:8" x14ac:dyDescent="0.25">
      <c r="B12615" s="82" t="s">
        <v>139</v>
      </c>
      <c r="C12615" s="7" t="s">
        <v>1246</v>
      </c>
      <c r="D12615" s="10" t="s">
        <v>30</v>
      </c>
      <c r="E12615" s="5" t="s">
        <v>26</v>
      </c>
      <c r="F12615" s="9" t="s">
        <v>37</v>
      </c>
      <c r="G12615" s="83" t="s">
        <v>804</v>
      </c>
    </row>
    <row r="12616" spans="2:8" x14ac:dyDescent="0.25">
      <c r="B12616" s="82" t="s">
        <v>139</v>
      </c>
      <c r="C12616" s="7" t="s">
        <v>1246</v>
      </c>
      <c r="D12616" s="10" t="s">
        <v>30</v>
      </c>
      <c r="E12616" s="5" t="s">
        <v>26</v>
      </c>
      <c r="F12616" s="9" t="s">
        <v>38</v>
      </c>
      <c r="G12616" s="83" t="s">
        <v>804</v>
      </c>
    </row>
    <row r="12617" spans="2:8" x14ac:dyDescent="0.25">
      <c r="B12617" s="42" t="s">
        <v>27</v>
      </c>
      <c r="C12617" s="7" t="s">
        <v>1246</v>
      </c>
      <c r="D12617" s="10" t="s">
        <v>249</v>
      </c>
      <c r="E12617" s="5" t="s">
        <v>129</v>
      </c>
      <c r="F12617" s="9" t="s">
        <v>65</v>
      </c>
    </row>
    <row r="12618" spans="2:8" ht="45" x14ac:dyDescent="0.25">
      <c r="B12618" s="82" t="s">
        <v>16</v>
      </c>
      <c r="C12618" s="7" t="s">
        <v>1246</v>
      </c>
      <c r="D12618" s="10" t="s">
        <v>593</v>
      </c>
      <c r="E12618" s="5" t="s">
        <v>112</v>
      </c>
      <c r="F12618" s="9" t="s">
        <v>313</v>
      </c>
      <c r="G12618" s="83" t="s">
        <v>916</v>
      </c>
    </row>
    <row r="12619" spans="2:8" ht="90" x14ac:dyDescent="0.25">
      <c r="B12619" s="82" t="s">
        <v>139</v>
      </c>
      <c r="C12619" s="7" t="s">
        <v>1246</v>
      </c>
      <c r="D12619" s="10" t="s">
        <v>30</v>
      </c>
      <c r="E12619" s="5" t="s">
        <v>112</v>
      </c>
      <c r="F12619" s="9" t="s">
        <v>274</v>
      </c>
      <c r="G12619" s="83" t="s">
        <v>940</v>
      </c>
    </row>
    <row r="12620" spans="2:8" x14ac:dyDescent="0.25">
      <c r="B12620" s="82" t="s">
        <v>139</v>
      </c>
      <c r="C12620" s="7" t="s">
        <v>1246</v>
      </c>
      <c r="D12620" s="10" t="s">
        <v>30</v>
      </c>
      <c r="E12620" s="5" t="s">
        <v>112</v>
      </c>
      <c r="F12620" s="9" t="s">
        <v>270</v>
      </c>
      <c r="G12620" s="83"/>
    </row>
    <row r="12621" spans="2:8" x14ac:dyDescent="0.25">
      <c r="B12621" s="42" t="s">
        <v>27</v>
      </c>
      <c r="C12621" s="7" t="s">
        <v>1246</v>
      </c>
      <c r="D12621" s="10" t="s">
        <v>213</v>
      </c>
      <c r="E12621" s="5" t="s">
        <v>112</v>
      </c>
      <c r="F12621" s="9" t="s">
        <v>39</v>
      </c>
    </row>
    <row r="12622" spans="2:8" x14ac:dyDescent="0.25">
      <c r="B12622" s="82" t="s">
        <v>19</v>
      </c>
      <c r="C12622" s="7" t="s">
        <v>1246</v>
      </c>
      <c r="D12622" s="10" t="s">
        <v>654</v>
      </c>
      <c r="E12622" s="5" t="s">
        <v>112</v>
      </c>
      <c r="F12622" s="9" t="s">
        <v>313</v>
      </c>
      <c r="G12622" s="83" t="s">
        <v>1130</v>
      </c>
    </row>
    <row r="12623" spans="2:8" x14ac:dyDescent="0.25">
      <c r="B12623" s="42" t="s">
        <v>27</v>
      </c>
      <c r="C12623" s="7" t="s">
        <v>1246</v>
      </c>
      <c r="D12623" s="10" t="s">
        <v>249</v>
      </c>
      <c r="E12623" s="5" t="s">
        <v>103</v>
      </c>
      <c r="F12623" s="9" t="s">
        <v>320</v>
      </c>
    </row>
    <row r="12624" spans="2:8" x14ac:dyDescent="0.25">
      <c r="B12624" s="60" t="s">
        <v>27</v>
      </c>
      <c r="C12624" s="7" t="s">
        <v>1246</v>
      </c>
      <c r="D12624" s="10" t="s">
        <v>30</v>
      </c>
      <c r="E12624" s="5" t="s">
        <v>21</v>
      </c>
      <c r="F12624" s="9" t="s">
        <v>57</v>
      </c>
      <c r="G12624" s="84" t="s">
        <v>162</v>
      </c>
    </row>
    <row r="12625" spans="1:8" x14ac:dyDescent="0.25">
      <c r="B12625" s="42" t="s">
        <v>27</v>
      </c>
      <c r="C12625" s="7" t="s">
        <v>1246</v>
      </c>
      <c r="D12625" s="10" t="s">
        <v>30</v>
      </c>
      <c r="E12625" s="5" t="s">
        <v>103</v>
      </c>
      <c r="F12625" s="9" t="s">
        <v>312</v>
      </c>
    </row>
    <row r="12626" spans="1:8" ht="30" x14ac:dyDescent="0.25">
      <c r="B12626" s="82" t="s">
        <v>12</v>
      </c>
      <c r="C12626" s="7" t="s">
        <v>1246</v>
      </c>
      <c r="D12626" s="10" t="s">
        <v>30</v>
      </c>
      <c r="E12626" s="5" t="s">
        <v>103</v>
      </c>
      <c r="F12626" s="9" t="s">
        <v>197</v>
      </c>
      <c r="G12626" s="83" t="s">
        <v>231</v>
      </c>
    </row>
    <row r="12627" spans="1:8" x14ac:dyDescent="0.25">
      <c r="B12627" s="60" t="s">
        <v>27</v>
      </c>
      <c r="C12627" s="7" t="s">
        <v>1246</v>
      </c>
      <c r="D12627" s="10" t="s">
        <v>870</v>
      </c>
      <c r="E12627" s="5" t="s">
        <v>21</v>
      </c>
      <c r="F12627" s="9" t="s">
        <v>257</v>
      </c>
      <c r="G12627" s="84" t="s">
        <v>162</v>
      </c>
    </row>
    <row r="12628" spans="1:8" ht="30" x14ac:dyDescent="0.25">
      <c r="B12628" s="82" t="s">
        <v>148</v>
      </c>
      <c r="C12628" s="7" t="s">
        <v>1246</v>
      </c>
      <c r="D12628" s="10" t="s">
        <v>30</v>
      </c>
      <c r="E12628" s="5" t="s">
        <v>99</v>
      </c>
      <c r="F12628" s="9" t="s">
        <v>297</v>
      </c>
      <c r="G12628" s="83" t="s">
        <v>1234</v>
      </c>
    </row>
    <row r="12629" spans="1:8" x14ac:dyDescent="0.25">
      <c r="B12629" s="42" t="s">
        <v>27</v>
      </c>
      <c r="C12629" s="7" t="s">
        <v>1246</v>
      </c>
      <c r="D12629" s="10" t="s">
        <v>32</v>
      </c>
      <c r="E12629" s="5" t="s">
        <v>105</v>
      </c>
      <c r="F12629" s="9" t="s">
        <v>222</v>
      </c>
    </row>
    <row r="12630" spans="1:8" x14ac:dyDescent="0.25">
      <c r="B12630" s="42" t="s">
        <v>27</v>
      </c>
      <c r="C12630" s="7" t="s">
        <v>1246</v>
      </c>
      <c r="D12630" s="10" t="s">
        <v>32</v>
      </c>
      <c r="E12630" s="5" t="s">
        <v>137</v>
      </c>
      <c r="F12630" s="9" t="s">
        <v>38</v>
      </c>
    </row>
    <row r="12631" spans="1:8" x14ac:dyDescent="0.25">
      <c r="B12631" s="82" t="s">
        <v>19</v>
      </c>
      <c r="C12631" s="7" t="s">
        <v>1246</v>
      </c>
      <c r="D12631" s="10" t="s">
        <v>216</v>
      </c>
      <c r="E12631" s="5" t="s">
        <v>105</v>
      </c>
      <c r="F12631" s="9" t="s">
        <v>229</v>
      </c>
      <c r="G12631" s="83" t="s">
        <v>366</v>
      </c>
    </row>
    <row r="12632" spans="1:8" s="99" customFormat="1" x14ac:dyDescent="0.25">
      <c r="B12632" s="100"/>
      <c r="C12632" s="101"/>
      <c r="D12632" s="102" t="s">
        <v>415</v>
      </c>
      <c r="F12632" s="103"/>
      <c r="G12632" s="104"/>
      <c r="H12632" s="105"/>
    </row>
    <row r="12633" spans="1:8" x14ac:dyDescent="0.25">
      <c r="A12633" s="6" t="s">
        <v>80</v>
      </c>
      <c r="B12633" s="42" t="s">
        <v>27</v>
      </c>
      <c r="C12633" s="7" t="s">
        <v>1246</v>
      </c>
      <c r="D12633" s="10" t="s">
        <v>34</v>
      </c>
      <c r="E12633" s="5" t="s">
        <v>114</v>
      </c>
      <c r="F12633" s="9" t="s">
        <v>414</v>
      </c>
    </row>
    <row r="12634" spans="1:8" x14ac:dyDescent="0.25">
      <c r="A12634" s="6" t="s">
        <v>80</v>
      </c>
      <c r="B12634" s="60" t="s">
        <v>27</v>
      </c>
      <c r="C12634" s="7" t="s">
        <v>1246</v>
      </c>
      <c r="D12634" s="10" t="s">
        <v>34</v>
      </c>
      <c r="E12634" s="5" t="s">
        <v>110</v>
      </c>
      <c r="F12634" s="9" t="s">
        <v>403</v>
      </c>
      <c r="G12634" s="84" t="s">
        <v>162</v>
      </c>
    </row>
    <row r="12635" spans="1:8" x14ac:dyDescent="0.25">
      <c r="A12635" s="6" t="s">
        <v>80</v>
      </c>
      <c r="B12635" s="42" t="s">
        <v>27</v>
      </c>
      <c r="C12635" s="7" t="s">
        <v>1246</v>
      </c>
      <c r="D12635" s="10" t="s">
        <v>34</v>
      </c>
      <c r="E12635" s="5" t="s">
        <v>113</v>
      </c>
      <c r="F12635" s="9" t="s">
        <v>546</v>
      </c>
    </row>
    <row r="12636" spans="1:8" x14ac:dyDescent="0.25">
      <c r="A12636" s="6" t="s">
        <v>80</v>
      </c>
      <c r="B12636" s="42" t="s">
        <v>27</v>
      </c>
      <c r="C12636" s="7" t="s">
        <v>1246</v>
      </c>
      <c r="D12636" s="10" t="s">
        <v>35</v>
      </c>
      <c r="E12636" s="5" t="s">
        <v>118</v>
      </c>
      <c r="F12636" s="9" t="s">
        <v>1247</v>
      </c>
    </row>
    <row r="12637" spans="1:8" x14ac:dyDescent="0.25">
      <c r="A12637" s="6" t="s">
        <v>80</v>
      </c>
      <c r="B12637" s="60" t="s">
        <v>27</v>
      </c>
      <c r="C12637" s="7" t="s">
        <v>1246</v>
      </c>
      <c r="D12637" s="10" t="s">
        <v>35</v>
      </c>
      <c r="E12637" s="5" t="s">
        <v>100</v>
      </c>
      <c r="F12637" s="9" t="s">
        <v>251</v>
      </c>
      <c r="G12637" s="84" t="s">
        <v>162</v>
      </c>
    </row>
    <row r="12638" spans="1:8" x14ac:dyDescent="0.25">
      <c r="A12638" s="6" t="s">
        <v>80</v>
      </c>
      <c r="B12638" s="42" t="s">
        <v>27</v>
      </c>
      <c r="C12638" s="7" t="s">
        <v>1246</v>
      </c>
      <c r="D12638" s="10" t="s">
        <v>35</v>
      </c>
      <c r="E12638" s="5" t="s">
        <v>113</v>
      </c>
      <c r="F12638" s="9" t="s">
        <v>545</v>
      </c>
    </row>
    <row r="12639" spans="1:8" x14ac:dyDescent="0.25">
      <c r="A12639" s="6" t="s">
        <v>80</v>
      </c>
      <c r="B12639" s="42" t="s">
        <v>27</v>
      </c>
      <c r="C12639" s="7" t="s">
        <v>1246</v>
      </c>
      <c r="D12639" s="10" t="s">
        <v>35</v>
      </c>
      <c r="E12639" s="5" t="s">
        <v>113</v>
      </c>
      <c r="F12639" s="9" t="s">
        <v>549</v>
      </c>
    </row>
    <row r="12640" spans="1:8" ht="60" x14ac:dyDescent="0.25">
      <c r="A12640" s="6" t="s">
        <v>80</v>
      </c>
      <c r="B12640" s="82" t="s">
        <v>149</v>
      </c>
      <c r="C12640" s="7" t="s">
        <v>1246</v>
      </c>
      <c r="D12640" s="10" t="s">
        <v>669</v>
      </c>
      <c r="E12640" s="5" t="s">
        <v>100</v>
      </c>
      <c r="F12640" s="9" t="s">
        <v>251</v>
      </c>
      <c r="G12640" s="83" t="s">
        <v>685</v>
      </c>
    </row>
    <row r="12641" spans="1:7" ht="75" x14ac:dyDescent="0.25">
      <c r="A12641" s="6" t="s">
        <v>80</v>
      </c>
      <c r="B12641" s="82" t="s">
        <v>19</v>
      </c>
      <c r="C12641" s="7" t="s">
        <v>1246</v>
      </c>
      <c r="D12641" s="10" t="s">
        <v>669</v>
      </c>
      <c r="E12641" s="5" t="s">
        <v>100</v>
      </c>
      <c r="F12641" s="9" t="s">
        <v>251</v>
      </c>
      <c r="G12641" s="83" t="s">
        <v>686</v>
      </c>
    </row>
    <row r="12642" spans="1:7" ht="75" x14ac:dyDescent="0.25">
      <c r="A12642" s="6" t="s">
        <v>80</v>
      </c>
      <c r="B12642" s="82" t="s">
        <v>19</v>
      </c>
      <c r="C12642" s="7" t="s">
        <v>1246</v>
      </c>
      <c r="D12642" s="10" t="s">
        <v>669</v>
      </c>
      <c r="E12642" s="5" t="s">
        <v>100</v>
      </c>
      <c r="F12642" s="9" t="s">
        <v>251</v>
      </c>
      <c r="G12642" s="83" t="s">
        <v>687</v>
      </c>
    </row>
    <row r="12643" spans="1:7" x14ac:dyDescent="0.25">
      <c r="A12643" s="6" t="s">
        <v>80</v>
      </c>
      <c r="B12643" s="82" t="s">
        <v>19</v>
      </c>
      <c r="C12643" s="7" t="s">
        <v>1246</v>
      </c>
      <c r="D12643" s="10" t="s">
        <v>669</v>
      </c>
      <c r="E12643" s="5" t="s">
        <v>100</v>
      </c>
      <c r="F12643" s="9" t="s">
        <v>251</v>
      </c>
      <c r="G12643" s="83" t="s">
        <v>1103</v>
      </c>
    </row>
    <row r="12644" spans="1:7" ht="120" x14ac:dyDescent="0.25">
      <c r="A12644" s="6" t="s">
        <v>80</v>
      </c>
      <c r="B12644" s="82" t="s">
        <v>19</v>
      </c>
      <c r="C12644" s="7" t="s">
        <v>1246</v>
      </c>
      <c r="D12644" s="10" t="s">
        <v>669</v>
      </c>
      <c r="E12644" s="5" t="s">
        <v>100</v>
      </c>
      <c r="F12644" s="9" t="s">
        <v>251</v>
      </c>
      <c r="G12644" s="83" t="s">
        <v>689</v>
      </c>
    </row>
    <row r="12645" spans="1:7" x14ac:dyDescent="0.25">
      <c r="A12645" s="6" t="s">
        <v>80</v>
      </c>
      <c r="B12645" s="42" t="s">
        <v>27</v>
      </c>
      <c r="C12645" s="7" t="s">
        <v>1246</v>
      </c>
      <c r="D12645" s="10" t="s">
        <v>36</v>
      </c>
      <c r="E12645" s="5" t="s">
        <v>114</v>
      </c>
      <c r="F12645" s="9" t="s">
        <v>1242</v>
      </c>
    </row>
    <row r="12646" spans="1:7" x14ac:dyDescent="0.25">
      <c r="A12646" s="6" t="s">
        <v>80</v>
      </c>
      <c r="B12646" s="42" t="s">
        <v>27</v>
      </c>
      <c r="C12646" s="7" t="s">
        <v>1246</v>
      </c>
      <c r="D12646" s="10" t="s">
        <v>36</v>
      </c>
      <c r="E12646" s="5" t="s">
        <v>114</v>
      </c>
      <c r="F12646" s="9" t="s">
        <v>1248</v>
      </c>
    </row>
    <row r="12647" spans="1:7" x14ac:dyDescent="0.25">
      <c r="A12647" s="6" t="s">
        <v>80</v>
      </c>
      <c r="B12647" s="42" t="s">
        <v>27</v>
      </c>
      <c r="C12647" s="7" t="s">
        <v>1246</v>
      </c>
      <c r="D12647" s="10" t="s">
        <v>36</v>
      </c>
      <c r="E12647" s="5" t="s">
        <v>110</v>
      </c>
      <c r="F12647" s="9" t="s">
        <v>1249</v>
      </c>
    </row>
    <row r="12648" spans="1:7" x14ac:dyDescent="0.25">
      <c r="A12648" s="6" t="s">
        <v>80</v>
      </c>
      <c r="B12648" s="60" t="s">
        <v>27</v>
      </c>
      <c r="C12648" s="7" t="s">
        <v>1246</v>
      </c>
      <c r="D12648" s="10" t="s">
        <v>36</v>
      </c>
      <c r="E12648" s="5" t="s">
        <v>24</v>
      </c>
      <c r="F12648" s="9" t="s">
        <v>200</v>
      </c>
      <c r="G12648" s="84" t="s">
        <v>162</v>
      </c>
    </row>
    <row r="12649" spans="1:7" x14ac:dyDescent="0.25">
      <c r="A12649" s="6" t="s">
        <v>80</v>
      </c>
      <c r="B12649" s="60" t="s">
        <v>27</v>
      </c>
      <c r="C12649" s="7" t="s">
        <v>1246</v>
      </c>
      <c r="D12649" s="10" t="s">
        <v>36</v>
      </c>
      <c r="E12649" s="5" t="s">
        <v>24</v>
      </c>
      <c r="F12649" s="9" t="s">
        <v>184</v>
      </c>
      <c r="G12649" s="84" t="s">
        <v>162</v>
      </c>
    </row>
    <row r="12650" spans="1:7" x14ac:dyDescent="0.25">
      <c r="A12650" s="6" t="s">
        <v>80</v>
      </c>
      <c r="B12650" s="60" t="s">
        <v>27</v>
      </c>
      <c r="C12650" s="7" t="s">
        <v>1246</v>
      </c>
      <c r="D12650" s="10" t="s">
        <v>36</v>
      </c>
      <c r="E12650" s="5" t="s">
        <v>24</v>
      </c>
      <c r="F12650" s="9" t="s">
        <v>237</v>
      </c>
      <c r="G12650" s="84" t="s">
        <v>162</v>
      </c>
    </row>
    <row r="12651" spans="1:7" x14ac:dyDescent="0.25">
      <c r="A12651" s="6" t="s">
        <v>80</v>
      </c>
      <c r="B12651" s="60" t="s">
        <v>27</v>
      </c>
      <c r="C12651" s="7" t="s">
        <v>1246</v>
      </c>
      <c r="D12651" s="10" t="s">
        <v>36</v>
      </c>
      <c r="E12651" s="5" t="s">
        <v>24</v>
      </c>
      <c r="F12651" s="9" t="s">
        <v>223</v>
      </c>
      <c r="G12651" s="84" t="s">
        <v>162</v>
      </c>
    </row>
    <row r="12652" spans="1:7" x14ac:dyDescent="0.25">
      <c r="A12652" s="6" t="s">
        <v>80</v>
      </c>
      <c r="B12652" s="60" t="s">
        <v>27</v>
      </c>
      <c r="C12652" s="7" t="s">
        <v>1246</v>
      </c>
      <c r="D12652" s="10" t="s">
        <v>36</v>
      </c>
      <c r="E12652" s="5" t="s">
        <v>24</v>
      </c>
      <c r="F12652" s="9" t="s">
        <v>238</v>
      </c>
      <c r="G12652" s="84" t="s">
        <v>162</v>
      </c>
    </row>
    <row r="12653" spans="1:7" x14ac:dyDescent="0.25">
      <c r="A12653" s="6" t="s">
        <v>80</v>
      </c>
      <c r="B12653" s="60" t="s">
        <v>27</v>
      </c>
      <c r="C12653" s="7" t="s">
        <v>1246</v>
      </c>
      <c r="D12653" s="10" t="s">
        <v>36</v>
      </c>
      <c r="E12653" s="5" t="s">
        <v>24</v>
      </c>
      <c r="F12653" s="9" t="s">
        <v>214</v>
      </c>
      <c r="G12653" s="84" t="s">
        <v>162</v>
      </c>
    </row>
    <row r="12654" spans="1:7" ht="45" x14ac:dyDescent="0.25">
      <c r="A12654" s="6" t="s">
        <v>80</v>
      </c>
      <c r="B12654" s="60" t="s">
        <v>27</v>
      </c>
      <c r="C12654" s="7" t="s">
        <v>1246</v>
      </c>
      <c r="D12654" s="10" t="s">
        <v>36</v>
      </c>
      <c r="E12654" s="5" t="s">
        <v>24</v>
      </c>
      <c r="F12654" s="9" t="s">
        <v>358</v>
      </c>
      <c r="G12654" s="84" t="s">
        <v>928</v>
      </c>
    </row>
    <row r="12655" spans="1:7" x14ac:dyDescent="0.25">
      <c r="A12655" s="6" t="s">
        <v>80</v>
      </c>
      <c r="B12655" s="60" t="s">
        <v>27</v>
      </c>
      <c r="C12655" s="7" t="s">
        <v>1246</v>
      </c>
      <c r="D12655" s="10" t="s">
        <v>36</v>
      </c>
      <c r="E12655" s="5" t="s">
        <v>100</v>
      </c>
      <c r="F12655" s="9" t="s">
        <v>200</v>
      </c>
      <c r="G12655" s="84" t="s">
        <v>162</v>
      </c>
    </row>
    <row r="12656" spans="1:7" x14ac:dyDescent="0.25">
      <c r="A12656" s="6" t="s">
        <v>80</v>
      </c>
      <c r="B12656" s="60" t="s">
        <v>27</v>
      </c>
      <c r="C12656" s="7" t="s">
        <v>1246</v>
      </c>
      <c r="D12656" s="10" t="s">
        <v>36</v>
      </c>
      <c r="E12656" s="5" t="s">
        <v>100</v>
      </c>
      <c r="F12656" s="9" t="s">
        <v>177</v>
      </c>
      <c r="G12656" s="84" t="s">
        <v>162</v>
      </c>
    </row>
    <row r="12657" spans="1:7" ht="90" x14ac:dyDescent="0.25">
      <c r="A12657" s="6" t="s">
        <v>80</v>
      </c>
      <c r="B12657" s="82" t="s">
        <v>150</v>
      </c>
      <c r="C12657" s="7" t="s">
        <v>1246</v>
      </c>
      <c r="D12657" s="10" t="s">
        <v>571</v>
      </c>
      <c r="E12657" s="5" t="s">
        <v>100</v>
      </c>
      <c r="F12657" s="9" t="s">
        <v>251</v>
      </c>
      <c r="G12657" s="83" t="s">
        <v>701</v>
      </c>
    </row>
    <row r="12658" spans="1:7" ht="30" x14ac:dyDescent="0.25">
      <c r="A12658" s="6" t="s">
        <v>80</v>
      </c>
      <c r="B12658" s="82" t="s">
        <v>19</v>
      </c>
      <c r="C12658" s="7" t="s">
        <v>1246</v>
      </c>
      <c r="D12658" s="10" t="s">
        <v>571</v>
      </c>
      <c r="E12658" s="5" t="s">
        <v>100</v>
      </c>
      <c r="F12658" s="9" t="s">
        <v>251</v>
      </c>
      <c r="G12658" s="83" t="s">
        <v>702</v>
      </c>
    </row>
    <row r="12659" spans="1:7" ht="30" x14ac:dyDescent="0.25">
      <c r="A12659" s="6" t="s">
        <v>80</v>
      </c>
      <c r="B12659" s="82" t="s">
        <v>19</v>
      </c>
      <c r="C12659" s="7" t="s">
        <v>1246</v>
      </c>
      <c r="D12659" s="10" t="s">
        <v>571</v>
      </c>
      <c r="E12659" s="5" t="s">
        <v>100</v>
      </c>
      <c r="F12659" s="9" t="s">
        <v>251</v>
      </c>
      <c r="G12659" s="83" t="s">
        <v>733</v>
      </c>
    </row>
    <row r="12660" spans="1:7" ht="30" x14ac:dyDescent="0.25">
      <c r="A12660" s="6" t="s">
        <v>80</v>
      </c>
      <c r="B12660" s="82" t="s">
        <v>19</v>
      </c>
      <c r="C12660" s="7" t="s">
        <v>1246</v>
      </c>
      <c r="D12660" s="10" t="s">
        <v>571</v>
      </c>
      <c r="E12660" s="5" t="s">
        <v>100</v>
      </c>
      <c r="F12660" s="9" t="s">
        <v>251</v>
      </c>
      <c r="G12660" s="83" t="s">
        <v>1230</v>
      </c>
    </row>
    <row r="12661" spans="1:7" x14ac:dyDescent="0.25">
      <c r="A12661" s="6" t="s">
        <v>80</v>
      </c>
      <c r="B12661" s="42" t="s">
        <v>27</v>
      </c>
      <c r="C12661" s="7" t="s">
        <v>1246</v>
      </c>
      <c r="D12661" s="10" t="s">
        <v>34</v>
      </c>
      <c r="E12661" s="5" t="s">
        <v>129</v>
      </c>
      <c r="F12661" s="9" t="s">
        <v>301</v>
      </c>
    </row>
    <row r="12662" spans="1:7" x14ac:dyDescent="0.25">
      <c r="A12662" s="6" t="s">
        <v>80</v>
      </c>
      <c r="B12662" s="42" t="s">
        <v>27</v>
      </c>
      <c r="C12662" s="7" t="s">
        <v>1246</v>
      </c>
      <c r="D12662" s="10" t="s">
        <v>34</v>
      </c>
      <c r="E12662" s="5" t="s">
        <v>112</v>
      </c>
      <c r="F12662" s="9" t="s">
        <v>617</v>
      </c>
    </row>
    <row r="12663" spans="1:7" x14ac:dyDescent="0.25">
      <c r="A12663" s="6" t="s">
        <v>80</v>
      </c>
      <c r="B12663" s="42" t="s">
        <v>27</v>
      </c>
      <c r="C12663" s="7" t="s">
        <v>1246</v>
      </c>
      <c r="D12663" s="10" t="s">
        <v>34</v>
      </c>
      <c r="E12663" s="5" t="s">
        <v>101</v>
      </c>
      <c r="F12663" s="9" t="s">
        <v>226</v>
      </c>
    </row>
    <row r="12664" spans="1:7" x14ac:dyDescent="0.25">
      <c r="A12664" s="6" t="s">
        <v>80</v>
      </c>
      <c r="B12664" s="42" t="s">
        <v>27</v>
      </c>
      <c r="C12664" s="7" t="s">
        <v>1246</v>
      </c>
      <c r="D12664" s="10" t="s">
        <v>34</v>
      </c>
      <c r="E12664" s="5" t="s">
        <v>101</v>
      </c>
      <c r="F12664" s="9" t="s">
        <v>412</v>
      </c>
    </row>
    <row r="12665" spans="1:7" x14ac:dyDescent="0.25">
      <c r="A12665" s="6" t="s">
        <v>80</v>
      </c>
      <c r="B12665" s="42" t="s">
        <v>27</v>
      </c>
      <c r="C12665" s="7" t="s">
        <v>1246</v>
      </c>
      <c r="D12665" s="10" t="s">
        <v>34</v>
      </c>
      <c r="E12665" s="5" t="s">
        <v>101</v>
      </c>
      <c r="F12665" s="9" t="s">
        <v>1004</v>
      </c>
    </row>
    <row r="12666" spans="1:7" x14ac:dyDescent="0.25">
      <c r="A12666" s="6" t="s">
        <v>80</v>
      </c>
      <c r="B12666" s="42" t="s">
        <v>27</v>
      </c>
      <c r="C12666" s="7" t="s">
        <v>1246</v>
      </c>
      <c r="D12666" s="10" t="s">
        <v>34</v>
      </c>
      <c r="E12666" s="5" t="s">
        <v>101</v>
      </c>
      <c r="F12666" s="9" t="s">
        <v>32</v>
      </c>
    </row>
    <row r="12667" spans="1:7" x14ac:dyDescent="0.25">
      <c r="A12667" s="6" t="s">
        <v>80</v>
      </c>
      <c r="B12667" s="42" t="s">
        <v>27</v>
      </c>
      <c r="C12667" s="7" t="s">
        <v>1246</v>
      </c>
      <c r="D12667" s="10" t="s">
        <v>43</v>
      </c>
      <c r="E12667" s="5" t="s">
        <v>22</v>
      </c>
      <c r="F12667" s="9" t="s">
        <v>250</v>
      </c>
    </row>
    <row r="12668" spans="1:7" x14ac:dyDescent="0.25">
      <c r="A12668" s="6" t="s">
        <v>80</v>
      </c>
      <c r="B12668" s="42" t="s">
        <v>27</v>
      </c>
      <c r="C12668" s="7" t="s">
        <v>1246</v>
      </c>
      <c r="D12668" s="10" t="s">
        <v>43</v>
      </c>
      <c r="E12668" s="5" t="s">
        <v>129</v>
      </c>
      <c r="F12668" s="9" t="s">
        <v>243</v>
      </c>
    </row>
    <row r="12669" spans="1:7" x14ac:dyDescent="0.25">
      <c r="A12669" s="6" t="s">
        <v>80</v>
      </c>
      <c r="B12669" s="42" t="s">
        <v>27</v>
      </c>
      <c r="C12669" s="7" t="s">
        <v>1246</v>
      </c>
      <c r="D12669" s="10" t="s">
        <v>35</v>
      </c>
      <c r="E12669" s="5" t="s">
        <v>129</v>
      </c>
      <c r="F12669" s="9" t="s">
        <v>491</v>
      </c>
    </row>
    <row r="12670" spans="1:7" x14ac:dyDescent="0.25">
      <c r="A12670" s="6" t="s">
        <v>80</v>
      </c>
      <c r="B12670" s="42" t="s">
        <v>27</v>
      </c>
      <c r="C12670" s="7" t="s">
        <v>1246</v>
      </c>
      <c r="D12670" s="10" t="s">
        <v>35</v>
      </c>
      <c r="E12670" s="5" t="s">
        <v>101</v>
      </c>
      <c r="F12670" s="9" t="s">
        <v>625</v>
      </c>
    </row>
    <row r="12671" spans="1:7" x14ac:dyDescent="0.25">
      <c r="A12671" s="6" t="s">
        <v>80</v>
      </c>
      <c r="B12671" s="82" t="s">
        <v>140</v>
      </c>
      <c r="C12671" s="7" t="s">
        <v>1246</v>
      </c>
      <c r="D12671" s="10" t="s">
        <v>35</v>
      </c>
      <c r="E12671" s="5" t="s">
        <v>107</v>
      </c>
      <c r="F12671" s="9" t="s">
        <v>31</v>
      </c>
      <c r="G12671" s="83" t="s">
        <v>815</v>
      </c>
    </row>
    <row r="12672" spans="1:7" x14ac:dyDescent="0.25">
      <c r="A12672" s="6" t="s">
        <v>80</v>
      </c>
      <c r="B12672" s="60" t="s">
        <v>27</v>
      </c>
      <c r="C12672" s="7" t="s">
        <v>1246</v>
      </c>
      <c r="D12672" s="10" t="s">
        <v>46</v>
      </c>
      <c r="E12672" s="5" t="s">
        <v>107</v>
      </c>
      <c r="F12672" s="9" t="s">
        <v>640</v>
      </c>
      <c r="G12672" s="84" t="s">
        <v>162</v>
      </c>
    </row>
    <row r="12673" spans="1:7" x14ac:dyDescent="0.25">
      <c r="A12673" s="6" t="s">
        <v>80</v>
      </c>
      <c r="B12673" s="60" t="s">
        <v>27</v>
      </c>
      <c r="C12673" s="7" t="s">
        <v>1246</v>
      </c>
      <c r="D12673" s="10" t="s">
        <v>46</v>
      </c>
      <c r="E12673" s="5" t="s">
        <v>129</v>
      </c>
      <c r="F12673" s="9" t="s">
        <v>242</v>
      </c>
      <c r="G12673" s="84" t="s">
        <v>162</v>
      </c>
    </row>
    <row r="12674" spans="1:7" x14ac:dyDescent="0.25">
      <c r="A12674" s="6" t="s">
        <v>80</v>
      </c>
      <c r="B12674" s="42" t="s">
        <v>27</v>
      </c>
      <c r="C12674" s="7" t="s">
        <v>1246</v>
      </c>
      <c r="D12674" s="10" t="s">
        <v>46</v>
      </c>
      <c r="E12674" s="5" t="s">
        <v>101</v>
      </c>
      <c r="F12674" s="9" t="s">
        <v>484</v>
      </c>
    </row>
    <row r="12675" spans="1:7" ht="30" x14ac:dyDescent="0.25">
      <c r="A12675" s="6" t="s">
        <v>80</v>
      </c>
      <c r="B12675" s="82" t="s">
        <v>152</v>
      </c>
      <c r="C12675" s="7" t="s">
        <v>1246</v>
      </c>
      <c r="D12675" s="10" t="s">
        <v>669</v>
      </c>
      <c r="E12675" s="5" t="s">
        <v>101</v>
      </c>
      <c r="F12675" s="9" t="s">
        <v>226</v>
      </c>
      <c r="G12675" s="83" t="s">
        <v>1233</v>
      </c>
    </row>
    <row r="12676" spans="1:7" x14ac:dyDescent="0.25">
      <c r="A12676" s="6" t="s">
        <v>80</v>
      </c>
      <c r="B12676" s="82" t="s">
        <v>150</v>
      </c>
      <c r="C12676" s="7" t="s">
        <v>1246</v>
      </c>
      <c r="D12676" s="10" t="s">
        <v>669</v>
      </c>
      <c r="E12676" s="5" t="s">
        <v>107</v>
      </c>
      <c r="F12676" s="9" t="s">
        <v>263</v>
      </c>
      <c r="G12676" s="83" t="s">
        <v>1231</v>
      </c>
    </row>
    <row r="12677" spans="1:7" x14ac:dyDescent="0.25">
      <c r="A12677" s="6" t="s">
        <v>80</v>
      </c>
      <c r="B12677" s="42" t="s">
        <v>27</v>
      </c>
      <c r="C12677" s="7" t="s">
        <v>1246</v>
      </c>
      <c r="D12677" s="10" t="s">
        <v>36</v>
      </c>
      <c r="E12677" s="5" t="s">
        <v>22</v>
      </c>
      <c r="F12677" s="9" t="s">
        <v>57</v>
      </c>
    </row>
    <row r="12678" spans="1:7" x14ac:dyDescent="0.25">
      <c r="A12678" s="6" t="s">
        <v>80</v>
      </c>
      <c r="B12678" s="82" t="s">
        <v>139</v>
      </c>
      <c r="C12678" s="7" t="s">
        <v>1246</v>
      </c>
      <c r="D12678" s="10" t="s">
        <v>36</v>
      </c>
      <c r="E12678" s="5" t="s">
        <v>112</v>
      </c>
      <c r="F12678" s="9" t="s">
        <v>175</v>
      </c>
      <c r="G12678" s="83"/>
    </row>
    <row r="12679" spans="1:7" x14ac:dyDescent="0.25">
      <c r="A12679" s="6" t="s">
        <v>80</v>
      </c>
      <c r="B12679" s="82" t="s">
        <v>146</v>
      </c>
      <c r="C12679" s="7" t="s">
        <v>1246</v>
      </c>
      <c r="D12679" s="10" t="s">
        <v>36</v>
      </c>
      <c r="E12679" s="5" t="s">
        <v>123</v>
      </c>
      <c r="F12679" s="9" t="s">
        <v>56</v>
      </c>
      <c r="G12679" s="83" t="s">
        <v>1054</v>
      </c>
    </row>
    <row r="12680" spans="1:7" ht="30" x14ac:dyDescent="0.25">
      <c r="A12680" s="6" t="s">
        <v>80</v>
      </c>
      <c r="B12680" s="82" t="s">
        <v>147</v>
      </c>
      <c r="C12680" s="7" t="s">
        <v>1246</v>
      </c>
      <c r="D12680" s="10" t="s">
        <v>36</v>
      </c>
      <c r="E12680" s="5" t="s">
        <v>123</v>
      </c>
      <c r="F12680" s="9" t="s">
        <v>56</v>
      </c>
      <c r="G12680" s="83" t="s">
        <v>955</v>
      </c>
    </row>
    <row r="12681" spans="1:7" x14ac:dyDescent="0.25">
      <c r="A12681" s="6" t="s">
        <v>80</v>
      </c>
      <c r="B12681" s="82" t="s">
        <v>146</v>
      </c>
      <c r="C12681" s="7" t="s">
        <v>1246</v>
      </c>
      <c r="D12681" s="10" t="s">
        <v>36</v>
      </c>
      <c r="E12681" s="5" t="s">
        <v>107</v>
      </c>
      <c r="F12681" s="9" t="s">
        <v>31</v>
      </c>
      <c r="G12681" s="83" t="s">
        <v>816</v>
      </c>
    </row>
    <row r="12682" spans="1:7" ht="30" x14ac:dyDescent="0.25">
      <c r="A12682" s="6" t="s">
        <v>80</v>
      </c>
      <c r="B12682" s="82" t="s">
        <v>12</v>
      </c>
      <c r="C12682" s="7" t="s">
        <v>1246</v>
      </c>
      <c r="D12682" s="10" t="s">
        <v>634</v>
      </c>
      <c r="E12682" s="5" t="s">
        <v>107</v>
      </c>
      <c r="F12682" s="9" t="s">
        <v>262</v>
      </c>
      <c r="G12682" s="83" t="s">
        <v>231</v>
      </c>
    </row>
    <row r="12683" spans="1:7" x14ac:dyDescent="0.25">
      <c r="A12683" s="6" t="s">
        <v>80</v>
      </c>
      <c r="B12683" s="60" t="s">
        <v>27</v>
      </c>
      <c r="C12683" s="7" t="s">
        <v>1246</v>
      </c>
      <c r="D12683" s="10" t="s">
        <v>34</v>
      </c>
      <c r="E12683" s="5" t="s">
        <v>21</v>
      </c>
      <c r="F12683" s="9" t="s">
        <v>60</v>
      </c>
      <c r="G12683" s="84" t="s">
        <v>162</v>
      </c>
    </row>
    <row r="12684" spans="1:7" x14ac:dyDescent="0.25">
      <c r="A12684" s="6" t="s">
        <v>80</v>
      </c>
      <c r="B12684" s="42" t="s">
        <v>27</v>
      </c>
      <c r="C12684" s="7" t="s">
        <v>1246</v>
      </c>
      <c r="D12684" s="10" t="s">
        <v>34</v>
      </c>
      <c r="E12684" s="5" t="s">
        <v>21</v>
      </c>
      <c r="F12684" s="9" t="s">
        <v>404</v>
      </c>
    </row>
    <row r="12685" spans="1:7" x14ac:dyDescent="0.25">
      <c r="A12685" s="6" t="s">
        <v>80</v>
      </c>
      <c r="B12685" s="60" t="s">
        <v>27</v>
      </c>
      <c r="C12685" s="7" t="s">
        <v>1246</v>
      </c>
      <c r="D12685" s="10" t="s">
        <v>34</v>
      </c>
      <c r="E12685" s="5" t="s">
        <v>101</v>
      </c>
      <c r="F12685" s="9" t="s">
        <v>200</v>
      </c>
      <c r="G12685" s="84" t="s">
        <v>162</v>
      </c>
    </row>
    <row r="12686" spans="1:7" x14ac:dyDescent="0.25">
      <c r="A12686" s="6" t="s">
        <v>80</v>
      </c>
      <c r="B12686" s="60" t="s">
        <v>27</v>
      </c>
      <c r="C12686" s="7" t="s">
        <v>1246</v>
      </c>
      <c r="D12686" s="10" t="s">
        <v>43</v>
      </c>
      <c r="E12686" s="5" t="s">
        <v>23</v>
      </c>
      <c r="F12686" s="9" t="s">
        <v>579</v>
      </c>
      <c r="G12686" s="84" t="s">
        <v>162</v>
      </c>
    </row>
    <row r="12687" spans="1:7" x14ac:dyDescent="0.25">
      <c r="A12687" s="6" t="s">
        <v>80</v>
      </c>
      <c r="B12687" s="42" t="s">
        <v>27</v>
      </c>
      <c r="C12687" s="7" t="s">
        <v>1246</v>
      </c>
      <c r="D12687" s="10" t="s">
        <v>43</v>
      </c>
      <c r="E12687" s="5" t="s">
        <v>103</v>
      </c>
      <c r="F12687" s="9" t="s">
        <v>172</v>
      </c>
    </row>
    <row r="12688" spans="1:7" ht="45" x14ac:dyDescent="0.25">
      <c r="A12688" s="6" t="s">
        <v>80</v>
      </c>
      <c r="B12688" s="82" t="s">
        <v>77</v>
      </c>
      <c r="C12688" s="7" t="s">
        <v>1246</v>
      </c>
      <c r="D12688" s="10" t="s">
        <v>43</v>
      </c>
      <c r="E12688" s="5" t="s">
        <v>21</v>
      </c>
      <c r="F12688" s="9" t="s">
        <v>330</v>
      </c>
      <c r="G12688" s="83" t="s">
        <v>361</v>
      </c>
    </row>
    <row r="12689" spans="1:7" x14ac:dyDescent="0.25">
      <c r="A12689" s="6" t="s">
        <v>80</v>
      </c>
      <c r="B12689" s="42" t="s">
        <v>27</v>
      </c>
      <c r="C12689" s="7" t="s">
        <v>1246</v>
      </c>
      <c r="D12689" s="10" t="s">
        <v>43</v>
      </c>
      <c r="E12689" s="5" t="s">
        <v>22</v>
      </c>
      <c r="F12689" s="9" t="s">
        <v>496</v>
      </c>
    </row>
    <row r="12690" spans="1:7" x14ac:dyDescent="0.25">
      <c r="A12690" s="6" t="s">
        <v>80</v>
      </c>
      <c r="B12690" s="60" t="s">
        <v>27</v>
      </c>
      <c r="C12690" s="7" t="s">
        <v>1246</v>
      </c>
      <c r="D12690" s="10" t="s">
        <v>35</v>
      </c>
      <c r="E12690" s="5" t="s">
        <v>437</v>
      </c>
      <c r="F12690" s="9" t="s">
        <v>203</v>
      </c>
      <c r="G12690" s="84" t="s">
        <v>162</v>
      </c>
    </row>
    <row r="12691" spans="1:7" x14ac:dyDescent="0.25">
      <c r="A12691" s="6" t="s">
        <v>80</v>
      </c>
      <c r="B12691" s="60" t="s">
        <v>27</v>
      </c>
      <c r="C12691" s="7" t="s">
        <v>1246</v>
      </c>
      <c r="D12691" s="10" t="s">
        <v>35</v>
      </c>
      <c r="E12691" s="5" t="s">
        <v>437</v>
      </c>
      <c r="F12691" s="9" t="s">
        <v>195</v>
      </c>
      <c r="G12691" s="84" t="s">
        <v>162</v>
      </c>
    </row>
    <row r="12692" spans="1:7" x14ac:dyDescent="0.25">
      <c r="A12692" s="6" t="s">
        <v>80</v>
      </c>
      <c r="B12692" s="60" t="s">
        <v>27</v>
      </c>
      <c r="C12692" s="7" t="s">
        <v>1246</v>
      </c>
      <c r="D12692" s="10" t="s">
        <v>35</v>
      </c>
      <c r="E12692" s="5" t="s">
        <v>101</v>
      </c>
      <c r="F12692" s="9" t="s">
        <v>177</v>
      </c>
      <c r="G12692" s="84" t="s">
        <v>162</v>
      </c>
    </row>
    <row r="12693" spans="1:7" x14ac:dyDescent="0.25">
      <c r="A12693" s="6" t="s">
        <v>80</v>
      </c>
      <c r="B12693" s="60" t="s">
        <v>27</v>
      </c>
      <c r="C12693" s="7" t="s">
        <v>1246</v>
      </c>
      <c r="D12693" s="10" t="s">
        <v>46</v>
      </c>
      <c r="E12693" s="5" t="s">
        <v>103</v>
      </c>
      <c r="F12693" s="9" t="s">
        <v>279</v>
      </c>
      <c r="G12693" s="84" t="s">
        <v>162</v>
      </c>
    </row>
    <row r="12694" spans="1:7" x14ac:dyDescent="0.25">
      <c r="A12694" s="6" t="s">
        <v>80</v>
      </c>
      <c r="B12694" s="60" t="s">
        <v>27</v>
      </c>
      <c r="C12694" s="7" t="s">
        <v>1246</v>
      </c>
      <c r="D12694" s="10" t="s">
        <v>36</v>
      </c>
      <c r="E12694" s="5" t="s">
        <v>21</v>
      </c>
      <c r="F12694" s="9" t="s">
        <v>48</v>
      </c>
      <c r="G12694" s="84" t="s">
        <v>162</v>
      </c>
    </row>
    <row r="12695" spans="1:7" x14ac:dyDescent="0.25">
      <c r="A12695" s="6" t="s">
        <v>80</v>
      </c>
      <c r="B12695" s="42" t="s">
        <v>27</v>
      </c>
      <c r="C12695" s="7" t="s">
        <v>1246</v>
      </c>
      <c r="D12695" s="10" t="s">
        <v>36</v>
      </c>
      <c r="E12695" s="5" t="s">
        <v>21</v>
      </c>
      <c r="F12695" s="9" t="s">
        <v>192</v>
      </c>
    </row>
    <row r="12696" spans="1:7" x14ac:dyDescent="0.25">
      <c r="A12696" s="6" t="s">
        <v>80</v>
      </c>
      <c r="B12696" s="42" t="s">
        <v>27</v>
      </c>
      <c r="C12696" s="7" t="s">
        <v>1246</v>
      </c>
      <c r="D12696" s="10" t="s">
        <v>36</v>
      </c>
      <c r="E12696" s="5" t="s">
        <v>21</v>
      </c>
      <c r="F12696" s="9" t="s">
        <v>187</v>
      </c>
    </row>
    <row r="12697" spans="1:7" x14ac:dyDescent="0.25">
      <c r="A12697" s="6" t="s">
        <v>80</v>
      </c>
      <c r="B12697" s="42" t="s">
        <v>27</v>
      </c>
      <c r="C12697" s="7" t="s">
        <v>1246</v>
      </c>
      <c r="D12697" s="10" t="s">
        <v>36</v>
      </c>
      <c r="E12697" s="5" t="s">
        <v>21</v>
      </c>
      <c r="F12697" s="9" t="s">
        <v>186</v>
      </c>
    </row>
    <row r="12698" spans="1:7" x14ac:dyDescent="0.25">
      <c r="A12698" s="6" t="s">
        <v>80</v>
      </c>
      <c r="B12698" s="60" t="s">
        <v>27</v>
      </c>
      <c r="C12698" s="7" t="s">
        <v>1246</v>
      </c>
      <c r="D12698" s="10" t="s">
        <v>36</v>
      </c>
      <c r="E12698" s="5" t="s">
        <v>21</v>
      </c>
      <c r="F12698" s="9" t="s">
        <v>537</v>
      </c>
      <c r="G12698" s="84" t="s">
        <v>162</v>
      </c>
    </row>
    <row r="12699" spans="1:7" x14ac:dyDescent="0.25">
      <c r="A12699" s="6" t="s">
        <v>80</v>
      </c>
      <c r="B12699" s="42" t="s">
        <v>27</v>
      </c>
      <c r="C12699" s="7" t="s">
        <v>1246</v>
      </c>
      <c r="D12699" s="10" t="s">
        <v>36</v>
      </c>
      <c r="E12699" s="5" t="s">
        <v>23</v>
      </c>
      <c r="F12699" s="9" t="s">
        <v>510</v>
      </c>
    </row>
    <row r="12700" spans="1:7" x14ac:dyDescent="0.25">
      <c r="A12700" s="6" t="s">
        <v>80</v>
      </c>
      <c r="B12700" s="42" t="s">
        <v>27</v>
      </c>
      <c r="C12700" s="7" t="s">
        <v>1246</v>
      </c>
      <c r="D12700" s="10" t="s">
        <v>36</v>
      </c>
      <c r="E12700" s="5" t="s">
        <v>437</v>
      </c>
      <c r="F12700" s="9" t="s">
        <v>302</v>
      </c>
    </row>
    <row r="12701" spans="1:7" x14ac:dyDescent="0.25">
      <c r="A12701" s="6" t="s">
        <v>80</v>
      </c>
      <c r="B12701" s="42" t="s">
        <v>27</v>
      </c>
      <c r="C12701" s="7" t="s">
        <v>1246</v>
      </c>
      <c r="D12701" s="10" t="s">
        <v>36</v>
      </c>
      <c r="E12701" s="5" t="s">
        <v>437</v>
      </c>
      <c r="F12701" s="9" t="s">
        <v>432</v>
      </c>
    </row>
    <row r="12702" spans="1:7" x14ac:dyDescent="0.25">
      <c r="A12702" s="6" t="s">
        <v>80</v>
      </c>
      <c r="B12702" s="42" t="s">
        <v>27</v>
      </c>
      <c r="C12702" s="7" t="s">
        <v>1246</v>
      </c>
      <c r="D12702" s="10" t="s">
        <v>36</v>
      </c>
      <c r="E12702" s="5" t="s">
        <v>437</v>
      </c>
      <c r="F12702" s="9" t="s">
        <v>433</v>
      </c>
    </row>
    <row r="12703" spans="1:7" x14ac:dyDescent="0.25">
      <c r="A12703" s="6" t="s">
        <v>80</v>
      </c>
      <c r="B12703" s="60" t="s">
        <v>27</v>
      </c>
      <c r="C12703" s="7" t="s">
        <v>1246</v>
      </c>
      <c r="D12703" s="10" t="s">
        <v>36</v>
      </c>
      <c r="E12703" s="5" t="s">
        <v>103</v>
      </c>
      <c r="F12703" s="9" t="s">
        <v>280</v>
      </c>
      <c r="G12703" s="84" t="s">
        <v>162</v>
      </c>
    </row>
    <row r="12704" spans="1:7" x14ac:dyDescent="0.25">
      <c r="A12704" s="6" t="s">
        <v>80</v>
      </c>
      <c r="B12704" s="60" t="s">
        <v>27</v>
      </c>
      <c r="C12704" s="7" t="s">
        <v>1246</v>
      </c>
      <c r="D12704" s="10" t="s">
        <v>36</v>
      </c>
      <c r="E12704" s="5" t="s">
        <v>103</v>
      </c>
      <c r="F12704" s="9" t="s">
        <v>202</v>
      </c>
      <c r="G12704" s="84" t="s">
        <v>162</v>
      </c>
    </row>
    <row r="12705" spans="1:8" x14ac:dyDescent="0.25">
      <c r="A12705" s="6" t="s">
        <v>80</v>
      </c>
      <c r="B12705" s="60" t="s">
        <v>27</v>
      </c>
      <c r="C12705" s="7" t="s">
        <v>1246</v>
      </c>
      <c r="D12705" s="10" t="s">
        <v>36</v>
      </c>
      <c r="E12705" s="5" t="s">
        <v>103</v>
      </c>
      <c r="F12705" s="9" t="s">
        <v>197</v>
      </c>
      <c r="G12705" s="84" t="s">
        <v>162</v>
      </c>
    </row>
    <row r="12706" spans="1:8" x14ac:dyDescent="0.25">
      <c r="A12706" s="6" t="s">
        <v>80</v>
      </c>
      <c r="B12706" s="60" t="s">
        <v>27</v>
      </c>
      <c r="C12706" s="7" t="s">
        <v>1246</v>
      </c>
      <c r="D12706" s="10" t="s">
        <v>36</v>
      </c>
      <c r="E12706" s="5" t="s">
        <v>22</v>
      </c>
      <c r="F12706" s="9" t="s">
        <v>55</v>
      </c>
      <c r="G12706" s="84" t="s">
        <v>162</v>
      </c>
    </row>
    <row r="12707" spans="1:8" x14ac:dyDescent="0.25">
      <c r="A12707" s="6" t="s">
        <v>80</v>
      </c>
      <c r="B12707" s="60" t="s">
        <v>27</v>
      </c>
      <c r="C12707" s="7" t="s">
        <v>1246</v>
      </c>
      <c r="D12707" s="10" t="s">
        <v>43</v>
      </c>
      <c r="E12707" s="5" t="s">
        <v>108</v>
      </c>
      <c r="F12707" s="9" t="s">
        <v>177</v>
      </c>
      <c r="G12707" s="84" t="s">
        <v>162</v>
      </c>
    </row>
    <row r="12708" spans="1:8" ht="30" x14ac:dyDescent="0.25">
      <c r="A12708" s="6" t="s">
        <v>80</v>
      </c>
      <c r="B12708" s="82" t="s">
        <v>96</v>
      </c>
      <c r="C12708" s="7" t="s">
        <v>1246</v>
      </c>
      <c r="D12708" s="10" t="s">
        <v>43</v>
      </c>
      <c r="E12708" s="5" t="s">
        <v>99</v>
      </c>
      <c r="F12708" s="9" t="s">
        <v>297</v>
      </c>
      <c r="G12708" s="83" t="s">
        <v>1234</v>
      </c>
    </row>
    <row r="12709" spans="1:8" x14ac:dyDescent="0.25">
      <c r="A12709" s="6" t="s">
        <v>80</v>
      </c>
      <c r="B12709" s="42" t="s">
        <v>27</v>
      </c>
      <c r="C12709" s="7" t="s">
        <v>1246</v>
      </c>
      <c r="D12709" s="10" t="s">
        <v>35</v>
      </c>
      <c r="E12709" s="5" t="s">
        <v>105</v>
      </c>
      <c r="F12709" s="9" t="s">
        <v>411</v>
      </c>
    </row>
    <row r="12710" spans="1:8" x14ac:dyDescent="0.25">
      <c r="A12710" s="6" t="s">
        <v>80</v>
      </c>
      <c r="B12710" s="42" t="s">
        <v>27</v>
      </c>
      <c r="C12710" s="7" t="s">
        <v>1246</v>
      </c>
      <c r="D12710" s="10" t="s">
        <v>35</v>
      </c>
      <c r="E12710" s="5" t="s">
        <v>105</v>
      </c>
      <c r="F12710" s="9" t="s">
        <v>368</v>
      </c>
    </row>
    <row r="12711" spans="1:8" x14ac:dyDescent="0.25">
      <c r="A12711" s="6" t="s">
        <v>80</v>
      </c>
      <c r="B12711" s="42" t="s">
        <v>27</v>
      </c>
      <c r="C12711" s="7" t="s">
        <v>1246</v>
      </c>
      <c r="D12711" s="10" t="s">
        <v>36</v>
      </c>
      <c r="E12711" s="5" t="s">
        <v>105</v>
      </c>
      <c r="F12711" s="9" t="s">
        <v>485</v>
      </c>
    </row>
    <row r="12712" spans="1:8" x14ac:dyDescent="0.25">
      <c r="A12712" s="6" t="s">
        <v>80</v>
      </c>
      <c r="B12712" s="42" t="s">
        <v>27</v>
      </c>
      <c r="C12712" s="7" t="s">
        <v>1246</v>
      </c>
      <c r="D12712" s="10" t="s">
        <v>36</v>
      </c>
      <c r="E12712" s="5" t="s">
        <v>105</v>
      </c>
      <c r="F12712" s="9" t="s">
        <v>462</v>
      </c>
    </row>
    <row r="12713" spans="1:8" x14ac:dyDescent="0.25">
      <c r="A12713" s="6" t="s">
        <v>80</v>
      </c>
      <c r="B12713" s="42" t="s">
        <v>27</v>
      </c>
      <c r="C12713" s="7" t="s">
        <v>1246</v>
      </c>
      <c r="D12713" s="10" t="s">
        <v>36</v>
      </c>
      <c r="E12713" s="5" t="s">
        <v>105</v>
      </c>
      <c r="F12713" s="9" t="s">
        <v>436</v>
      </c>
    </row>
    <row r="12714" spans="1:8" x14ac:dyDescent="0.25">
      <c r="A12714" s="6" t="s">
        <v>80</v>
      </c>
      <c r="B12714" s="60" t="s">
        <v>27</v>
      </c>
      <c r="C12714" s="7" t="s">
        <v>1246</v>
      </c>
      <c r="D12714" s="10" t="s">
        <v>36</v>
      </c>
      <c r="E12714" s="5" t="s">
        <v>105</v>
      </c>
      <c r="F12714" s="9" t="s">
        <v>229</v>
      </c>
      <c r="G12714" s="84" t="s">
        <v>1250</v>
      </c>
    </row>
    <row r="12715" spans="1:8" x14ac:dyDescent="0.25">
      <c r="A12715" s="6" t="s">
        <v>80</v>
      </c>
      <c r="B12715" s="42" t="s">
        <v>27</v>
      </c>
      <c r="C12715" s="7" t="s">
        <v>1246</v>
      </c>
      <c r="D12715" s="10" t="s">
        <v>45</v>
      </c>
      <c r="E12715" s="5" t="s">
        <v>105</v>
      </c>
      <c r="F12715" s="9" t="s">
        <v>405</v>
      </c>
    </row>
    <row r="12716" spans="1:8" x14ac:dyDescent="0.25">
      <c r="A12716" s="6" t="s">
        <v>80</v>
      </c>
      <c r="B12716" s="42" t="s">
        <v>27</v>
      </c>
      <c r="C12716" s="7" t="s">
        <v>1246</v>
      </c>
      <c r="D12716" s="10" t="s">
        <v>45</v>
      </c>
      <c r="E12716" s="5" t="s">
        <v>105</v>
      </c>
      <c r="F12716" s="9" t="s">
        <v>406</v>
      </c>
    </row>
    <row r="12717" spans="1:8" s="106" customFormat="1" x14ac:dyDescent="0.25">
      <c r="B12717" s="127"/>
      <c r="C12717" s="128"/>
      <c r="D12717" s="129"/>
      <c r="F12717" s="129"/>
      <c r="G12717" s="130"/>
      <c r="H12717" s="129"/>
    </row>
    <row r="12718" spans="1:8" x14ac:dyDescent="0.25">
      <c r="A12718" s="6" t="s">
        <v>80</v>
      </c>
      <c r="B12718" s="42" t="s">
        <v>27</v>
      </c>
      <c r="C12718" s="7" t="s">
        <v>1246</v>
      </c>
      <c r="D12718" s="10" t="s">
        <v>30</v>
      </c>
      <c r="E12718" s="5" t="s">
        <v>114</v>
      </c>
      <c r="F12718" s="9" t="s">
        <v>413</v>
      </c>
    </row>
    <row r="12719" spans="1:8" x14ac:dyDescent="0.25">
      <c r="A12719" s="6" t="s">
        <v>80</v>
      </c>
      <c r="B12719" s="82" t="s">
        <v>139</v>
      </c>
      <c r="C12719" s="7" t="s">
        <v>1246</v>
      </c>
      <c r="D12719" s="10" t="s">
        <v>30</v>
      </c>
      <c r="E12719" s="5" t="s">
        <v>26</v>
      </c>
      <c r="F12719" s="9" t="s">
        <v>207</v>
      </c>
      <c r="G12719" s="83" t="s">
        <v>804</v>
      </c>
    </row>
    <row r="12720" spans="1:8" x14ac:dyDescent="0.25">
      <c r="A12720" s="6" t="s">
        <v>80</v>
      </c>
      <c r="B12720" s="82" t="s">
        <v>139</v>
      </c>
      <c r="C12720" s="7" t="s">
        <v>1246</v>
      </c>
      <c r="D12720" s="10" t="s">
        <v>30</v>
      </c>
      <c r="E12720" s="5" t="s">
        <v>26</v>
      </c>
      <c r="F12720" s="9" t="s">
        <v>37</v>
      </c>
      <c r="G12720" s="83" t="s">
        <v>804</v>
      </c>
    </row>
    <row r="12721" spans="1:7" x14ac:dyDescent="0.25">
      <c r="A12721" s="6" t="s">
        <v>80</v>
      </c>
      <c r="B12721" s="82" t="s">
        <v>139</v>
      </c>
      <c r="C12721" s="7" t="s">
        <v>1246</v>
      </c>
      <c r="D12721" s="10" t="s">
        <v>30</v>
      </c>
      <c r="E12721" s="5" t="s">
        <v>26</v>
      </c>
      <c r="F12721" s="9" t="s">
        <v>38</v>
      </c>
      <c r="G12721" s="83" t="s">
        <v>804</v>
      </c>
    </row>
    <row r="12722" spans="1:7" x14ac:dyDescent="0.25">
      <c r="A12722" s="6" t="s">
        <v>80</v>
      </c>
      <c r="B12722" s="42" t="s">
        <v>27</v>
      </c>
      <c r="C12722" s="7" t="s">
        <v>1246</v>
      </c>
      <c r="D12722" s="10" t="s">
        <v>249</v>
      </c>
      <c r="E12722" s="5" t="s">
        <v>129</v>
      </c>
      <c r="F12722" s="9" t="s">
        <v>65</v>
      </c>
    </row>
    <row r="12723" spans="1:7" ht="45" x14ac:dyDescent="0.25">
      <c r="A12723" s="6" t="s">
        <v>80</v>
      </c>
      <c r="B12723" s="82" t="s">
        <v>16</v>
      </c>
      <c r="C12723" s="7" t="s">
        <v>1246</v>
      </c>
      <c r="D12723" s="10" t="s">
        <v>593</v>
      </c>
      <c r="E12723" s="5" t="s">
        <v>112</v>
      </c>
      <c r="F12723" s="9" t="s">
        <v>313</v>
      </c>
      <c r="G12723" s="83" t="s">
        <v>916</v>
      </c>
    </row>
    <row r="12724" spans="1:7" ht="90" x14ac:dyDescent="0.25">
      <c r="A12724" s="6" t="s">
        <v>80</v>
      </c>
      <c r="B12724" s="82" t="s">
        <v>139</v>
      </c>
      <c r="C12724" s="7" t="s">
        <v>1246</v>
      </c>
      <c r="D12724" s="10" t="s">
        <v>30</v>
      </c>
      <c r="E12724" s="5" t="s">
        <v>112</v>
      </c>
      <c r="F12724" s="9" t="s">
        <v>274</v>
      </c>
      <c r="G12724" s="83" t="s">
        <v>940</v>
      </c>
    </row>
    <row r="12725" spans="1:7" x14ac:dyDescent="0.25">
      <c r="A12725" s="6" t="s">
        <v>80</v>
      </c>
      <c r="B12725" s="82" t="s">
        <v>139</v>
      </c>
      <c r="C12725" s="7" t="s">
        <v>1246</v>
      </c>
      <c r="D12725" s="10" t="s">
        <v>30</v>
      </c>
      <c r="E12725" s="5" t="s">
        <v>112</v>
      </c>
      <c r="F12725" s="9" t="s">
        <v>270</v>
      </c>
      <c r="G12725" s="83"/>
    </row>
    <row r="12726" spans="1:7" x14ac:dyDescent="0.25">
      <c r="A12726" s="6" t="s">
        <v>80</v>
      </c>
      <c r="B12726" s="42" t="s">
        <v>27</v>
      </c>
      <c r="C12726" s="7" t="s">
        <v>1246</v>
      </c>
      <c r="D12726" s="10" t="s">
        <v>213</v>
      </c>
      <c r="E12726" s="5" t="s">
        <v>112</v>
      </c>
      <c r="F12726" s="9" t="s">
        <v>39</v>
      </c>
    </row>
    <row r="12727" spans="1:7" x14ac:dyDescent="0.25">
      <c r="A12727" s="6" t="s">
        <v>80</v>
      </c>
      <c r="B12727" s="82" t="s">
        <v>19</v>
      </c>
      <c r="C12727" s="7" t="s">
        <v>1246</v>
      </c>
      <c r="D12727" s="10" t="s">
        <v>654</v>
      </c>
      <c r="E12727" s="5" t="s">
        <v>112</v>
      </c>
      <c r="F12727" s="9" t="s">
        <v>313</v>
      </c>
      <c r="G12727" s="83" t="s">
        <v>1130</v>
      </c>
    </row>
    <row r="12728" spans="1:7" x14ac:dyDescent="0.25">
      <c r="A12728" s="6" t="s">
        <v>80</v>
      </c>
      <c r="B12728" s="42" t="s">
        <v>27</v>
      </c>
      <c r="C12728" s="7" t="s">
        <v>1246</v>
      </c>
      <c r="D12728" s="10" t="s">
        <v>249</v>
      </c>
      <c r="E12728" s="5" t="s">
        <v>103</v>
      </c>
      <c r="F12728" s="9" t="s">
        <v>320</v>
      </c>
    </row>
    <row r="12729" spans="1:7" x14ac:dyDescent="0.25">
      <c r="A12729" s="6" t="s">
        <v>80</v>
      </c>
      <c r="B12729" s="60" t="s">
        <v>27</v>
      </c>
      <c r="C12729" s="7" t="s">
        <v>1246</v>
      </c>
      <c r="D12729" s="10" t="s">
        <v>30</v>
      </c>
      <c r="E12729" s="5" t="s">
        <v>21</v>
      </c>
      <c r="F12729" s="9" t="s">
        <v>57</v>
      </c>
      <c r="G12729" s="84" t="s">
        <v>162</v>
      </c>
    </row>
    <row r="12730" spans="1:7" x14ac:dyDescent="0.25">
      <c r="A12730" s="6" t="s">
        <v>80</v>
      </c>
      <c r="B12730" s="42" t="s">
        <v>27</v>
      </c>
      <c r="C12730" s="7" t="s">
        <v>1246</v>
      </c>
      <c r="D12730" s="10" t="s">
        <v>30</v>
      </c>
      <c r="E12730" s="5" t="s">
        <v>103</v>
      </c>
      <c r="F12730" s="9" t="s">
        <v>312</v>
      </c>
    </row>
    <row r="12731" spans="1:7" ht="30" x14ac:dyDescent="0.25">
      <c r="A12731" s="6" t="s">
        <v>80</v>
      </c>
      <c r="B12731" s="82" t="s">
        <v>12</v>
      </c>
      <c r="C12731" s="7" t="s">
        <v>1246</v>
      </c>
      <c r="D12731" s="10" t="s">
        <v>30</v>
      </c>
      <c r="E12731" s="5" t="s">
        <v>103</v>
      </c>
      <c r="F12731" s="9" t="s">
        <v>197</v>
      </c>
      <c r="G12731" s="83" t="s">
        <v>231</v>
      </c>
    </row>
    <row r="12732" spans="1:7" x14ac:dyDescent="0.25">
      <c r="A12732" s="6" t="s">
        <v>80</v>
      </c>
      <c r="B12732" s="60" t="s">
        <v>27</v>
      </c>
      <c r="C12732" s="7" t="s">
        <v>1246</v>
      </c>
      <c r="D12732" s="10" t="s">
        <v>870</v>
      </c>
      <c r="E12732" s="5" t="s">
        <v>21</v>
      </c>
      <c r="F12732" s="9" t="s">
        <v>257</v>
      </c>
      <c r="G12732" s="84" t="s">
        <v>162</v>
      </c>
    </row>
    <row r="12733" spans="1:7" ht="30" x14ac:dyDescent="0.25">
      <c r="A12733" s="6" t="s">
        <v>80</v>
      </c>
      <c r="B12733" s="82" t="s">
        <v>148</v>
      </c>
      <c r="C12733" s="7" t="s">
        <v>1246</v>
      </c>
      <c r="D12733" s="10" t="s">
        <v>30</v>
      </c>
      <c r="E12733" s="5" t="s">
        <v>99</v>
      </c>
      <c r="F12733" s="9" t="s">
        <v>297</v>
      </c>
      <c r="G12733" s="83" t="s">
        <v>1234</v>
      </c>
    </row>
    <row r="12734" spans="1:7" x14ac:dyDescent="0.25">
      <c r="A12734" s="6" t="s">
        <v>80</v>
      </c>
      <c r="B12734" s="42" t="s">
        <v>27</v>
      </c>
      <c r="C12734" s="7" t="s">
        <v>1246</v>
      </c>
      <c r="D12734" s="10" t="s">
        <v>32</v>
      </c>
      <c r="E12734" s="5" t="s">
        <v>105</v>
      </c>
      <c r="F12734" s="9" t="s">
        <v>222</v>
      </c>
    </row>
    <row r="12735" spans="1:7" x14ac:dyDescent="0.25">
      <c r="A12735" s="6" t="s">
        <v>80</v>
      </c>
      <c r="B12735" s="42" t="s">
        <v>27</v>
      </c>
      <c r="C12735" s="7" t="s">
        <v>1246</v>
      </c>
      <c r="D12735" s="10" t="s">
        <v>32</v>
      </c>
      <c r="E12735" s="5" t="s">
        <v>137</v>
      </c>
      <c r="F12735" s="9" t="s">
        <v>38</v>
      </c>
    </row>
    <row r="12736" spans="1:7" x14ac:dyDescent="0.25">
      <c r="A12736" s="6" t="s">
        <v>80</v>
      </c>
      <c r="B12736" s="82" t="s">
        <v>19</v>
      </c>
      <c r="C12736" s="7" t="s">
        <v>1246</v>
      </c>
      <c r="D12736" s="10" t="s">
        <v>216</v>
      </c>
      <c r="E12736" s="5" t="s">
        <v>105</v>
      </c>
      <c r="F12736" s="9" t="s">
        <v>229</v>
      </c>
      <c r="G12736" s="83" t="s">
        <v>366</v>
      </c>
    </row>
  </sheetData>
  <sheetProtection formatCells="0" formatColumns="0"/>
  <sortState ref="A11627:G11644">
    <sortCondition ref="A11627:A11644"/>
    <sortCondition ref="D11627:D11644"/>
    <sortCondition ref="E11627:E1164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6:30PM to 10:00PM&amp;R&amp;"Calibri,Bold"&amp;20&amp;KFF0000Fri&amp;"Calibri,Bold"&amp;20&amp;K000000, Nov 25,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2016-11-25T15:42:11Z</cp:lastPrinted>
  <dcterms:created xsi:type="dcterms:W3CDTF">2014-10-09T23:01:51Z</dcterms:created>
  <dcterms:modified xsi:type="dcterms:W3CDTF">2016-11-25T15:42:11Z</dcterms:modified>
</cp:coreProperties>
</file>