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<sst xmlns="http://schemas.openxmlformats.org/spreadsheetml/2006/main" count="40377" uniqueCount="903">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</sst>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566"/>
  <sheetViews>
    <sheetView tabSelected="1" topLeftCell="A6206" zoomScaleNormal="100" workbookViewId="0">
      <selection activeCell="G6173" sqref="G617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42" t="s">
        <v>27</v>
      </c>
      <c r="C6371" s="7" t="s">
        <v>890</v>
      </c>
      <c r="D6371" s="10" t="s">
        <v>36</v>
      </c>
      <c r="E6371" s="5" t="s">
        <v>105</v>
      </c>
      <c r="F6371" s="9" t="s">
        <v>163</v>
      </c>
    </row>
    <row r="6372" spans="1:7" x14ac:dyDescent="0.25">
      <c r="A6372" s="6" t="s">
        <v>153</v>
      </c>
      <c r="B6372" s="42" t="s">
        <v>27</v>
      </c>
      <c r="C6372" s="7" t="s">
        <v>890</v>
      </c>
      <c r="D6372" s="10" t="s">
        <v>36</v>
      </c>
      <c r="E6372" s="5" t="s">
        <v>105</v>
      </c>
      <c r="F6372" s="9" t="s">
        <v>185</v>
      </c>
    </row>
    <row r="6373" spans="1:7" x14ac:dyDescent="0.25">
      <c r="A6373" s="6" t="s">
        <v>153</v>
      </c>
      <c r="B6373" s="42" t="s">
        <v>27</v>
      </c>
      <c r="C6373" s="7" t="s">
        <v>890</v>
      </c>
      <c r="D6373" s="10" t="s">
        <v>36</v>
      </c>
      <c r="E6373" s="5" t="s">
        <v>113</v>
      </c>
      <c r="F6373" s="9" t="s">
        <v>191</v>
      </c>
    </row>
    <row r="6374" spans="1:7" x14ac:dyDescent="0.25">
      <c r="A6374" s="6" t="s">
        <v>153</v>
      </c>
      <c r="B6374" s="42" t="s">
        <v>27</v>
      </c>
      <c r="C6374" s="7" t="s">
        <v>890</v>
      </c>
      <c r="D6374" s="10" t="s">
        <v>36</v>
      </c>
      <c r="E6374" s="5" t="s">
        <v>113</v>
      </c>
      <c r="F6374" s="9" t="s">
        <v>339</v>
      </c>
    </row>
    <row r="6375" spans="1:7" x14ac:dyDescent="0.25">
      <c r="A6375" s="6" t="s">
        <v>153</v>
      </c>
      <c r="B6375" s="42" t="s">
        <v>27</v>
      </c>
      <c r="C6375" s="7" t="s">
        <v>890</v>
      </c>
      <c r="D6375" s="10" t="s">
        <v>36</v>
      </c>
      <c r="E6375" s="5" t="s">
        <v>113</v>
      </c>
      <c r="F6375" s="9" t="s">
        <v>163</v>
      </c>
    </row>
    <row r="6376" spans="1:7" x14ac:dyDescent="0.25">
      <c r="A6376" s="6" t="s">
        <v>153</v>
      </c>
      <c r="B6376" s="42" t="s">
        <v>27</v>
      </c>
      <c r="C6376" s="7" t="s">
        <v>890</v>
      </c>
      <c r="D6376" s="10" t="s">
        <v>36</v>
      </c>
      <c r="E6376" s="5" t="s">
        <v>113</v>
      </c>
      <c r="F6376" s="9" t="s">
        <v>235</v>
      </c>
    </row>
    <row r="6377" spans="1:7" x14ac:dyDescent="0.25">
      <c r="A6377" s="6" t="s">
        <v>153</v>
      </c>
      <c r="B6377" s="42" t="s">
        <v>27</v>
      </c>
      <c r="C6377" s="7" t="s">
        <v>890</v>
      </c>
      <c r="D6377" s="10" t="s">
        <v>36</v>
      </c>
      <c r="E6377" s="5" t="s">
        <v>113</v>
      </c>
      <c r="F6377" s="9" t="s">
        <v>258</v>
      </c>
    </row>
    <row r="6378" spans="1:7" x14ac:dyDescent="0.25">
      <c r="A6378" s="6" t="s">
        <v>153</v>
      </c>
      <c r="B6378" s="42" t="s">
        <v>27</v>
      </c>
      <c r="C6378" s="7" t="s">
        <v>890</v>
      </c>
      <c r="D6378" s="10" t="s">
        <v>36</v>
      </c>
      <c r="E6378" s="5" t="s">
        <v>113</v>
      </c>
      <c r="F6378" s="9" t="s">
        <v>565</v>
      </c>
    </row>
    <row r="6379" spans="1:7" x14ac:dyDescent="0.25">
      <c r="A6379" s="6" t="s">
        <v>153</v>
      </c>
      <c r="B6379" s="42" t="s">
        <v>27</v>
      </c>
      <c r="C6379" s="7" t="s">
        <v>890</v>
      </c>
      <c r="D6379" s="10" t="s">
        <v>36</v>
      </c>
      <c r="E6379" s="5" t="s">
        <v>113</v>
      </c>
      <c r="F6379" s="9" t="s">
        <v>232</v>
      </c>
    </row>
    <row r="6380" spans="1:7" x14ac:dyDescent="0.25">
      <c r="A6380" s="6" t="s">
        <v>153</v>
      </c>
      <c r="B6380" s="42" t="s">
        <v>27</v>
      </c>
      <c r="C6380" s="7" t="s">
        <v>890</v>
      </c>
      <c r="D6380" s="10" t="s">
        <v>36</v>
      </c>
      <c r="E6380" s="5" t="s">
        <v>113</v>
      </c>
      <c r="F6380" s="9" t="s">
        <v>264</v>
      </c>
    </row>
    <row r="6381" spans="1:7" x14ac:dyDescent="0.25">
      <c r="A6381" s="6" t="s">
        <v>153</v>
      </c>
      <c r="B6381" s="42" t="s">
        <v>27</v>
      </c>
      <c r="C6381" s="7" t="s">
        <v>890</v>
      </c>
      <c r="D6381" s="10" t="s">
        <v>36</v>
      </c>
      <c r="E6381" s="5" t="s">
        <v>113</v>
      </c>
      <c r="F6381" s="9" t="s">
        <v>591</v>
      </c>
    </row>
    <row r="6382" spans="1:7" x14ac:dyDescent="0.25">
      <c r="A6382" s="6" t="s">
        <v>153</v>
      </c>
      <c r="B6382" s="60" t="s">
        <v>27</v>
      </c>
      <c r="C6382" s="7" t="s">
        <v>890</v>
      </c>
      <c r="D6382" s="10" t="s">
        <v>36</v>
      </c>
      <c r="E6382" s="5" t="s">
        <v>113</v>
      </c>
      <c r="F6382" s="9" t="s">
        <v>592</v>
      </c>
      <c r="G6382" s="84" t="s">
        <v>162</v>
      </c>
    </row>
    <row r="6383" spans="1:7" x14ac:dyDescent="0.25">
      <c r="A6383" s="6" t="s">
        <v>153</v>
      </c>
      <c r="B6383" s="60" t="s">
        <v>27</v>
      </c>
      <c r="C6383" s="7" t="s">
        <v>890</v>
      </c>
      <c r="D6383" s="10" t="s">
        <v>36</v>
      </c>
      <c r="E6383" s="5" t="s">
        <v>108</v>
      </c>
      <c r="F6383" s="9" t="s">
        <v>200</v>
      </c>
      <c r="G6383" s="84" t="s">
        <v>162</v>
      </c>
    </row>
    <row r="6384" spans="1:7" x14ac:dyDescent="0.25">
      <c r="A6384" s="6" t="s">
        <v>153</v>
      </c>
      <c r="B6384" s="82" t="s">
        <v>139</v>
      </c>
      <c r="C6384" s="7" t="s">
        <v>890</v>
      </c>
      <c r="D6384" s="10" t="s">
        <v>36</v>
      </c>
      <c r="E6384" s="5" t="s">
        <v>26</v>
      </c>
      <c r="F6384" s="9" t="s">
        <v>206</v>
      </c>
      <c r="G6384" s="83" t="s">
        <v>804</v>
      </c>
    </row>
    <row r="6385" spans="1:7" x14ac:dyDescent="0.25">
      <c r="A6385" s="6" t="s">
        <v>153</v>
      </c>
      <c r="B6385" s="82" t="s">
        <v>139</v>
      </c>
      <c r="C6385" s="7" t="s">
        <v>890</v>
      </c>
      <c r="D6385" s="10" t="s">
        <v>36</v>
      </c>
      <c r="E6385" s="5" t="s">
        <v>26</v>
      </c>
      <c r="F6385" s="9" t="s">
        <v>38</v>
      </c>
      <c r="G6385" s="83" t="s">
        <v>804</v>
      </c>
    </row>
    <row r="6386" spans="1:7" x14ac:dyDescent="0.25">
      <c r="A6386" s="6" t="s">
        <v>153</v>
      </c>
      <c r="B6386" s="42" t="s">
        <v>27</v>
      </c>
      <c r="C6386" s="7" t="s">
        <v>890</v>
      </c>
      <c r="D6386" s="10" t="s">
        <v>45</v>
      </c>
      <c r="E6386" s="5" t="s">
        <v>105</v>
      </c>
      <c r="F6386" s="9" t="s">
        <v>567</v>
      </c>
    </row>
    <row r="6387" spans="1:7" x14ac:dyDescent="0.25">
      <c r="A6387" s="6" t="s">
        <v>153</v>
      </c>
      <c r="B6387" s="42" t="s">
        <v>27</v>
      </c>
      <c r="C6387" s="7" t="s">
        <v>890</v>
      </c>
      <c r="D6387" s="10" t="s">
        <v>45</v>
      </c>
      <c r="E6387" s="5" t="s">
        <v>105</v>
      </c>
      <c r="F6387" s="9" t="s">
        <v>190</v>
      </c>
    </row>
    <row r="6388" spans="1:7" x14ac:dyDescent="0.25">
      <c r="A6388" s="6" t="s">
        <v>153</v>
      </c>
      <c r="B6388" s="42" t="s">
        <v>27</v>
      </c>
      <c r="C6388" s="7" t="s">
        <v>890</v>
      </c>
      <c r="D6388" s="10" t="s">
        <v>45</v>
      </c>
      <c r="E6388" s="5" t="s">
        <v>105</v>
      </c>
      <c r="F6388" s="9" t="s">
        <v>191</v>
      </c>
    </row>
    <row r="6389" spans="1:7" x14ac:dyDescent="0.25">
      <c r="A6389" s="6" t="s">
        <v>153</v>
      </c>
      <c r="B6389" s="42" t="s">
        <v>27</v>
      </c>
      <c r="C6389" s="7" t="s">
        <v>890</v>
      </c>
      <c r="D6389" s="10" t="s">
        <v>45</v>
      </c>
      <c r="E6389" s="5" t="s">
        <v>105</v>
      </c>
      <c r="F6389" s="9" t="s">
        <v>235</v>
      </c>
    </row>
    <row r="6390" spans="1:7" x14ac:dyDescent="0.25">
      <c r="A6390" s="6" t="s">
        <v>153</v>
      </c>
      <c r="B6390" s="42" t="s">
        <v>27</v>
      </c>
      <c r="C6390" s="7" t="s">
        <v>890</v>
      </c>
      <c r="D6390" s="10" t="s">
        <v>45</v>
      </c>
      <c r="E6390" s="5" t="s">
        <v>113</v>
      </c>
      <c r="F6390" s="9" t="s">
        <v>119</v>
      </c>
    </row>
    <row r="6391" spans="1:7" ht="30" x14ac:dyDescent="0.25">
      <c r="A6391" s="6" t="s">
        <v>153</v>
      </c>
      <c r="B6391" s="82" t="s">
        <v>96</v>
      </c>
      <c r="C6391" s="7" t="s">
        <v>890</v>
      </c>
      <c r="D6391" s="10" t="s">
        <v>45</v>
      </c>
      <c r="E6391" s="5" t="s">
        <v>24</v>
      </c>
      <c r="F6391" s="9" t="s">
        <v>53</v>
      </c>
      <c r="G6391" s="83" t="s">
        <v>844</v>
      </c>
    </row>
    <row r="6392" spans="1:7" x14ac:dyDescent="0.25">
      <c r="A6392" s="6" t="s">
        <v>8</v>
      </c>
      <c r="B6392" s="60" t="s">
        <v>27</v>
      </c>
      <c r="C6392" s="7" t="s">
        <v>890</v>
      </c>
      <c r="D6392" s="10" t="s">
        <v>34</v>
      </c>
      <c r="E6392" s="5" t="s">
        <v>129</v>
      </c>
      <c r="F6392" s="9" t="s">
        <v>72</v>
      </c>
      <c r="G6392" s="84" t="s">
        <v>162</v>
      </c>
    </row>
    <row r="6393" spans="1:7" x14ac:dyDescent="0.25">
      <c r="A6393" s="6" t="s">
        <v>8</v>
      </c>
      <c r="B6393" s="60" t="s">
        <v>27</v>
      </c>
      <c r="C6393" s="7" t="s">
        <v>890</v>
      </c>
      <c r="D6393" s="10" t="s">
        <v>35</v>
      </c>
      <c r="E6393" s="5" t="s">
        <v>22</v>
      </c>
      <c r="F6393" s="9" t="s">
        <v>56</v>
      </c>
      <c r="G6393" s="84" t="s">
        <v>162</v>
      </c>
    </row>
    <row r="6394" spans="1:7" x14ac:dyDescent="0.25">
      <c r="A6394" s="6" t="s">
        <v>8</v>
      </c>
      <c r="B6394" s="60" t="s">
        <v>27</v>
      </c>
      <c r="C6394" s="7" t="s">
        <v>890</v>
      </c>
      <c r="D6394" s="10" t="s">
        <v>35</v>
      </c>
      <c r="E6394" s="5" t="s">
        <v>22</v>
      </c>
      <c r="F6394" s="9" t="s">
        <v>205</v>
      </c>
      <c r="G6394" s="84" t="s">
        <v>162</v>
      </c>
    </row>
    <row r="6395" spans="1:7" x14ac:dyDescent="0.25">
      <c r="A6395" s="6" t="s">
        <v>8</v>
      </c>
      <c r="B6395" s="42" t="s">
        <v>27</v>
      </c>
      <c r="C6395" s="7" t="s">
        <v>890</v>
      </c>
      <c r="D6395" s="10" t="s">
        <v>35</v>
      </c>
      <c r="E6395" s="5" t="s">
        <v>129</v>
      </c>
      <c r="F6395" s="9" t="s">
        <v>300</v>
      </c>
    </row>
    <row r="6396" spans="1:7" x14ac:dyDescent="0.25">
      <c r="A6396" s="6" t="s">
        <v>8</v>
      </c>
      <c r="B6396" s="42" t="s">
        <v>27</v>
      </c>
      <c r="C6396" s="7" t="s">
        <v>890</v>
      </c>
      <c r="D6396" s="10" t="s">
        <v>35</v>
      </c>
      <c r="E6396" s="5" t="s">
        <v>129</v>
      </c>
      <c r="F6396" s="9" t="s">
        <v>243</v>
      </c>
    </row>
    <row r="6397" spans="1:7" x14ac:dyDescent="0.25">
      <c r="A6397" s="6" t="s">
        <v>8</v>
      </c>
      <c r="B6397" s="60" t="s">
        <v>27</v>
      </c>
      <c r="C6397" s="7" t="s">
        <v>890</v>
      </c>
      <c r="D6397" s="10" t="s">
        <v>35</v>
      </c>
      <c r="E6397" s="5" t="s">
        <v>101</v>
      </c>
      <c r="F6397" s="9" t="s">
        <v>267</v>
      </c>
      <c r="G6397" s="84" t="s">
        <v>162</v>
      </c>
    </row>
    <row r="6398" spans="1:7" x14ac:dyDescent="0.25">
      <c r="A6398" s="6" t="s">
        <v>8</v>
      </c>
      <c r="B6398" s="60" t="s">
        <v>27</v>
      </c>
      <c r="C6398" s="7" t="s">
        <v>890</v>
      </c>
      <c r="D6398" s="10" t="s">
        <v>46</v>
      </c>
      <c r="E6398" s="5" t="s">
        <v>129</v>
      </c>
      <c r="F6398" s="9" t="s">
        <v>302</v>
      </c>
      <c r="G6398" s="84" t="s">
        <v>162</v>
      </c>
    </row>
    <row r="6399" spans="1:7" x14ac:dyDescent="0.25">
      <c r="A6399" s="6" t="s">
        <v>8</v>
      </c>
      <c r="B6399" s="60" t="s">
        <v>27</v>
      </c>
      <c r="C6399" s="7" t="s">
        <v>890</v>
      </c>
      <c r="D6399" s="10" t="s">
        <v>36</v>
      </c>
      <c r="E6399" s="5" t="s">
        <v>22</v>
      </c>
      <c r="F6399" s="9" t="s">
        <v>221</v>
      </c>
      <c r="G6399" s="84" t="s">
        <v>162</v>
      </c>
    </row>
    <row r="6400" spans="1:7" x14ac:dyDescent="0.25">
      <c r="A6400" s="6" t="s">
        <v>8</v>
      </c>
      <c r="B6400" s="60" t="s">
        <v>27</v>
      </c>
      <c r="C6400" s="7" t="s">
        <v>890</v>
      </c>
      <c r="D6400" s="10" t="s">
        <v>36</v>
      </c>
      <c r="E6400" s="5" t="s">
        <v>107</v>
      </c>
      <c r="F6400" s="9" t="s">
        <v>497</v>
      </c>
      <c r="G6400" s="84" t="s">
        <v>162</v>
      </c>
    </row>
    <row r="6401" spans="1:7" x14ac:dyDescent="0.25">
      <c r="A6401" s="6" t="s">
        <v>8</v>
      </c>
      <c r="B6401" s="42" t="s">
        <v>27</v>
      </c>
      <c r="C6401" s="7" t="s">
        <v>890</v>
      </c>
      <c r="D6401" s="10" t="s">
        <v>36</v>
      </c>
      <c r="E6401" s="5" t="s">
        <v>107</v>
      </c>
      <c r="F6401" s="9" t="s">
        <v>570</v>
      </c>
    </row>
    <row r="6402" spans="1:7" x14ac:dyDescent="0.25">
      <c r="A6402" s="6" t="s">
        <v>8</v>
      </c>
      <c r="B6402" s="42" t="s">
        <v>27</v>
      </c>
      <c r="C6402" s="7" t="s">
        <v>890</v>
      </c>
      <c r="D6402" s="10" t="s">
        <v>36</v>
      </c>
      <c r="E6402" s="5" t="s">
        <v>107</v>
      </c>
      <c r="F6402" s="9" t="s">
        <v>524</v>
      </c>
    </row>
    <row r="6403" spans="1:7" x14ac:dyDescent="0.25">
      <c r="A6403" s="6" t="s">
        <v>8</v>
      </c>
      <c r="B6403" s="42" t="s">
        <v>27</v>
      </c>
      <c r="C6403" s="7" t="s">
        <v>890</v>
      </c>
      <c r="D6403" s="10" t="s">
        <v>36</v>
      </c>
      <c r="E6403" s="5" t="s">
        <v>112</v>
      </c>
      <c r="F6403" s="9" t="s">
        <v>179</v>
      </c>
    </row>
    <row r="6404" spans="1:7" x14ac:dyDescent="0.25">
      <c r="A6404" s="6" t="s">
        <v>8</v>
      </c>
      <c r="B6404" s="60" t="s">
        <v>27</v>
      </c>
      <c r="C6404" s="7" t="s">
        <v>890</v>
      </c>
      <c r="D6404" s="10" t="s">
        <v>36</v>
      </c>
      <c r="E6404" s="5" t="s">
        <v>101</v>
      </c>
      <c r="F6404" s="9" t="s">
        <v>227</v>
      </c>
      <c r="G6404" s="84" t="s">
        <v>162</v>
      </c>
    </row>
    <row r="6405" spans="1:7" x14ac:dyDescent="0.25">
      <c r="A6405" s="6" t="s">
        <v>8</v>
      </c>
      <c r="B6405" s="60" t="s">
        <v>27</v>
      </c>
      <c r="C6405" s="7" t="s">
        <v>890</v>
      </c>
      <c r="D6405" s="10" t="s">
        <v>36</v>
      </c>
      <c r="E6405" s="5" t="s">
        <v>101</v>
      </c>
      <c r="F6405" s="9" t="s">
        <v>292</v>
      </c>
      <c r="G6405" s="84" t="s">
        <v>162</v>
      </c>
    </row>
    <row r="6406" spans="1:7" x14ac:dyDescent="0.25">
      <c r="A6406" s="6" t="s">
        <v>8</v>
      </c>
      <c r="B6406" s="82" t="s">
        <v>139</v>
      </c>
      <c r="C6406" s="7" t="s">
        <v>890</v>
      </c>
      <c r="D6406" s="10" t="s">
        <v>36</v>
      </c>
      <c r="E6406" s="5" t="s">
        <v>112</v>
      </c>
      <c r="F6406" s="9" t="s">
        <v>274</v>
      </c>
      <c r="G6406" s="83" t="s">
        <v>527</v>
      </c>
    </row>
    <row r="6407" spans="1:7" x14ac:dyDescent="0.25">
      <c r="A6407" s="6" t="s">
        <v>8</v>
      </c>
      <c r="B6407" s="82" t="s">
        <v>139</v>
      </c>
      <c r="C6407" s="7" t="s">
        <v>890</v>
      </c>
      <c r="D6407" s="10" t="s">
        <v>36</v>
      </c>
      <c r="E6407" s="5" t="s">
        <v>112</v>
      </c>
      <c r="F6407" s="9" t="s">
        <v>270</v>
      </c>
      <c r="G6407" s="83"/>
    </row>
    <row r="6408" spans="1:7" x14ac:dyDescent="0.25">
      <c r="A6408" s="6" t="s">
        <v>8</v>
      </c>
      <c r="B6408" s="60" t="s">
        <v>27</v>
      </c>
      <c r="C6408" s="7" t="s">
        <v>890</v>
      </c>
      <c r="D6408" s="10" t="s">
        <v>36</v>
      </c>
      <c r="E6408" s="5" t="s">
        <v>24</v>
      </c>
      <c r="F6408" s="9" t="s">
        <v>223</v>
      </c>
      <c r="G6408" s="84" t="s">
        <v>162</v>
      </c>
    </row>
    <row r="6409" spans="1:7" x14ac:dyDescent="0.25">
      <c r="A6409" s="6" t="s">
        <v>8</v>
      </c>
      <c r="B6409" s="60" t="s">
        <v>27</v>
      </c>
      <c r="C6409" s="7" t="s">
        <v>890</v>
      </c>
      <c r="D6409" s="10" t="s">
        <v>36</v>
      </c>
      <c r="E6409" s="5" t="s">
        <v>100</v>
      </c>
      <c r="F6409" s="9" t="s">
        <v>200</v>
      </c>
      <c r="G6409" s="84" t="s">
        <v>162</v>
      </c>
    </row>
    <row r="6410" spans="1:7" x14ac:dyDescent="0.25">
      <c r="A6410" s="6" t="s">
        <v>8</v>
      </c>
      <c r="B6410" s="42" t="s">
        <v>27</v>
      </c>
      <c r="C6410" s="7" t="s">
        <v>890</v>
      </c>
      <c r="D6410" s="10" t="s">
        <v>36</v>
      </c>
      <c r="E6410" s="5" t="s">
        <v>132</v>
      </c>
      <c r="F6410" s="9" t="s">
        <v>178</v>
      </c>
    </row>
    <row r="6411" spans="1:7" ht="30" x14ac:dyDescent="0.25">
      <c r="A6411" s="6" t="s">
        <v>8</v>
      </c>
      <c r="B6411" s="82" t="s">
        <v>96</v>
      </c>
      <c r="C6411" s="7" t="s">
        <v>890</v>
      </c>
      <c r="D6411" s="10" t="s">
        <v>45</v>
      </c>
      <c r="E6411" s="5" t="s">
        <v>101</v>
      </c>
      <c r="F6411" s="9" t="s">
        <v>482</v>
      </c>
      <c r="G6411" s="83" t="s">
        <v>848</v>
      </c>
    </row>
    <row r="6412" spans="1:7" ht="30" x14ac:dyDescent="0.25">
      <c r="A6412" s="6" t="s">
        <v>8</v>
      </c>
      <c r="B6412" s="82" t="s">
        <v>96</v>
      </c>
      <c r="C6412" s="7" t="s">
        <v>890</v>
      </c>
      <c r="D6412" s="10" t="s">
        <v>45</v>
      </c>
      <c r="E6412" s="5" t="s">
        <v>22</v>
      </c>
      <c r="F6412" s="9" t="s">
        <v>168</v>
      </c>
      <c r="G6412" s="83" t="s">
        <v>849</v>
      </c>
    </row>
    <row r="6413" spans="1:7" x14ac:dyDescent="0.25">
      <c r="A6413" s="6" t="s">
        <v>8</v>
      </c>
      <c r="B6413" s="60" t="s">
        <v>27</v>
      </c>
      <c r="C6413" s="7" t="s">
        <v>890</v>
      </c>
      <c r="D6413" s="10" t="s">
        <v>45</v>
      </c>
      <c r="E6413" s="5" t="s">
        <v>24</v>
      </c>
      <c r="F6413" s="9" t="s">
        <v>326</v>
      </c>
      <c r="G6413" s="84" t="s">
        <v>162</v>
      </c>
    </row>
    <row r="6414" spans="1:7" x14ac:dyDescent="0.25">
      <c r="A6414" s="6" t="s">
        <v>154</v>
      </c>
      <c r="B6414" s="42" t="s">
        <v>27</v>
      </c>
      <c r="C6414" s="7" t="s">
        <v>890</v>
      </c>
      <c r="D6414" s="10" t="s">
        <v>34</v>
      </c>
      <c r="E6414" s="5" t="s">
        <v>101</v>
      </c>
      <c r="F6414" s="9" t="s">
        <v>194</v>
      </c>
    </row>
    <row r="6415" spans="1:7" ht="30" x14ac:dyDescent="0.25">
      <c r="A6415" s="6" t="s">
        <v>154</v>
      </c>
      <c r="B6415" s="82" t="s">
        <v>12</v>
      </c>
      <c r="C6415" s="7" t="s">
        <v>890</v>
      </c>
      <c r="D6415" s="10" t="s">
        <v>43</v>
      </c>
      <c r="E6415" s="5" t="s">
        <v>123</v>
      </c>
      <c r="F6415" s="9" t="s">
        <v>55</v>
      </c>
      <c r="G6415" s="83" t="s">
        <v>648</v>
      </c>
    </row>
    <row r="6416" spans="1:7" x14ac:dyDescent="0.25">
      <c r="A6416" s="6" t="s">
        <v>154</v>
      </c>
      <c r="B6416" s="60" t="s">
        <v>27</v>
      </c>
      <c r="C6416" s="7" t="s">
        <v>890</v>
      </c>
      <c r="D6416" s="10" t="s">
        <v>43</v>
      </c>
      <c r="E6416" s="5" t="s">
        <v>22</v>
      </c>
      <c r="F6416" s="9" t="s">
        <v>537</v>
      </c>
      <c r="G6416" s="84" t="s">
        <v>162</v>
      </c>
    </row>
    <row r="6417" spans="1:7" x14ac:dyDescent="0.25">
      <c r="A6417" s="6" t="s">
        <v>154</v>
      </c>
      <c r="B6417" s="60" t="s">
        <v>27</v>
      </c>
      <c r="C6417" s="7" t="s">
        <v>890</v>
      </c>
      <c r="D6417" s="10" t="s">
        <v>35</v>
      </c>
      <c r="E6417" s="5" t="s">
        <v>437</v>
      </c>
      <c r="F6417" s="9" t="s">
        <v>530</v>
      </c>
      <c r="G6417" s="84" t="s">
        <v>162</v>
      </c>
    </row>
    <row r="6418" spans="1:7" x14ac:dyDescent="0.25">
      <c r="A6418" s="6" t="s">
        <v>154</v>
      </c>
      <c r="B6418" s="60" t="s">
        <v>27</v>
      </c>
      <c r="C6418" s="7" t="s">
        <v>890</v>
      </c>
      <c r="D6418" s="10" t="s">
        <v>35</v>
      </c>
      <c r="E6418" s="5" t="s">
        <v>437</v>
      </c>
      <c r="F6418" s="9" t="s">
        <v>575</v>
      </c>
      <c r="G6418" s="84" t="s">
        <v>162</v>
      </c>
    </row>
    <row r="6419" spans="1:7" x14ac:dyDescent="0.25">
      <c r="A6419" s="6" t="s">
        <v>154</v>
      </c>
      <c r="B6419" s="42" t="s">
        <v>27</v>
      </c>
      <c r="C6419" s="7" t="s">
        <v>890</v>
      </c>
      <c r="D6419" s="10" t="s">
        <v>46</v>
      </c>
      <c r="E6419" s="5" t="s">
        <v>437</v>
      </c>
      <c r="F6419" s="9" t="s">
        <v>576</v>
      </c>
    </row>
    <row r="6420" spans="1:7" x14ac:dyDescent="0.25">
      <c r="A6420" s="6" t="s">
        <v>154</v>
      </c>
      <c r="B6420" s="60" t="s">
        <v>27</v>
      </c>
      <c r="C6420" s="7" t="s">
        <v>890</v>
      </c>
      <c r="D6420" s="10" t="s">
        <v>36</v>
      </c>
      <c r="E6420" s="5" t="s">
        <v>23</v>
      </c>
      <c r="F6420" s="9" t="s">
        <v>579</v>
      </c>
      <c r="G6420" s="84" t="s">
        <v>162</v>
      </c>
    </row>
    <row r="6421" spans="1:7" x14ac:dyDescent="0.25">
      <c r="A6421" s="6" t="s">
        <v>154</v>
      </c>
      <c r="B6421" s="60" t="s">
        <v>27</v>
      </c>
      <c r="C6421" s="7" t="s">
        <v>890</v>
      </c>
      <c r="D6421" s="10" t="s">
        <v>36</v>
      </c>
      <c r="E6421" s="5" t="s">
        <v>437</v>
      </c>
      <c r="F6421" s="9" t="s">
        <v>581</v>
      </c>
      <c r="G6421" s="84" t="s">
        <v>162</v>
      </c>
    </row>
    <row r="6422" spans="1:7" x14ac:dyDescent="0.25">
      <c r="A6422" s="6" t="s">
        <v>154</v>
      </c>
      <c r="B6422" s="42" t="s">
        <v>27</v>
      </c>
      <c r="C6422" s="7" t="s">
        <v>890</v>
      </c>
      <c r="D6422" s="10" t="s">
        <v>36</v>
      </c>
      <c r="E6422" s="5" t="s">
        <v>437</v>
      </c>
      <c r="F6422" s="9" t="s">
        <v>582</v>
      </c>
    </row>
    <row r="6423" spans="1:7" x14ac:dyDescent="0.25">
      <c r="A6423" s="6" t="s">
        <v>154</v>
      </c>
      <c r="B6423" s="42" t="s">
        <v>27</v>
      </c>
      <c r="C6423" s="7" t="s">
        <v>890</v>
      </c>
      <c r="D6423" s="10" t="s">
        <v>36</v>
      </c>
      <c r="E6423" s="5" t="s">
        <v>437</v>
      </c>
      <c r="F6423" s="9" t="s">
        <v>583</v>
      </c>
    </row>
    <row r="6424" spans="1:7" x14ac:dyDescent="0.25">
      <c r="A6424" s="6" t="s">
        <v>154</v>
      </c>
      <c r="B6424" s="42" t="s">
        <v>27</v>
      </c>
      <c r="C6424" s="7" t="s">
        <v>890</v>
      </c>
      <c r="D6424" s="10" t="s">
        <v>36</v>
      </c>
      <c r="E6424" s="5" t="s">
        <v>437</v>
      </c>
      <c r="F6424" s="9" t="s">
        <v>584</v>
      </c>
    </row>
    <row r="6425" spans="1:7" x14ac:dyDescent="0.25">
      <c r="A6425" s="6" t="s">
        <v>154</v>
      </c>
      <c r="B6425" s="42" t="s">
        <v>27</v>
      </c>
      <c r="C6425" s="7" t="s">
        <v>890</v>
      </c>
      <c r="D6425" s="10" t="s">
        <v>36</v>
      </c>
      <c r="E6425" s="5" t="s">
        <v>437</v>
      </c>
      <c r="F6425" s="9" t="s">
        <v>585</v>
      </c>
    </row>
    <row r="6426" spans="1:7" x14ac:dyDescent="0.25">
      <c r="A6426" s="6" t="s">
        <v>154</v>
      </c>
      <c r="B6426" s="42" t="s">
        <v>27</v>
      </c>
      <c r="C6426" s="7" t="s">
        <v>890</v>
      </c>
      <c r="D6426" s="10" t="s">
        <v>36</v>
      </c>
      <c r="E6426" s="5" t="s">
        <v>437</v>
      </c>
      <c r="F6426" s="9" t="s">
        <v>586</v>
      </c>
    </row>
    <row r="6427" spans="1:7" x14ac:dyDescent="0.25">
      <c r="A6427" s="6" t="s">
        <v>154</v>
      </c>
      <c r="B6427" s="42" t="s">
        <v>27</v>
      </c>
      <c r="C6427" s="7" t="s">
        <v>890</v>
      </c>
      <c r="D6427" s="10" t="s">
        <v>36</v>
      </c>
      <c r="E6427" s="5" t="s">
        <v>437</v>
      </c>
      <c r="F6427" s="9" t="s">
        <v>533</v>
      </c>
    </row>
    <row r="6428" spans="1:7" x14ac:dyDescent="0.25">
      <c r="A6428" s="6" t="s">
        <v>154</v>
      </c>
      <c r="B6428" s="82" t="s">
        <v>149</v>
      </c>
      <c r="C6428" s="7" t="s">
        <v>890</v>
      </c>
      <c r="D6428" s="10" t="s">
        <v>45</v>
      </c>
      <c r="E6428" s="5" t="s">
        <v>437</v>
      </c>
      <c r="F6428" s="9" t="s">
        <v>302</v>
      </c>
      <c r="G6428" s="83" t="s">
        <v>719</v>
      </c>
    </row>
    <row r="6429" spans="1:7" x14ac:dyDescent="0.25">
      <c r="A6429" s="6" t="s">
        <v>9</v>
      </c>
      <c r="B6429" s="42" t="s">
        <v>27</v>
      </c>
      <c r="C6429" s="7" t="s">
        <v>890</v>
      </c>
      <c r="D6429" s="10" t="s">
        <v>34</v>
      </c>
      <c r="E6429" s="5" t="s">
        <v>99</v>
      </c>
      <c r="F6429" s="9" t="s">
        <v>188</v>
      </c>
    </row>
    <row r="6430" spans="1:7" x14ac:dyDescent="0.25">
      <c r="A6430" s="6" t="s">
        <v>9</v>
      </c>
      <c r="B6430" s="60" t="s">
        <v>27</v>
      </c>
      <c r="C6430" s="7" t="s">
        <v>890</v>
      </c>
      <c r="D6430" s="10" t="s">
        <v>43</v>
      </c>
      <c r="E6430" s="5" t="s">
        <v>21</v>
      </c>
      <c r="F6430" s="9" t="s">
        <v>573</v>
      </c>
      <c r="G6430" s="84" t="s">
        <v>162</v>
      </c>
    </row>
    <row r="6431" spans="1:7" ht="45" x14ac:dyDescent="0.25">
      <c r="A6431" s="6" t="s">
        <v>9</v>
      </c>
      <c r="B6431" s="82" t="s">
        <v>77</v>
      </c>
      <c r="C6431" s="7" t="s">
        <v>890</v>
      </c>
      <c r="D6431" s="10" t="s">
        <v>43</v>
      </c>
      <c r="E6431" s="5" t="s">
        <v>21</v>
      </c>
      <c r="F6431" s="9" t="s">
        <v>330</v>
      </c>
      <c r="G6431" s="83" t="s">
        <v>361</v>
      </c>
    </row>
    <row r="6432" spans="1:7" x14ac:dyDescent="0.25">
      <c r="A6432" s="6" t="s">
        <v>9</v>
      </c>
      <c r="B6432" s="42" t="s">
        <v>27</v>
      </c>
      <c r="C6432" s="7" t="s">
        <v>890</v>
      </c>
      <c r="D6432" s="10" t="s">
        <v>35</v>
      </c>
      <c r="E6432" s="5" t="s">
        <v>21</v>
      </c>
      <c r="F6432" s="9" t="s">
        <v>574</v>
      </c>
    </row>
    <row r="6433" spans="1:7" x14ac:dyDescent="0.25">
      <c r="A6433" s="6" t="s">
        <v>9</v>
      </c>
      <c r="B6433" s="42" t="s">
        <v>27</v>
      </c>
      <c r="C6433" s="7" t="s">
        <v>890</v>
      </c>
      <c r="D6433" s="10" t="s">
        <v>35</v>
      </c>
      <c r="E6433" s="5" t="s">
        <v>137</v>
      </c>
      <c r="F6433" s="9" t="s">
        <v>561</v>
      </c>
    </row>
    <row r="6434" spans="1:7" x14ac:dyDescent="0.25">
      <c r="A6434" s="6" t="s">
        <v>9</v>
      </c>
      <c r="B6434" s="42" t="s">
        <v>27</v>
      </c>
      <c r="C6434" s="7" t="s">
        <v>890</v>
      </c>
      <c r="D6434" s="10" t="s">
        <v>35</v>
      </c>
      <c r="E6434" s="5" t="s">
        <v>104</v>
      </c>
      <c r="F6434" s="9" t="s">
        <v>562</v>
      </c>
    </row>
    <row r="6435" spans="1:7" ht="30" x14ac:dyDescent="0.25">
      <c r="A6435" s="6" t="s">
        <v>9</v>
      </c>
      <c r="B6435" s="82" t="s">
        <v>12</v>
      </c>
      <c r="C6435" s="7" t="s">
        <v>890</v>
      </c>
      <c r="D6435" s="10" t="s">
        <v>46</v>
      </c>
      <c r="E6435" s="5" t="s">
        <v>103</v>
      </c>
      <c r="F6435" s="9" t="s">
        <v>73</v>
      </c>
      <c r="G6435" s="83" t="s">
        <v>648</v>
      </c>
    </row>
    <row r="6436" spans="1:7" x14ac:dyDescent="0.25">
      <c r="A6436" s="6" t="s">
        <v>9</v>
      </c>
      <c r="B6436" s="60" t="s">
        <v>27</v>
      </c>
      <c r="C6436" s="7" t="s">
        <v>890</v>
      </c>
      <c r="D6436" s="10" t="s">
        <v>36</v>
      </c>
      <c r="E6436" s="5" t="s">
        <v>21</v>
      </c>
      <c r="F6436" s="9" t="s">
        <v>55</v>
      </c>
      <c r="G6436" s="84" t="s">
        <v>162</v>
      </c>
    </row>
    <row r="6437" spans="1:7" x14ac:dyDescent="0.25">
      <c r="A6437" s="6" t="s">
        <v>9</v>
      </c>
      <c r="B6437" s="42" t="s">
        <v>27</v>
      </c>
      <c r="C6437" s="7" t="s">
        <v>890</v>
      </c>
      <c r="D6437" s="10" t="s">
        <v>36</v>
      </c>
      <c r="E6437" s="5" t="s">
        <v>21</v>
      </c>
      <c r="F6437" s="9" t="s">
        <v>577</v>
      </c>
    </row>
    <row r="6438" spans="1:7" x14ac:dyDescent="0.25">
      <c r="A6438" s="6" t="s">
        <v>9</v>
      </c>
      <c r="B6438" s="42" t="s">
        <v>27</v>
      </c>
      <c r="C6438" s="7" t="s">
        <v>890</v>
      </c>
      <c r="D6438" s="10" t="s">
        <v>36</v>
      </c>
      <c r="E6438" s="5" t="s">
        <v>21</v>
      </c>
      <c r="F6438" s="9" t="s">
        <v>404</v>
      </c>
    </row>
    <row r="6439" spans="1:7" x14ac:dyDescent="0.25">
      <c r="A6439" s="6" t="s">
        <v>9</v>
      </c>
      <c r="B6439" s="42" t="s">
        <v>27</v>
      </c>
      <c r="C6439" s="7" t="s">
        <v>890</v>
      </c>
      <c r="D6439" s="10" t="s">
        <v>36</v>
      </c>
      <c r="E6439" s="5" t="s">
        <v>21</v>
      </c>
      <c r="F6439" s="9" t="s">
        <v>578</v>
      </c>
    </row>
    <row r="6440" spans="1:7" x14ac:dyDescent="0.25">
      <c r="A6440" s="6" t="s">
        <v>9</v>
      </c>
      <c r="B6440" s="42" t="s">
        <v>27</v>
      </c>
      <c r="C6440" s="7" t="s">
        <v>890</v>
      </c>
      <c r="D6440" s="10" t="s">
        <v>36</v>
      </c>
      <c r="E6440" s="5" t="s">
        <v>103</v>
      </c>
      <c r="F6440" s="9" t="s">
        <v>208</v>
      </c>
    </row>
    <row r="6441" spans="1:7" x14ac:dyDescent="0.25">
      <c r="A6441" s="6" t="s">
        <v>9</v>
      </c>
      <c r="B6441" s="42" t="s">
        <v>27</v>
      </c>
      <c r="C6441" s="7" t="s">
        <v>890</v>
      </c>
      <c r="D6441" s="10" t="s">
        <v>36</v>
      </c>
      <c r="E6441" s="5" t="s">
        <v>103</v>
      </c>
      <c r="F6441" s="9" t="s">
        <v>172</v>
      </c>
    </row>
    <row r="6442" spans="1:7" x14ac:dyDescent="0.25">
      <c r="A6442" s="6" t="s">
        <v>9</v>
      </c>
      <c r="B6442" s="42" t="s">
        <v>27</v>
      </c>
      <c r="C6442" s="7" t="s">
        <v>890</v>
      </c>
      <c r="D6442" s="10" t="s">
        <v>36</v>
      </c>
      <c r="E6442" s="5" t="s">
        <v>103</v>
      </c>
      <c r="F6442" s="9" t="s">
        <v>311</v>
      </c>
    </row>
    <row r="6443" spans="1:7" x14ac:dyDescent="0.25">
      <c r="A6443" s="6" t="s">
        <v>9</v>
      </c>
      <c r="B6443" s="42" t="s">
        <v>27</v>
      </c>
      <c r="C6443" s="7" t="s">
        <v>890</v>
      </c>
      <c r="D6443" s="10" t="s">
        <v>36</v>
      </c>
      <c r="E6443" s="5" t="s">
        <v>103</v>
      </c>
      <c r="F6443" s="9" t="s">
        <v>275</v>
      </c>
    </row>
    <row r="6444" spans="1:7" x14ac:dyDescent="0.25">
      <c r="A6444" s="6" t="s">
        <v>9</v>
      </c>
      <c r="B6444" s="82" t="s">
        <v>12</v>
      </c>
      <c r="C6444" s="7" t="s">
        <v>890</v>
      </c>
      <c r="D6444" s="10" t="s">
        <v>36</v>
      </c>
      <c r="E6444" s="5" t="s">
        <v>103</v>
      </c>
      <c r="F6444" s="9" t="s">
        <v>323</v>
      </c>
      <c r="G6444" s="83" t="s">
        <v>894</v>
      </c>
    </row>
    <row r="6445" spans="1:7" x14ac:dyDescent="0.25">
      <c r="A6445" s="6" t="s">
        <v>9</v>
      </c>
      <c r="B6445" s="82" t="s">
        <v>12</v>
      </c>
      <c r="C6445" s="7" t="s">
        <v>890</v>
      </c>
      <c r="D6445" s="10" t="s">
        <v>36</v>
      </c>
      <c r="E6445" s="5" t="s">
        <v>103</v>
      </c>
      <c r="F6445" s="9" t="s">
        <v>316</v>
      </c>
      <c r="G6445" s="83" t="s">
        <v>894</v>
      </c>
    </row>
    <row r="6446" spans="1:7" x14ac:dyDescent="0.25">
      <c r="A6446" s="6" t="s">
        <v>9</v>
      </c>
      <c r="B6446" s="82" t="s">
        <v>12</v>
      </c>
      <c r="C6446" s="7" t="s">
        <v>890</v>
      </c>
      <c r="D6446" s="10" t="s">
        <v>36</v>
      </c>
      <c r="E6446" s="5" t="s">
        <v>103</v>
      </c>
      <c r="F6446" s="9" t="s">
        <v>304</v>
      </c>
      <c r="G6446" s="83" t="s">
        <v>894</v>
      </c>
    </row>
    <row r="6447" spans="1:7" x14ac:dyDescent="0.25">
      <c r="A6447" s="6" t="s">
        <v>9</v>
      </c>
      <c r="B6447" s="82" t="s">
        <v>12</v>
      </c>
      <c r="C6447" s="7" t="s">
        <v>890</v>
      </c>
      <c r="D6447" s="10" t="s">
        <v>36</v>
      </c>
      <c r="E6447" s="5" t="s">
        <v>103</v>
      </c>
      <c r="F6447" s="9" t="s">
        <v>501</v>
      </c>
      <c r="G6447" s="83" t="s">
        <v>895</v>
      </c>
    </row>
    <row r="6448" spans="1:7" x14ac:dyDescent="0.25">
      <c r="A6448" s="6" t="s">
        <v>9</v>
      </c>
      <c r="B6448" s="82" t="s">
        <v>149</v>
      </c>
      <c r="C6448" s="7" t="s">
        <v>890</v>
      </c>
      <c r="D6448" s="10" t="s">
        <v>36</v>
      </c>
      <c r="E6448" s="5" t="s">
        <v>103</v>
      </c>
      <c r="F6448" s="9" t="s">
        <v>501</v>
      </c>
      <c r="G6448" s="83" t="s">
        <v>896</v>
      </c>
    </row>
    <row r="6449" spans="1:8" x14ac:dyDescent="0.25">
      <c r="A6449" s="6" t="s">
        <v>9</v>
      </c>
      <c r="B6449" s="42" t="s">
        <v>27</v>
      </c>
      <c r="C6449" s="7" t="s">
        <v>890</v>
      </c>
      <c r="D6449" s="10" t="s">
        <v>36</v>
      </c>
      <c r="E6449" s="5" t="s">
        <v>99</v>
      </c>
      <c r="F6449" s="9" t="s">
        <v>324</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86</v>
      </c>
      <c r="B6452" s="42" t="s">
        <v>27</v>
      </c>
      <c r="C6452" s="7" t="s">
        <v>890</v>
      </c>
      <c r="D6452" s="10" t="s">
        <v>249</v>
      </c>
      <c r="E6452" s="5" t="s">
        <v>118</v>
      </c>
      <c r="F6452" s="9" t="s">
        <v>589</v>
      </c>
    </row>
    <row r="6453" spans="1:8" x14ac:dyDescent="0.25">
      <c r="A6453" s="6" t="s">
        <v>86</v>
      </c>
      <c r="B6453" s="42" t="s">
        <v>27</v>
      </c>
      <c r="C6453" s="7" t="s">
        <v>890</v>
      </c>
      <c r="D6453" s="10" t="s">
        <v>249</v>
      </c>
      <c r="E6453" s="5" t="s">
        <v>105</v>
      </c>
      <c r="F6453" s="9" t="s">
        <v>111</v>
      </c>
    </row>
    <row r="6454" spans="1:8" x14ac:dyDescent="0.25">
      <c r="A6454" s="6" t="s">
        <v>86</v>
      </c>
      <c r="B6454" s="42" t="s">
        <v>27</v>
      </c>
      <c r="C6454" s="7" t="s">
        <v>890</v>
      </c>
      <c r="D6454" s="10" t="s">
        <v>249</v>
      </c>
      <c r="E6454" s="5" t="s">
        <v>105</v>
      </c>
      <c r="F6454" s="9" t="s">
        <v>106</v>
      </c>
    </row>
    <row r="6455" spans="1:8" x14ac:dyDescent="0.25">
      <c r="A6455" s="6" t="s">
        <v>86</v>
      </c>
      <c r="B6455" s="42" t="s">
        <v>27</v>
      </c>
      <c r="C6455" s="7" t="s">
        <v>890</v>
      </c>
      <c r="D6455" s="10" t="s">
        <v>249</v>
      </c>
      <c r="E6455" s="5" t="s">
        <v>105</v>
      </c>
      <c r="F6455" s="9" t="s">
        <v>244</v>
      </c>
    </row>
    <row r="6456" spans="1:8" x14ac:dyDescent="0.25">
      <c r="A6456" s="6" t="s">
        <v>86</v>
      </c>
      <c r="B6456" s="42" t="s">
        <v>27</v>
      </c>
      <c r="C6456" s="7" t="s">
        <v>890</v>
      </c>
      <c r="D6456" s="10" t="s">
        <v>249</v>
      </c>
      <c r="E6456" s="5" t="s">
        <v>105</v>
      </c>
      <c r="F6456" s="9" t="s">
        <v>241</v>
      </c>
    </row>
    <row r="6457" spans="1:8" x14ac:dyDescent="0.25">
      <c r="A6457" s="6" t="s">
        <v>86</v>
      </c>
      <c r="B6457" s="42" t="s">
        <v>27</v>
      </c>
      <c r="C6457" s="7" t="s">
        <v>890</v>
      </c>
      <c r="D6457" s="10" t="s">
        <v>249</v>
      </c>
      <c r="E6457" s="5" t="s">
        <v>113</v>
      </c>
      <c r="F6457" s="9" t="s">
        <v>234</v>
      </c>
    </row>
    <row r="6458" spans="1:8" x14ac:dyDescent="0.25">
      <c r="A6458" s="6" t="s">
        <v>86</v>
      </c>
      <c r="B6458" s="42" t="s">
        <v>27</v>
      </c>
      <c r="C6458" s="7" t="s">
        <v>890</v>
      </c>
      <c r="D6458" s="10" t="s">
        <v>249</v>
      </c>
      <c r="E6458" s="5" t="s">
        <v>113</v>
      </c>
      <c r="F6458" s="9" t="s">
        <v>590</v>
      </c>
    </row>
    <row r="6459" spans="1:8" x14ac:dyDescent="0.25">
      <c r="A6459" s="6" t="s">
        <v>86</v>
      </c>
      <c r="B6459" s="42" t="s">
        <v>27</v>
      </c>
      <c r="C6459" s="7" t="s">
        <v>890</v>
      </c>
      <c r="D6459" s="10" t="s">
        <v>249</v>
      </c>
      <c r="E6459" s="5" t="s">
        <v>113</v>
      </c>
      <c r="F6459" s="9" t="s">
        <v>370</v>
      </c>
    </row>
    <row r="6460" spans="1:8" x14ac:dyDescent="0.25">
      <c r="A6460" s="6" t="s">
        <v>86</v>
      </c>
      <c r="B6460" s="42" t="s">
        <v>27</v>
      </c>
      <c r="C6460" s="7" t="s">
        <v>890</v>
      </c>
      <c r="D6460" s="10" t="s">
        <v>249</v>
      </c>
      <c r="E6460" s="5" t="s">
        <v>108</v>
      </c>
      <c r="F6460" s="9" t="s">
        <v>38</v>
      </c>
    </row>
    <row r="6461" spans="1:8" x14ac:dyDescent="0.25">
      <c r="A6461" s="6" t="s">
        <v>86</v>
      </c>
      <c r="B6461" s="42" t="s">
        <v>27</v>
      </c>
      <c r="C6461" s="7" t="s">
        <v>890</v>
      </c>
      <c r="D6461" s="10" t="s">
        <v>30</v>
      </c>
      <c r="E6461" s="5" t="s">
        <v>114</v>
      </c>
      <c r="F6461" s="9" t="s">
        <v>185</v>
      </c>
    </row>
    <row r="6462" spans="1:8" x14ac:dyDescent="0.25">
      <c r="A6462" s="6" t="s">
        <v>86</v>
      </c>
      <c r="B6462" s="42" t="s">
        <v>27</v>
      </c>
      <c r="C6462" s="7" t="s">
        <v>890</v>
      </c>
      <c r="D6462" s="10" t="s">
        <v>30</v>
      </c>
      <c r="E6462" s="5" t="s">
        <v>114</v>
      </c>
      <c r="F6462" s="9" t="s">
        <v>233</v>
      </c>
    </row>
    <row r="6463" spans="1:8" x14ac:dyDescent="0.25">
      <c r="A6463" s="6" t="s">
        <v>86</v>
      </c>
      <c r="B6463" s="42" t="s">
        <v>27</v>
      </c>
      <c r="C6463" s="7" t="s">
        <v>890</v>
      </c>
      <c r="D6463" s="10" t="s">
        <v>30</v>
      </c>
      <c r="E6463" s="5" t="s">
        <v>114</v>
      </c>
      <c r="F6463" s="9" t="s">
        <v>115</v>
      </c>
    </row>
    <row r="6464" spans="1:8" x14ac:dyDescent="0.25">
      <c r="A6464" s="6" t="s">
        <v>86</v>
      </c>
      <c r="B6464" s="42" t="s">
        <v>27</v>
      </c>
      <c r="C6464" s="7" t="s">
        <v>890</v>
      </c>
      <c r="D6464" s="10" t="s">
        <v>30</v>
      </c>
      <c r="E6464" s="5" t="s">
        <v>114</v>
      </c>
      <c r="F6464" s="9" t="s">
        <v>116</v>
      </c>
    </row>
    <row r="6465" spans="1:7" x14ac:dyDescent="0.25">
      <c r="A6465" s="6" t="s">
        <v>86</v>
      </c>
      <c r="B6465" s="42" t="s">
        <v>27</v>
      </c>
      <c r="C6465" s="7" t="s">
        <v>890</v>
      </c>
      <c r="D6465" s="10" t="s">
        <v>30</v>
      </c>
      <c r="E6465" s="5" t="s">
        <v>114</v>
      </c>
      <c r="F6465" s="9" t="s">
        <v>255</v>
      </c>
    </row>
    <row r="6466" spans="1:7" x14ac:dyDescent="0.25">
      <c r="A6466" s="6" t="s">
        <v>86</v>
      </c>
      <c r="B6466" s="42" t="s">
        <v>27</v>
      </c>
      <c r="C6466" s="7" t="s">
        <v>890</v>
      </c>
      <c r="D6466" s="10" t="s">
        <v>30</v>
      </c>
      <c r="E6466" s="5" t="s">
        <v>110</v>
      </c>
      <c r="F6466" s="9" t="s">
        <v>239</v>
      </c>
    </row>
    <row r="6467" spans="1:7" x14ac:dyDescent="0.25">
      <c r="A6467" s="6" t="s">
        <v>86</v>
      </c>
      <c r="B6467" s="42" t="s">
        <v>27</v>
      </c>
      <c r="C6467" s="7" t="s">
        <v>890</v>
      </c>
      <c r="D6467" s="10" t="s">
        <v>30</v>
      </c>
      <c r="E6467" s="5" t="s">
        <v>110</v>
      </c>
      <c r="F6467" s="9" t="s">
        <v>240</v>
      </c>
    </row>
    <row r="6468" spans="1:7" x14ac:dyDescent="0.25">
      <c r="A6468" s="6" t="s">
        <v>86</v>
      </c>
      <c r="B6468" s="60" t="s">
        <v>27</v>
      </c>
      <c r="C6468" s="7" t="s">
        <v>890</v>
      </c>
      <c r="D6468" s="10" t="s">
        <v>30</v>
      </c>
      <c r="E6468" s="5" t="s">
        <v>26</v>
      </c>
      <c r="F6468" s="9" t="s">
        <v>207</v>
      </c>
      <c r="G6468" s="84" t="s">
        <v>162</v>
      </c>
    </row>
    <row r="6469" spans="1:7" x14ac:dyDescent="0.25">
      <c r="A6469" s="6" t="s">
        <v>86</v>
      </c>
      <c r="B6469" s="60" t="s">
        <v>27</v>
      </c>
      <c r="C6469" s="7" t="s">
        <v>890</v>
      </c>
      <c r="D6469" s="10" t="s">
        <v>30</v>
      </c>
      <c r="E6469" s="5" t="s">
        <v>26</v>
      </c>
      <c r="F6469" s="9" t="s">
        <v>31</v>
      </c>
      <c r="G6469" s="84" t="s">
        <v>162</v>
      </c>
    </row>
    <row r="6470" spans="1:7" x14ac:dyDescent="0.25">
      <c r="A6470" s="6" t="s">
        <v>86</v>
      </c>
      <c r="B6470" s="42" t="s">
        <v>27</v>
      </c>
      <c r="C6470" s="7" t="s">
        <v>890</v>
      </c>
      <c r="D6470" s="10" t="s">
        <v>30</v>
      </c>
      <c r="E6470" s="5" t="s">
        <v>105</v>
      </c>
      <c r="F6470" s="9" t="s">
        <v>339</v>
      </c>
    </row>
    <row r="6471" spans="1:7" x14ac:dyDescent="0.25">
      <c r="A6471" s="6" t="s">
        <v>86</v>
      </c>
      <c r="B6471" s="60" t="s">
        <v>27</v>
      </c>
      <c r="C6471" s="7" t="s">
        <v>890</v>
      </c>
      <c r="D6471" s="10" t="s">
        <v>30</v>
      </c>
      <c r="E6471" s="5" t="s">
        <v>108</v>
      </c>
      <c r="F6471" s="9" t="s">
        <v>184</v>
      </c>
      <c r="G6471" s="84" t="s">
        <v>162</v>
      </c>
    </row>
    <row r="6472" spans="1:7" x14ac:dyDescent="0.25">
      <c r="A6472" s="6" t="s">
        <v>86</v>
      </c>
      <c r="B6472" s="60" t="s">
        <v>27</v>
      </c>
      <c r="C6472" s="7" t="s">
        <v>890</v>
      </c>
      <c r="D6472" s="10" t="s">
        <v>30</v>
      </c>
      <c r="E6472" s="5" t="s">
        <v>108</v>
      </c>
      <c r="F6472" s="9" t="s">
        <v>223</v>
      </c>
      <c r="G6472" s="84" t="s">
        <v>162</v>
      </c>
    </row>
    <row r="6473" spans="1:7" x14ac:dyDescent="0.25">
      <c r="A6473" s="6" t="s">
        <v>86</v>
      </c>
      <c r="B6473" s="82" t="s">
        <v>139</v>
      </c>
      <c r="C6473" s="7" t="s">
        <v>890</v>
      </c>
      <c r="D6473" s="10" t="s">
        <v>30</v>
      </c>
      <c r="E6473" s="5" t="s">
        <v>26</v>
      </c>
      <c r="F6473" s="9" t="s">
        <v>207</v>
      </c>
      <c r="G6473" s="83" t="s">
        <v>804</v>
      </c>
    </row>
    <row r="6474" spans="1:7" x14ac:dyDescent="0.25">
      <c r="A6474" s="6" t="s">
        <v>86</v>
      </c>
      <c r="B6474" s="82" t="s">
        <v>139</v>
      </c>
      <c r="C6474" s="7" t="s">
        <v>890</v>
      </c>
      <c r="D6474" s="10" t="s">
        <v>30</v>
      </c>
      <c r="E6474" s="5" t="s">
        <v>26</v>
      </c>
      <c r="F6474" s="9" t="s">
        <v>31</v>
      </c>
      <c r="G6474" s="83" t="s">
        <v>804</v>
      </c>
    </row>
    <row r="6475" spans="1:7" x14ac:dyDescent="0.25">
      <c r="A6475" s="6" t="s">
        <v>86</v>
      </c>
      <c r="B6475" s="82" t="s">
        <v>139</v>
      </c>
      <c r="C6475" s="7" t="s">
        <v>890</v>
      </c>
      <c r="D6475" s="10" t="s">
        <v>30</v>
      </c>
      <c r="E6475" s="5" t="s">
        <v>99</v>
      </c>
      <c r="F6475" s="9" t="s">
        <v>250</v>
      </c>
      <c r="G6475" s="83"/>
    </row>
    <row r="6476" spans="1:7" x14ac:dyDescent="0.25">
      <c r="A6476" s="6" t="s">
        <v>86</v>
      </c>
      <c r="B6476" s="42" t="s">
        <v>27</v>
      </c>
      <c r="C6476" s="7" t="s">
        <v>890</v>
      </c>
      <c r="D6476" s="10" t="s">
        <v>213</v>
      </c>
      <c r="E6476" s="5" t="s">
        <v>110</v>
      </c>
      <c r="F6476" s="9" t="s">
        <v>595</v>
      </c>
    </row>
    <row r="6477" spans="1:7" x14ac:dyDescent="0.25">
      <c r="A6477" s="6" t="s">
        <v>86</v>
      </c>
      <c r="B6477" s="42" t="s">
        <v>27</v>
      </c>
      <c r="C6477" s="7" t="s">
        <v>890</v>
      </c>
      <c r="D6477" s="10" t="s">
        <v>213</v>
      </c>
      <c r="E6477" s="5" t="s">
        <v>105</v>
      </c>
      <c r="F6477" s="9" t="s">
        <v>119</v>
      </c>
    </row>
    <row r="6478" spans="1:7" ht="45" x14ac:dyDescent="0.25">
      <c r="A6478" s="6" t="s">
        <v>86</v>
      </c>
      <c r="B6478" s="82" t="s">
        <v>146</v>
      </c>
      <c r="C6478" s="7" t="s">
        <v>890</v>
      </c>
      <c r="D6478" s="10" t="s">
        <v>213</v>
      </c>
      <c r="E6478" s="5" t="s">
        <v>105</v>
      </c>
      <c r="F6478" s="9" t="s">
        <v>506</v>
      </c>
      <c r="G6478" s="83" t="s">
        <v>897</v>
      </c>
    </row>
    <row r="6479" spans="1:7" x14ac:dyDescent="0.25">
      <c r="A6479" s="6" t="s">
        <v>86</v>
      </c>
      <c r="B6479" s="42" t="s">
        <v>27</v>
      </c>
      <c r="C6479" s="7" t="s">
        <v>890</v>
      </c>
      <c r="D6479" s="10" t="s">
        <v>32</v>
      </c>
      <c r="E6479" s="5" t="s">
        <v>105</v>
      </c>
      <c r="F6479" s="9" t="s">
        <v>189</v>
      </c>
    </row>
    <row r="6480" spans="1:7" x14ac:dyDescent="0.25">
      <c r="A6480" s="6" t="s">
        <v>86</v>
      </c>
      <c r="B6480" s="42" t="s">
        <v>27</v>
      </c>
      <c r="C6480" s="7" t="s">
        <v>890</v>
      </c>
      <c r="D6480" s="10" t="s">
        <v>216</v>
      </c>
      <c r="E6480" s="5" t="s">
        <v>105</v>
      </c>
      <c r="F6480" s="9" t="s">
        <v>509</v>
      </c>
    </row>
    <row r="6481" spans="1:7" x14ac:dyDescent="0.25">
      <c r="A6481" s="6" t="s">
        <v>86</v>
      </c>
      <c r="B6481" s="42" t="s">
        <v>27</v>
      </c>
      <c r="C6481" s="7" t="s">
        <v>890</v>
      </c>
      <c r="D6481" s="10" t="s">
        <v>216</v>
      </c>
      <c r="E6481" s="5" t="s">
        <v>105</v>
      </c>
      <c r="F6481" s="9" t="s">
        <v>344</v>
      </c>
    </row>
    <row r="6482" spans="1:7" x14ac:dyDescent="0.25">
      <c r="A6482" s="6" t="s">
        <v>86</v>
      </c>
      <c r="B6482" s="60" t="s">
        <v>27</v>
      </c>
      <c r="C6482" s="7" t="s">
        <v>890</v>
      </c>
      <c r="D6482" s="10" t="s">
        <v>216</v>
      </c>
      <c r="E6482" s="5" t="s">
        <v>105</v>
      </c>
      <c r="F6482" s="9" t="s">
        <v>338</v>
      </c>
      <c r="G6482" s="84" t="s">
        <v>162</v>
      </c>
    </row>
    <row r="6483" spans="1:7" ht="30" x14ac:dyDescent="0.25">
      <c r="A6483" s="6" t="s">
        <v>86</v>
      </c>
      <c r="B6483" s="82" t="s">
        <v>14</v>
      </c>
      <c r="C6483" s="7" t="s">
        <v>890</v>
      </c>
      <c r="D6483" s="10" t="s">
        <v>216</v>
      </c>
      <c r="E6483" s="5" t="s">
        <v>24</v>
      </c>
      <c r="F6483" s="9" t="s">
        <v>53</v>
      </c>
      <c r="G6483" s="83" t="s">
        <v>810</v>
      </c>
    </row>
    <row r="6484" spans="1:7" x14ac:dyDescent="0.25">
      <c r="A6484" s="6" t="s">
        <v>86</v>
      </c>
      <c r="B6484" s="82" t="s">
        <v>19</v>
      </c>
      <c r="C6484" s="7" t="s">
        <v>890</v>
      </c>
      <c r="D6484" s="10" t="s">
        <v>216</v>
      </c>
      <c r="E6484" s="5" t="s">
        <v>105</v>
      </c>
      <c r="F6484" s="9" t="s">
        <v>229</v>
      </c>
      <c r="G6484" s="83" t="s">
        <v>366</v>
      </c>
    </row>
    <row r="6485" spans="1:7" ht="30" x14ac:dyDescent="0.25">
      <c r="A6485" s="6" t="s">
        <v>86</v>
      </c>
      <c r="B6485" s="82" t="s">
        <v>148</v>
      </c>
      <c r="C6485" s="7" t="s">
        <v>890</v>
      </c>
      <c r="D6485" s="10" t="s">
        <v>216</v>
      </c>
      <c r="E6485" s="5" t="s">
        <v>24</v>
      </c>
      <c r="F6485" s="9" t="s">
        <v>53</v>
      </c>
      <c r="G6485" s="83" t="s">
        <v>844</v>
      </c>
    </row>
    <row r="6486" spans="1:7" x14ac:dyDescent="0.25">
      <c r="A6486" s="6" t="s">
        <v>86</v>
      </c>
      <c r="B6486" s="60" t="s">
        <v>27</v>
      </c>
      <c r="C6486" s="7" t="s">
        <v>890</v>
      </c>
      <c r="D6486" s="10" t="s">
        <v>220</v>
      </c>
      <c r="E6486" s="5" t="s">
        <v>24</v>
      </c>
      <c r="F6486" s="9" t="s">
        <v>177</v>
      </c>
      <c r="G6486" s="84" t="s">
        <v>162</v>
      </c>
    </row>
    <row r="6487" spans="1:7" x14ac:dyDescent="0.25">
      <c r="A6487" s="6" t="s">
        <v>86</v>
      </c>
      <c r="B6487" s="42" t="s">
        <v>27</v>
      </c>
      <c r="C6487" s="7" t="s">
        <v>890</v>
      </c>
      <c r="D6487" s="10" t="s">
        <v>220</v>
      </c>
      <c r="E6487" s="5" t="s">
        <v>105</v>
      </c>
      <c r="F6487" s="9" t="s">
        <v>217</v>
      </c>
    </row>
    <row r="6488" spans="1:7" ht="30" x14ac:dyDescent="0.25">
      <c r="A6488" s="6" t="s">
        <v>86</v>
      </c>
      <c r="B6488" s="82" t="s">
        <v>14</v>
      </c>
      <c r="C6488" s="7" t="s">
        <v>890</v>
      </c>
      <c r="D6488" s="10" t="s">
        <v>654</v>
      </c>
      <c r="E6488" s="5" t="s">
        <v>24</v>
      </c>
      <c r="F6488" s="9" t="s">
        <v>652</v>
      </c>
      <c r="G6488" s="83" t="s">
        <v>810</v>
      </c>
    </row>
    <row r="6489" spans="1:7" ht="30" x14ac:dyDescent="0.25">
      <c r="A6489" s="6" t="s">
        <v>86</v>
      </c>
      <c r="B6489" s="82" t="s">
        <v>14</v>
      </c>
      <c r="C6489" s="7" t="s">
        <v>890</v>
      </c>
      <c r="D6489" s="10" t="s">
        <v>654</v>
      </c>
      <c r="E6489" s="5" t="s">
        <v>24</v>
      </c>
      <c r="F6489" s="9" t="s">
        <v>52</v>
      </c>
      <c r="G6489" s="83" t="s">
        <v>810</v>
      </c>
    </row>
    <row r="6490" spans="1:7" ht="30" x14ac:dyDescent="0.25">
      <c r="A6490" s="6" t="s">
        <v>86</v>
      </c>
      <c r="B6490" s="82" t="s">
        <v>14</v>
      </c>
      <c r="C6490" s="7" t="s">
        <v>890</v>
      </c>
      <c r="D6490" s="10" t="s">
        <v>654</v>
      </c>
      <c r="E6490" s="5" t="s">
        <v>24</v>
      </c>
      <c r="F6490" s="9" t="s">
        <v>238</v>
      </c>
      <c r="G6490" s="83" t="s">
        <v>810</v>
      </c>
    </row>
    <row r="6491" spans="1:7" x14ac:dyDescent="0.25">
      <c r="A6491" s="6" t="s">
        <v>902</v>
      </c>
      <c r="B6491" s="60" t="s">
        <v>27</v>
      </c>
      <c r="C6491" s="7" t="s">
        <v>890</v>
      </c>
      <c r="D6491" s="10" t="s">
        <v>249</v>
      </c>
      <c r="E6491" s="5" t="s">
        <v>129</v>
      </c>
      <c r="F6491" s="9" t="s">
        <v>68</v>
      </c>
      <c r="G6491" s="84" t="s">
        <v>162</v>
      </c>
    </row>
    <row r="6492" spans="1:7" x14ac:dyDescent="0.25">
      <c r="A6492" s="6" t="s">
        <v>902</v>
      </c>
      <c r="B6492" s="60" t="s">
        <v>27</v>
      </c>
      <c r="C6492" s="7" t="s">
        <v>890</v>
      </c>
      <c r="D6492" s="10" t="s">
        <v>249</v>
      </c>
      <c r="E6492" s="5" t="s">
        <v>24</v>
      </c>
      <c r="F6492" s="9" t="s">
        <v>222</v>
      </c>
      <c r="G6492" s="84" t="s">
        <v>162</v>
      </c>
    </row>
    <row r="6493" spans="1:7" x14ac:dyDescent="0.25">
      <c r="A6493" s="6" t="s">
        <v>902</v>
      </c>
      <c r="B6493" s="60" t="s">
        <v>27</v>
      </c>
      <c r="C6493" s="7" t="s">
        <v>890</v>
      </c>
      <c r="D6493" s="10" t="s">
        <v>30</v>
      </c>
      <c r="E6493" s="5" t="s">
        <v>107</v>
      </c>
      <c r="F6493" s="9" t="s">
        <v>640</v>
      </c>
      <c r="G6493" s="84" t="s">
        <v>162</v>
      </c>
    </row>
    <row r="6494" spans="1:7" x14ac:dyDescent="0.25">
      <c r="A6494" s="6" t="s">
        <v>902</v>
      </c>
      <c r="B6494" s="42" t="s">
        <v>27</v>
      </c>
      <c r="C6494" s="7" t="s">
        <v>890</v>
      </c>
      <c r="D6494" s="10" t="s">
        <v>30</v>
      </c>
      <c r="E6494" s="5" t="s">
        <v>107</v>
      </c>
      <c r="F6494" s="9" t="s">
        <v>603</v>
      </c>
    </row>
    <row r="6495" spans="1:7" x14ac:dyDescent="0.25">
      <c r="A6495" s="6" t="s">
        <v>902</v>
      </c>
      <c r="B6495" s="60" t="s">
        <v>27</v>
      </c>
      <c r="C6495" s="7" t="s">
        <v>890</v>
      </c>
      <c r="D6495" s="10" t="s">
        <v>30</v>
      </c>
      <c r="E6495" s="5" t="s">
        <v>107</v>
      </c>
      <c r="F6495" s="9" t="s">
        <v>63</v>
      </c>
      <c r="G6495" s="84" t="s">
        <v>162</v>
      </c>
    </row>
    <row r="6496" spans="1:7" x14ac:dyDescent="0.25">
      <c r="A6496" s="6" t="s">
        <v>902</v>
      </c>
      <c r="B6496" s="42" t="s">
        <v>27</v>
      </c>
      <c r="C6496" s="7" t="s">
        <v>890</v>
      </c>
      <c r="D6496" s="10" t="s">
        <v>30</v>
      </c>
      <c r="E6496" s="5" t="s">
        <v>101</v>
      </c>
      <c r="F6496" s="9" t="s">
        <v>605</v>
      </c>
    </row>
    <row r="6497" spans="1:7" x14ac:dyDescent="0.25">
      <c r="A6497" s="6" t="s">
        <v>902</v>
      </c>
      <c r="B6497" s="42" t="s">
        <v>27</v>
      </c>
      <c r="C6497" s="7" t="s">
        <v>890</v>
      </c>
      <c r="D6497" s="10" t="s">
        <v>30</v>
      </c>
      <c r="E6497" s="5" t="s">
        <v>101</v>
      </c>
      <c r="F6497" s="9" t="s">
        <v>211</v>
      </c>
    </row>
    <row r="6498" spans="1:7" x14ac:dyDescent="0.25">
      <c r="A6498" s="6" t="s">
        <v>902</v>
      </c>
      <c r="B6498" s="42" t="s">
        <v>27</v>
      </c>
      <c r="C6498" s="7" t="s">
        <v>890</v>
      </c>
      <c r="D6498" s="10" t="s">
        <v>30</v>
      </c>
      <c r="E6498" s="5" t="s">
        <v>101</v>
      </c>
      <c r="F6498" s="9" t="s">
        <v>606</v>
      </c>
    </row>
    <row r="6499" spans="1:7" x14ac:dyDescent="0.25">
      <c r="A6499" s="6" t="s">
        <v>902</v>
      </c>
      <c r="B6499" s="60" t="s">
        <v>27</v>
      </c>
      <c r="C6499" s="7" t="s">
        <v>890</v>
      </c>
      <c r="D6499" s="10" t="s">
        <v>30</v>
      </c>
      <c r="E6499" s="5" t="s">
        <v>101</v>
      </c>
      <c r="F6499" s="9" t="s">
        <v>228</v>
      </c>
      <c r="G6499" s="84" t="s">
        <v>162</v>
      </c>
    </row>
    <row r="6500" spans="1:7" x14ac:dyDescent="0.25">
      <c r="A6500" s="6" t="s">
        <v>902</v>
      </c>
      <c r="B6500" s="60" t="s">
        <v>27</v>
      </c>
      <c r="C6500" s="7" t="s">
        <v>890</v>
      </c>
      <c r="D6500" s="10" t="s">
        <v>30</v>
      </c>
      <c r="E6500" s="5" t="s">
        <v>24</v>
      </c>
      <c r="F6500" s="9" t="s">
        <v>251</v>
      </c>
      <c r="G6500" s="84" t="s">
        <v>162</v>
      </c>
    </row>
    <row r="6501" spans="1:7" x14ac:dyDescent="0.25">
      <c r="A6501" s="6" t="s">
        <v>902</v>
      </c>
      <c r="B6501" s="60" t="s">
        <v>27</v>
      </c>
      <c r="C6501" s="7" t="s">
        <v>890</v>
      </c>
      <c r="D6501" s="10" t="s">
        <v>30</v>
      </c>
      <c r="E6501" s="5" t="s">
        <v>24</v>
      </c>
      <c r="F6501" s="9" t="s">
        <v>358</v>
      </c>
      <c r="G6501" s="84" t="s">
        <v>162</v>
      </c>
    </row>
    <row r="6502" spans="1:7" x14ac:dyDescent="0.25">
      <c r="A6502" s="6" t="s">
        <v>902</v>
      </c>
      <c r="B6502" s="60" t="s">
        <v>27</v>
      </c>
      <c r="C6502" s="7" t="s">
        <v>890</v>
      </c>
      <c r="D6502" s="10" t="s">
        <v>30</v>
      </c>
      <c r="E6502" s="5" t="s">
        <v>100</v>
      </c>
      <c r="F6502" s="9" t="s">
        <v>177</v>
      </c>
      <c r="G6502" s="84" t="s">
        <v>162</v>
      </c>
    </row>
    <row r="6503" spans="1:7" x14ac:dyDescent="0.25">
      <c r="A6503" s="6" t="s">
        <v>902</v>
      </c>
      <c r="B6503" s="42" t="s">
        <v>27</v>
      </c>
      <c r="C6503" s="7" t="s">
        <v>890</v>
      </c>
      <c r="D6503" s="10" t="s">
        <v>213</v>
      </c>
      <c r="E6503" s="5" t="s">
        <v>107</v>
      </c>
      <c r="F6503" s="9" t="s">
        <v>263</v>
      </c>
    </row>
    <row r="6504" spans="1:7" x14ac:dyDescent="0.25">
      <c r="A6504" s="6" t="s">
        <v>902</v>
      </c>
      <c r="B6504" s="60" t="s">
        <v>27</v>
      </c>
      <c r="C6504" s="7" t="s">
        <v>890</v>
      </c>
      <c r="D6504" s="10" t="s">
        <v>213</v>
      </c>
      <c r="E6504" s="5" t="s">
        <v>129</v>
      </c>
      <c r="F6504" s="9" t="s">
        <v>66</v>
      </c>
      <c r="G6504" s="84" t="s">
        <v>162</v>
      </c>
    </row>
    <row r="6505" spans="1:7" x14ac:dyDescent="0.25">
      <c r="A6505" s="6" t="s">
        <v>902</v>
      </c>
      <c r="B6505" s="60" t="s">
        <v>27</v>
      </c>
      <c r="C6505" s="7" t="s">
        <v>890</v>
      </c>
      <c r="D6505" s="10" t="s">
        <v>213</v>
      </c>
      <c r="E6505" s="5" t="s">
        <v>129</v>
      </c>
      <c r="F6505" s="9" t="s">
        <v>71</v>
      </c>
      <c r="G6505" s="84" t="s">
        <v>162</v>
      </c>
    </row>
    <row r="6506" spans="1:7" x14ac:dyDescent="0.25">
      <c r="A6506" s="6" t="s">
        <v>902</v>
      </c>
      <c r="B6506" s="60" t="s">
        <v>27</v>
      </c>
      <c r="C6506" s="7" t="s">
        <v>890</v>
      </c>
      <c r="D6506" s="10" t="s">
        <v>213</v>
      </c>
      <c r="E6506" s="5" t="s">
        <v>129</v>
      </c>
      <c r="F6506" s="9" t="s">
        <v>242</v>
      </c>
      <c r="G6506" s="84" t="s">
        <v>162</v>
      </c>
    </row>
    <row r="6507" spans="1:7" x14ac:dyDescent="0.25">
      <c r="A6507" s="6" t="s">
        <v>902</v>
      </c>
      <c r="B6507" s="42" t="s">
        <v>27</v>
      </c>
      <c r="C6507" s="7" t="s">
        <v>890</v>
      </c>
      <c r="D6507" s="10" t="s">
        <v>213</v>
      </c>
      <c r="E6507" s="5" t="s">
        <v>101</v>
      </c>
      <c r="F6507" s="9" t="s">
        <v>212</v>
      </c>
    </row>
    <row r="6508" spans="1:7" x14ac:dyDescent="0.25">
      <c r="A6508" s="6" t="s">
        <v>902</v>
      </c>
      <c r="B6508" s="42" t="s">
        <v>27</v>
      </c>
      <c r="C6508" s="7" t="s">
        <v>890</v>
      </c>
      <c r="D6508" s="10" t="s">
        <v>32</v>
      </c>
      <c r="E6508" s="5" t="s">
        <v>22</v>
      </c>
      <c r="F6508" s="9" t="s">
        <v>253</v>
      </c>
    </row>
    <row r="6509" spans="1:7" x14ac:dyDescent="0.25">
      <c r="A6509" s="6" t="s">
        <v>902</v>
      </c>
      <c r="B6509" s="42" t="s">
        <v>27</v>
      </c>
      <c r="C6509" s="7" t="s">
        <v>890</v>
      </c>
      <c r="D6509" s="10" t="s">
        <v>32</v>
      </c>
      <c r="E6509" s="5" t="s">
        <v>101</v>
      </c>
      <c r="F6509" s="9" t="s">
        <v>266</v>
      </c>
    </row>
    <row r="6510" spans="1:7" ht="30" x14ac:dyDescent="0.25">
      <c r="A6510" s="6" t="s">
        <v>902</v>
      </c>
      <c r="B6510" s="82" t="s">
        <v>148</v>
      </c>
      <c r="C6510" s="7" t="s">
        <v>890</v>
      </c>
      <c r="D6510" s="10" t="s">
        <v>32</v>
      </c>
      <c r="E6510" s="5" t="s">
        <v>101</v>
      </c>
      <c r="F6510" s="9" t="s">
        <v>482</v>
      </c>
      <c r="G6510" s="83" t="s">
        <v>848</v>
      </c>
    </row>
    <row r="6511" spans="1:7" x14ac:dyDescent="0.25">
      <c r="A6511" s="6" t="s">
        <v>902</v>
      </c>
      <c r="B6511" s="42" t="s">
        <v>27</v>
      </c>
      <c r="C6511" s="7" t="s">
        <v>890</v>
      </c>
      <c r="D6511" s="10" t="s">
        <v>216</v>
      </c>
      <c r="E6511" s="5" t="s">
        <v>129</v>
      </c>
      <c r="F6511" s="9" t="s">
        <v>65</v>
      </c>
    </row>
    <row r="6512" spans="1:7" x14ac:dyDescent="0.25">
      <c r="A6512" s="6" t="s">
        <v>902</v>
      </c>
      <c r="B6512" s="60" t="s">
        <v>27</v>
      </c>
      <c r="C6512" s="7" t="s">
        <v>890</v>
      </c>
      <c r="D6512" s="10" t="s">
        <v>216</v>
      </c>
      <c r="E6512" s="5" t="s">
        <v>129</v>
      </c>
      <c r="F6512" s="9" t="s">
        <v>70</v>
      </c>
      <c r="G6512" s="84" t="s">
        <v>162</v>
      </c>
    </row>
    <row r="6513" spans="1:7" x14ac:dyDescent="0.25">
      <c r="A6513" s="6" t="s">
        <v>902</v>
      </c>
      <c r="B6513" s="42" t="s">
        <v>27</v>
      </c>
      <c r="C6513" s="7" t="s">
        <v>890</v>
      </c>
      <c r="D6513" s="10" t="s">
        <v>216</v>
      </c>
      <c r="E6513" s="5" t="s">
        <v>101</v>
      </c>
      <c r="F6513" s="9" t="s">
        <v>109</v>
      </c>
    </row>
    <row r="6514" spans="1:7" x14ac:dyDescent="0.25">
      <c r="A6514" s="6" t="s">
        <v>902</v>
      </c>
      <c r="B6514" s="82" t="s">
        <v>139</v>
      </c>
      <c r="C6514" s="7" t="s">
        <v>890</v>
      </c>
      <c r="D6514" s="10" t="s">
        <v>216</v>
      </c>
      <c r="E6514" s="5" t="s">
        <v>112</v>
      </c>
      <c r="F6514" s="9" t="s">
        <v>175</v>
      </c>
      <c r="G6514" s="83"/>
    </row>
    <row r="6515" spans="1:7" x14ac:dyDescent="0.25">
      <c r="A6515" s="6" t="s">
        <v>902</v>
      </c>
      <c r="B6515" s="42" t="s">
        <v>27</v>
      </c>
      <c r="C6515" s="7" t="s">
        <v>890</v>
      </c>
      <c r="D6515" s="10" t="s">
        <v>216</v>
      </c>
      <c r="E6515" s="5" t="s">
        <v>28</v>
      </c>
      <c r="F6515" s="9" t="s">
        <v>250</v>
      </c>
    </row>
    <row r="6516" spans="1:7" x14ac:dyDescent="0.25">
      <c r="A6516" s="6" t="s">
        <v>902</v>
      </c>
      <c r="B6516" s="42" t="s">
        <v>27</v>
      </c>
      <c r="C6516" s="7" t="s">
        <v>890</v>
      </c>
      <c r="D6516" s="10" t="s">
        <v>216</v>
      </c>
      <c r="E6516" s="5" t="s">
        <v>28</v>
      </c>
      <c r="F6516" s="9" t="s">
        <v>467</v>
      </c>
    </row>
    <row r="6517" spans="1:7" x14ac:dyDescent="0.25">
      <c r="A6517" s="6" t="s">
        <v>902</v>
      </c>
      <c r="B6517" s="60" t="s">
        <v>27</v>
      </c>
      <c r="C6517" s="7" t="s">
        <v>890</v>
      </c>
      <c r="D6517" s="10" t="s">
        <v>216</v>
      </c>
      <c r="E6517" s="5" t="s">
        <v>24</v>
      </c>
      <c r="F6517" s="9" t="s">
        <v>53</v>
      </c>
      <c r="G6517" s="84" t="s">
        <v>162</v>
      </c>
    </row>
    <row r="6518" spans="1:7" ht="30" x14ac:dyDescent="0.25">
      <c r="A6518" s="6" t="s">
        <v>902</v>
      </c>
      <c r="B6518" s="82" t="s">
        <v>148</v>
      </c>
      <c r="C6518" s="7" t="s">
        <v>890</v>
      </c>
      <c r="D6518" s="10" t="s">
        <v>611</v>
      </c>
      <c r="E6518" s="5" t="s">
        <v>22</v>
      </c>
      <c r="F6518" s="9" t="s">
        <v>168</v>
      </c>
      <c r="G6518" s="83" t="s">
        <v>849</v>
      </c>
    </row>
    <row r="6519" spans="1:7" x14ac:dyDescent="0.25">
      <c r="A6519" s="6" t="s">
        <v>902</v>
      </c>
      <c r="B6519" s="42" t="s">
        <v>27</v>
      </c>
      <c r="C6519" s="7" t="s">
        <v>890</v>
      </c>
      <c r="D6519" s="10" t="s">
        <v>220</v>
      </c>
      <c r="E6519" s="5" t="s">
        <v>22</v>
      </c>
      <c r="F6519" s="9" t="s">
        <v>395</v>
      </c>
    </row>
    <row r="6520" spans="1:7" x14ac:dyDescent="0.25">
      <c r="A6520" s="6" t="s">
        <v>902</v>
      </c>
      <c r="B6520" s="60" t="s">
        <v>27</v>
      </c>
      <c r="C6520" s="7" t="s">
        <v>890</v>
      </c>
      <c r="D6520" s="10" t="s">
        <v>220</v>
      </c>
      <c r="E6520" s="5" t="s">
        <v>129</v>
      </c>
      <c r="F6520" s="9" t="s">
        <v>67</v>
      </c>
      <c r="G6520" s="84" t="s">
        <v>162</v>
      </c>
    </row>
    <row r="6521" spans="1:7" x14ac:dyDescent="0.25">
      <c r="A6521" s="6" t="s">
        <v>902</v>
      </c>
      <c r="B6521" s="42" t="s">
        <v>27</v>
      </c>
      <c r="C6521" s="7" t="s">
        <v>890</v>
      </c>
      <c r="D6521" s="10" t="s">
        <v>220</v>
      </c>
      <c r="E6521" s="5" t="s">
        <v>112</v>
      </c>
      <c r="F6521" s="9" t="s">
        <v>287</v>
      </c>
    </row>
    <row r="6522" spans="1:7" x14ac:dyDescent="0.25">
      <c r="A6522" s="6" t="s">
        <v>902</v>
      </c>
      <c r="B6522" s="42" t="s">
        <v>27</v>
      </c>
      <c r="C6522" s="7" t="s">
        <v>890</v>
      </c>
      <c r="D6522" s="10" t="s">
        <v>220</v>
      </c>
      <c r="E6522" s="5" t="s">
        <v>101</v>
      </c>
      <c r="F6522" s="9" t="s">
        <v>259</v>
      </c>
    </row>
    <row r="6523" spans="1:7" x14ac:dyDescent="0.25">
      <c r="A6523" s="6" t="s">
        <v>902</v>
      </c>
      <c r="B6523" s="60" t="s">
        <v>27</v>
      </c>
      <c r="C6523" s="7" t="s">
        <v>890</v>
      </c>
      <c r="D6523" s="10" t="s">
        <v>615</v>
      </c>
      <c r="E6523" s="5" t="s">
        <v>22</v>
      </c>
      <c r="F6523" s="9" t="s">
        <v>297</v>
      </c>
      <c r="G6523" s="84" t="s">
        <v>162</v>
      </c>
    </row>
    <row r="6524" spans="1:7" x14ac:dyDescent="0.25">
      <c r="A6524" s="6" t="s">
        <v>87</v>
      </c>
      <c r="B6524" s="42" t="s">
        <v>27</v>
      </c>
      <c r="C6524" s="7" t="s">
        <v>890</v>
      </c>
      <c r="D6524" s="10" t="s">
        <v>249</v>
      </c>
      <c r="E6524" s="5" t="s">
        <v>23</v>
      </c>
      <c r="F6524" s="9" t="s">
        <v>510</v>
      </c>
    </row>
    <row r="6525" spans="1:7" x14ac:dyDescent="0.25">
      <c r="A6525" s="6" t="s">
        <v>87</v>
      </c>
      <c r="B6525" s="42" t="s">
        <v>27</v>
      </c>
      <c r="C6525" s="7" t="s">
        <v>890</v>
      </c>
      <c r="D6525" s="10" t="s">
        <v>249</v>
      </c>
      <c r="E6525" s="5" t="s">
        <v>22</v>
      </c>
      <c r="F6525" s="9" t="s">
        <v>60</v>
      </c>
    </row>
    <row r="6526" spans="1:7" x14ac:dyDescent="0.25">
      <c r="A6526" s="6" t="s">
        <v>87</v>
      </c>
      <c r="B6526" s="60" t="s">
        <v>27</v>
      </c>
      <c r="C6526" s="7" t="s">
        <v>890</v>
      </c>
      <c r="D6526" s="10" t="s">
        <v>249</v>
      </c>
      <c r="E6526" s="5" t="s">
        <v>22</v>
      </c>
      <c r="F6526" s="9" t="s">
        <v>37</v>
      </c>
      <c r="G6526" s="84" t="s">
        <v>162</v>
      </c>
    </row>
    <row r="6527" spans="1:7" x14ac:dyDescent="0.25">
      <c r="A6527" s="6" t="s">
        <v>87</v>
      </c>
      <c r="B6527" s="42" t="s">
        <v>27</v>
      </c>
      <c r="C6527" s="7" t="s">
        <v>890</v>
      </c>
      <c r="D6527" s="10" t="s">
        <v>249</v>
      </c>
      <c r="E6527" s="5" t="s">
        <v>22</v>
      </c>
      <c r="F6527" s="9" t="s">
        <v>246</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ht="30" x14ac:dyDescent="0.25">
      <c r="A6536" s="6" t="s">
        <v>87</v>
      </c>
      <c r="B6536" s="82" t="s">
        <v>12</v>
      </c>
      <c r="C6536" s="7" t="s">
        <v>890</v>
      </c>
      <c r="D6536" s="10" t="s">
        <v>30</v>
      </c>
      <c r="E6536" s="5" t="s">
        <v>437</v>
      </c>
      <c r="F6536" s="9" t="s">
        <v>225</v>
      </c>
      <c r="G6536" s="83" t="s">
        <v>648</v>
      </c>
    </row>
    <row r="6537" spans="1:7" x14ac:dyDescent="0.25">
      <c r="A6537" s="6" t="s">
        <v>87</v>
      </c>
      <c r="B6537" s="42" t="s">
        <v>27</v>
      </c>
      <c r="C6537" s="7" t="s">
        <v>890</v>
      </c>
      <c r="D6537" s="10" t="s">
        <v>30</v>
      </c>
      <c r="E6537" s="5" t="s">
        <v>22</v>
      </c>
      <c r="F6537" s="9" t="s">
        <v>248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ht="30" x14ac:dyDescent="0.25">
      <c r="A6549" s="6" t="s">
        <v>79</v>
      </c>
      <c r="B6549" s="82" t="s">
        <v>12</v>
      </c>
      <c r="C6549" s="7" t="s">
        <v>890</v>
      </c>
      <c r="D6549" s="10" t="s">
        <v>249</v>
      </c>
      <c r="E6549" s="5" t="s">
        <v>103</v>
      </c>
      <c r="F6549" s="9" t="s">
        <v>316</v>
      </c>
      <c r="G6549" s="83" t="s">
        <v>648</v>
      </c>
    </row>
    <row r="6550" spans="1:7" x14ac:dyDescent="0.25">
      <c r="A6550" s="6" t="s">
        <v>79</v>
      </c>
      <c r="B6550" s="82" t="s">
        <v>149</v>
      </c>
      <c r="C6550" s="7" t="s">
        <v>890</v>
      </c>
      <c r="D6550" s="10" t="s">
        <v>249</v>
      </c>
      <c r="E6550" s="5" t="s">
        <v>103</v>
      </c>
      <c r="F6550" s="9" t="s">
        <v>316</v>
      </c>
      <c r="G6550" s="83" t="s">
        <v>898</v>
      </c>
    </row>
    <row r="6551" spans="1:7" x14ac:dyDescent="0.25">
      <c r="A6551" s="6" t="s">
        <v>79</v>
      </c>
      <c r="B6551" s="60" t="s">
        <v>27</v>
      </c>
      <c r="C6551" s="7" t="s">
        <v>890</v>
      </c>
      <c r="D6551" s="10" t="s">
        <v>249</v>
      </c>
      <c r="E6551" s="5" t="s">
        <v>137</v>
      </c>
      <c r="F6551" s="9" t="s">
        <v>378</v>
      </c>
      <c r="G6551" s="84" t="s">
        <v>162</v>
      </c>
    </row>
    <row r="6552" spans="1:7" x14ac:dyDescent="0.25">
      <c r="A6552" s="6" t="s">
        <v>79</v>
      </c>
      <c r="B6552" s="42" t="s">
        <v>27</v>
      </c>
      <c r="C6552" s="7" t="s">
        <v>890</v>
      </c>
      <c r="D6552" s="10" t="s">
        <v>30</v>
      </c>
      <c r="E6552" s="5" t="s">
        <v>21</v>
      </c>
      <c r="F6552" s="9" t="s">
        <v>221</v>
      </c>
    </row>
    <row r="6553" spans="1:7" x14ac:dyDescent="0.25">
      <c r="A6553" s="6" t="s">
        <v>79</v>
      </c>
      <c r="B6553" s="60" t="s">
        <v>27</v>
      </c>
      <c r="C6553" s="7" t="s">
        <v>890</v>
      </c>
      <c r="D6553" s="10" t="s">
        <v>30</v>
      </c>
      <c r="E6553" s="5" t="s">
        <v>103</v>
      </c>
      <c r="F6553" s="9" t="s">
        <v>323</v>
      </c>
      <c r="G6553" s="84" t="s">
        <v>162</v>
      </c>
    </row>
    <row r="6554" spans="1:7" x14ac:dyDescent="0.25">
      <c r="A6554" s="6" t="s">
        <v>79</v>
      </c>
      <c r="B6554" s="60" t="s">
        <v>27</v>
      </c>
      <c r="C6554" s="7" t="s">
        <v>890</v>
      </c>
      <c r="D6554" s="10" t="s">
        <v>30</v>
      </c>
      <c r="E6554" s="5" t="s">
        <v>103</v>
      </c>
      <c r="F6554" s="9" t="s">
        <v>360</v>
      </c>
      <c r="G6554" s="84" t="s">
        <v>162</v>
      </c>
    </row>
    <row r="6555" spans="1:7" x14ac:dyDescent="0.25">
      <c r="A6555" s="6" t="s">
        <v>79</v>
      </c>
      <c r="B6555" s="42" t="s">
        <v>27</v>
      </c>
      <c r="C6555" s="7" t="s">
        <v>890</v>
      </c>
      <c r="D6555" s="10" t="s">
        <v>30</v>
      </c>
      <c r="E6555" s="5" t="s">
        <v>103</v>
      </c>
      <c r="F6555" s="9" t="s">
        <v>315</v>
      </c>
    </row>
    <row r="6556" spans="1:7" x14ac:dyDescent="0.25">
      <c r="A6556" s="6" t="s">
        <v>79</v>
      </c>
      <c r="B6556" s="42" t="s">
        <v>27</v>
      </c>
      <c r="C6556" s="7" t="s">
        <v>890</v>
      </c>
      <c r="D6556" s="10" t="s">
        <v>30</v>
      </c>
      <c r="E6556" s="5" t="s">
        <v>103</v>
      </c>
      <c r="F6556" s="9" t="s">
        <v>501</v>
      </c>
    </row>
    <row r="6557" spans="1:7" x14ac:dyDescent="0.25">
      <c r="A6557" s="6" t="s">
        <v>79</v>
      </c>
      <c r="B6557" s="82" t="s">
        <v>12</v>
      </c>
      <c r="C6557" s="7" t="s">
        <v>890</v>
      </c>
      <c r="D6557" s="10" t="s">
        <v>30</v>
      </c>
      <c r="E6557" s="5" t="s">
        <v>103</v>
      </c>
      <c r="F6557" s="9" t="s">
        <v>209</v>
      </c>
      <c r="G6557" s="83" t="s">
        <v>899</v>
      </c>
    </row>
    <row r="6558" spans="1:7" x14ac:dyDescent="0.25">
      <c r="A6558" s="6" t="s">
        <v>79</v>
      </c>
      <c r="B6558" s="82" t="s">
        <v>150</v>
      </c>
      <c r="C6558" s="7" t="s">
        <v>890</v>
      </c>
      <c r="D6558" s="10" t="s">
        <v>30</v>
      </c>
      <c r="E6558" s="5" t="s">
        <v>103</v>
      </c>
      <c r="F6558" s="9" t="s">
        <v>501</v>
      </c>
      <c r="G6558" s="83" t="s">
        <v>900</v>
      </c>
    </row>
    <row r="6559" spans="1:7" x14ac:dyDescent="0.25">
      <c r="A6559" s="6" t="s">
        <v>79</v>
      </c>
      <c r="B6559" s="42" t="s">
        <v>27</v>
      </c>
      <c r="C6559" s="7" t="s">
        <v>890</v>
      </c>
      <c r="D6559" s="10" t="s">
        <v>213</v>
      </c>
      <c r="E6559" s="5" t="s">
        <v>103</v>
      </c>
      <c r="F6559" s="9" t="s">
        <v>73</v>
      </c>
    </row>
    <row r="6560" spans="1:7" x14ac:dyDescent="0.25">
      <c r="A6560" s="6" t="s">
        <v>79</v>
      </c>
      <c r="B6560" s="82" t="s">
        <v>150</v>
      </c>
      <c r="C6560" s="7" t="s">
        <v>890</v>
      </c>
      <c r="D6560" s="10" t="s">
        <v>32</v>
      </c>
      <c r="E6560" s="5" t="s">
        <v>103</v>
      </c>
      <c r="F6560" s="9" t="s">
        <v>316</v>
      </c>
      <c r="G6560" s="83" t="s">
        <v>901</v>
      </c>
    </row>
    <row r="6561" spans="1:7" x14ac:dyDescent="0.25">
      <c r="A6561" s="6" t="s">
        <v>79</v>
      </c>
      <c r="B6561" s="42" t="s">
        <v>27</v>
      </c>
      <c r="C6561" s="7" t="s">
        <v>890</v>
      </c>
      <c r="D6561" s="10" t="s">
        <v>32</v>
      </c>
      <c r="E6561" s="5" t="s">
        <v>137</v>
      </c>
      <c r="F6561" s="9" t="s">
        <v>166</v>
      </c>
    </row>
    <row r="6562" spans="1:7" x14ac:dyDescent="0.25">
      <c r="A6562" s="6" t="s">
        <v>79</v>
      </c>
      <c r="B6562" s="60" t="s">
        <v>27</v>
      </c>
      <c r="C6562" s="7" t="s">
        <v>890</v>
      </c>
      <c r="D6562" s="10" t="s">
        <v>216</v>
      </c>
      <c r="E6562" s="5" t="s">
        <v>103</v>
      </c>
      <c r="F6562" s="9" t="s">
        <v>304</v>
      </c>
      <c r="G6562" s="84" t="s">
        <v>162</v>
      </c>
    </row>
    <row r="6563" spans="1:7" x14ac:dyDescent="0.25">
      <c r="A6563" s="6" t="s">
        <v>79</v>
      </c>
      <c r="B6563" s="42" t="s">
        <v>27</v>
      </c>
      <c r="C6563" s="7" t="s">
        <v>890</v>
      </c>
      <c r="D6563" s="10" t="s">
        <v>216</v>
      </c>
      <c r="E6563" s="5" t="s">
        <v>104</v>
      </c>
      <c r="F6563" s="9" t="s">
        <v>183</v>
      </c>
    </row>
    <row r="6564" spans="1:7" x14ac:dyDescent="0.25">
      <c r="A6564" s="6" t="s">
        <v>79</v>
      </c>
      <c r="B6564" s="60" t="s">
        <v>27</v>
      </c>
      <c r="C6564" s="7" t="s">
        <v>890</v>
      </c>
      <c r="D6564" s="10" t="s">
        <v>220</v>
      </c>
      <c r="E6564" s="5" t="s">
        <v>21</v>
      </c>
      <c r="F6564" s="9" t="s">
        <v>48</v>
      </c>
      <c r="G6564" s="84" t="s">
        <v>162</v>
      </c>
    </row>
    <row r="6565" spans="1:7" x14ac:dyDescent="0.25">
      <c r="A6565" s="6" t="s">
        <v>79</v>
      </c>
      <c r="B6565" s="42" t="s">
        <v>27</v>
      </c>
      <c r="C6565" s="7" t="s">
        <v>890</v>
      </c>
      <c r="D6565" s="10" t="s">
        <v>220</v>
      </c>
      <c r="E6565" s="5" t="s">
        <v>21</v>
      </c>
      <c r="F6565" s="9" t="s">
        <v>192</v>
      </c>
    </row>
    <row r="6566" spans="1:7" x14ac:dyDescent="0.25">
      <c r="A6566" s="6" t="s">
        <v>79</v>
      </c>
      <c r="B6566" s="42" t="s">
        <v>27</v>
      </c>
      <c r="C6566" s="7" t="s">
        <v>890</v>
      </c>
      <c r="D6566" s="10" t="s">
        <v>220</v>
      </c>
      <c r="E6566" s="5" t="s">
        <v>21</v>
      </c>
      <c r="F6566" s="9" t="s">
        <v>186</v>
      </c>
    </row>
  </sheetData>
  <sheetProtection formatCells="0" formatColumns="0"/>
  <sortState ref="A6163:H6354">
    <sortCondition ref="A6163:A6354"/>
    <sortCondition ref="D6163:D6354"/>
    <sortCondition ref="E6163:E635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&amp;R10/1/2016&amp;C&amp;"Calibri,Bold"&amp;22Simon, 6:30PM to 10:00PM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84</v>
      </c>
      <c r="B21" s="17" t="s">
        <v>149</v>
      </c>
      <c r="C21" s="1" t="s">
        <v>130</v>
      </c>
    </row>
    <row r="22" spans="1:3" x14ac:dyDescent="0.25">
      <c r="A22" s="4" t="s">
        <v>158</v>
      </c>
      <c r="B22" s="17" t="s">
        <v>140</v>
      </c>
      <c r="C22" s="1" t="s">
        <v>100</v>
      </c>
    </row>
    <row r="23" spans="1:3" x14ac:dyDescent="0.25">
      <c r="A23" s="4" t="s">
        <v>85</v>
      </c>
      <c r="B23" s="17" t="s">
        <v>145</v>
      </c>
      <c r="C23" s="1" t="s">
        <v>26</v>
      </c>
    </row>
    <row r="24" spans="1:3" x14ac:dyDescent="0.25">
      <c r="A24" s="4" t="s">
        <v>878</v>
      </c>
      <c r="B24" s="17" t="s">
        <v>151</v>
      </c>
      <c r="C24" s="1" t="s">
        <v>131</v>
      </c>
    </row>
    <row r="25" spans="1:3" x14ac:dyDescent="0.25">
      <c r="A25" s="4" t="s">
        <v>6</v>
      </c>
      <c r="B25" s="17" t="s">
        <v>142</v>
      </c>
      <c r="C25" s="1" t="s">
        <v>105</v>
      </c>
    </row>
    <row r="26" spans="1:3" x14ac:dyDescent="0.25">
      <c r="A26" s="4" t="s">
        <v>80</v>
      </c>
      <c r="C26" s="1" t="s">
        <v>129</v>
      </c>
    </row>
    <row r="27" spans="1:3" x14ac:dyDescent="0.25">
      <c r="A27" s="4" t="s">
        <v>879</v>
      </c>
      <c r="C27" s="1" t="s">
        <v>132</v>
      </c>
    </row>
    <row r="28" spans="1:3" x14ac:dyDescent="0.25">
      <c r="A28" s="4" t="s">
        <v>86</v>
      </c>
      <c r="C28" s="1" t="s">
        <v>112</v>
      </c>
    </row>
    <row r="29" spans="1:3" x14ac:dyDescent="0.25">
      <c r="A29" s="4" t="s">
        <v>155</v>
      </c>
      <c r="C29" s="1" t="s">
        <v>133</v>
      </c>
    </row>
    <row r="30" spans="1:3" x14ac:dyDescent="0.25">
      <c r="A30" s="4" t="s">
        <v>92</v>
      </c>
      <c r="C30" s="1" t="s">
        <v>133</v>
      </c>
    </row>
    <row r="31" spans="1:3" x14ac:dyDescent="0.25">
      <c r="A31" s="4" t="s">
        <v>880</v>
      </c>
      <c r="C31" s="1" t="s">
        <v>134</v>
      </c>
    </row>
    <row r="32" spans="1:3" x14ac:dyDescent="0.25">
      <c r="A32" s="4" t="s">
        <v>120</v>
      </c>
      <c r="C32" s="1" t="s">
        <v>108</v>
      </c>
    </row>
    <row r="33" spans="1:3" x14ac:dyDescent="0.25">
      <c r="A33" s="4" t="s">
        <v>95</v>
      </c>
      <c r="C33" t="s">
        <v>103</v>
      </c>
    </row>
    <row r="34" spans="1:3" x14ac:dyDescent="0.25">
      <c r="A34" s="4" t="s">
        <v>156</v>
      </c>
      <c r="C34" t="s">
        <v>135</v>
      </c>
    </row>
    <row r="35" spans="1:3" x14ac:dyDescent="0.25">
      <c r="A35" s="4" t="s">
        <v>157</v>
      </c>
      <c r="C35" t="s">
        <v>25</v>
      </c>
    </row>
    <row r="36" spans="1:3" x14ac:dyDescent="0.25">
      <c r="A36" s="4" t="s">
        <v>800</v>
      </c>
      <c r="C36" t="s">
        <v>136</v>
      </c>
    </row>
    <row r="37" spans="1:3" x14ac:dyDescent="0.25">
      <c r="A37" s="4" t="s">
        <v>881</v>
      </c>
      <c r="C37" t="s">
        <v>137</v>
      </c>
    </row>
    <row r="38" spans="1:3" x14ac:dyDescent="0.25">
      <c r="A38" s="4" t="s">
        <v>882</v>
      </c>
      <c r="C38" t="s">
        <v>101</v>
      </c>
    </row>
    <row r="39" spans="1:3" x14ac:dyDescent="0.25">
      <c r="A39" s="4" t="s">
        <v>883</v>
      </c>
      <c r="C39" t="s">
        <v>104</v>
      </c>
    </row>
    <row r="40" spans="1:3" x14ac:dyDescent="0.25">
      <c r="A40" s="4" t="s">
        <v>801</v>
      </c>
      <c r="C40" t="s">
        <v>138</v>
      </c>
    </row>
    <row r="41" spans="1:3" x14ac:dyDescent="0.25">
      <c r="A41" s="4" t="s">
        <v>884</v>
      </c>
      <c r="C41" t="s">
        <v>126</v>
      </c>
    </row>
    <row r="42" spans="1:3" x14ac:dyDescent="0.25">
      <c r="A42" s="4" t="s">
        <v>87</v>
      </c>
    </row>
    <row r="43" spans="1:3" x14ac:dyDescent="0.25">
      <c r="A43" s="4" t="s">
        <v>885</v>
      </c>
    </row>
    <row r="44" spans="1:3" x14ac:dyDescent="0.25">
      <c r="A44" s="4" t="s">
        <v>88</v>
      </c>
    </row>
    <row r="45" spans="1:3" x14ac:dyDescent="0.25">
      <c r="A45" s="4" t="s">
        <v>8</v>
      </c>
    </row>
    <row r="46" spans="1:3" x14ac:dyDescent="0.25">
      <c r="A46" s="4" t="s">
        <v>89</v>
      </c>
    </row>
    <row r="47" spans="1:3" x14ac:dyDescent="0.25">
      <c r="A47" s="4" t="s">
        <v>79</v>
      </c>
    </row>
    <row r="48" spans="1:3" x14ac:dyDescent="0.25">
      <c r="A48" s="4" t="s">
        <v>886</v>
      </c>
    </row>
    <row r="49" spans="1:1" x14ac:dyDescent="0.25">
      <c r="A49" s="4" t="s">
        <v>887</v>
      </c>
    </row>
    <row r="50" spans="1:1" x14ac:dyDescent="0.25">
      <c r="A50" s="4" t="s">
        <v>9</v>
      </c>
    </row>
    <row r="51" spans="1:1" x14ac:dyDescent="0.25">
      <c r="A51" s="4" t="s">
        <v>10</v>
      </c>
    </row>
    <row r="52" spans="1:1" x14ac:dyDescent="0.25">
      <c r="A52" s="4" t="s">
        <v>888</v>
      </c>
    </row>
    <row r="53" spans="1:1" x14ac:dyDescent="0.25">
      <c r="A53" s="4" t="s">
        <v>889</v>
      </c>
    </row>
    <row r="54" spans="1:1" x14ac:dyDescent="0.25">
      <c r="A54" s="4" t="s">
        <v>90</v>
      </c>
    </row>
    <row r="55" spans="1:1" x14ac:dyDescent="0.25">
      <c r="A55" s="4" t="s">
        <v>159</v>
      </c>
    </row>
    <row r="56" spans="1:1" x14ac:dyDescent="0.25">
      <c r="A56" s="4" t="s">
        <v>160</v>
      </c>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2016-10-06T19:19:14Z</cp:lastPrinted>
  <dcterms:created xsi:type="dcterms:W3CDTF">2014-10-09T23:01:51Z</dcterms:created>
  <dcterms:modified xsi:type="dcterms:W3CDTF">2016-10-06T19:19:14Z</dcterms:modified>
</cp:coreProperties>
</file>