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<sst xmlns="http://schemas.openxmlformats.org/spreadsheetml/2006/main" count="9985" uniqueCount="382">
  <si>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</si>
  <si>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</si>
  <si>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</si>
  <si>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</si>
  <si>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</si>
  <si>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</si>
  <si>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</si>
  <si>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</si>
  <si>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</si>
  <si>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</si>
  <si>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</si>
  <si>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</si>
  <si>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</si>
  <si>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</si>
  <si>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</si>
  <si>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</si>
  <si>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</si>
  <si>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</si>
  <si>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</si>
  <si>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</si>
  <si>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</si>
  <si>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</si>
  <si>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</si>
  <si>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</si>
  <si>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</si>
  <si>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</si>
  <si>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</si>
  <si>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</si>
  <si>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</si>
  <si>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</si>
  <si>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</si>
  <si>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</si>
  <si>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</si>
  <si>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</si>
  <si>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</si>
  <si>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</si>
  <si>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</si>
  <si>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</si>
  <si>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</si>
  <si>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</si>
  <si>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</si>
  <si>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</si>
  <si>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</si>
  <si>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</si>
  <si>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</si>
  <si>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</si>
  <si>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</si>
  <si>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</si>
  <si>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</si>
  <si>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</si>
  <si>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</si>
  <si>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</si>
  <si>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</si>
  <si>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</si>
  <si>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</si>
  <si>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</si>
  <si>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</si>
  <si>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</si>
  <si>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</si>
  <si>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</si>
  <si>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</si>
  <si>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</si>
  <si>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</si>
  <si>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</si>
  <si>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</si>
  <si>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</si>
  <si>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</si>
  <si>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</si>
  <si>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</si>
  <si>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</si>
  <si>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</si>
  <si>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</si>
  <si>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</si>
  <si>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</si>
  <si>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</si>
  <si>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</si>
  <si>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</si>
  <si>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</si>
  <si>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</si>
  <si>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</si>
  <si>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</si>
  <si>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</si>
  <si>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</si>
  <si>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</si>
  <si>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</si>
  <si>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</si>
  <si>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</si>
  <si>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</si>
  <si>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</si>
  <si>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</si>
  <si>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</si>
  <si>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</si>
  <si>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</si>
  <si>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</si>
  <si>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</si>
  <si>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</si>
  <si>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</si>
  <si>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</si>
  <si>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</si>
  <si>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</si>
  <si>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</si>
  <si>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</si>
  <si>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</si>
  <si>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</si>
  <si>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</si>
  <si>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</si>
  <si>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</si>
  <si>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</si>
  <si>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</si>
  <si>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</si>
  <si>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</si>
  <si>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</si>
  <si>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</si>
  <si>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</si>
  <si>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</si>
  <si>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</si>
  <si>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</si>
  <si>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</si>
  <si>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</si>
  <si>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</si>
  <si>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</si>
  <si>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</si>
  <si>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</si>
  <si>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</si>
  <si>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</si>
  <si>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</si>
  <si>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</si>
  <si>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</si>
  <si>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</si>
  <si>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</si>
  <si>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</si>
  <si>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</si>
  <si>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</si>
  <si>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</si>
  <si>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</si>
  <si>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</si>
  <si>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</si>
  <si>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</si>
  <si>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</si>
  <si>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</si>
  <si>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</si>
  <si>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</si>
  <si>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</si>
  <si>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</si>
  <si>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</si>
  <si>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</si>
  <si>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</si>
  <si>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</si>
  <si>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</si>
  <si>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</si>
  <si>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</si>
  <si>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</si>
  <si>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</si>
  <si>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</si>
  <si>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</si>
  <si>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</si>
  <si>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</si>
  <si>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</si>
  <si>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</si>
  <si>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</si>
  <si>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</si>
  <si>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</si>
  <si>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</si>
  <si>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</si>
  <si>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</si>
  <si>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</si>
  <si>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</si>
  <si>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</si>
  <si>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</si>
  <si>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</si>
  <si>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</si>
  <si>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</si>
  <si>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</si>
  <si>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</si>
  <si>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</si>
  <si>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</si>
  <si>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</si>
  <si>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</si>
  <si>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</si>
  <si>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</si>
  <si>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</si>
  <si>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</si>
  <si>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</si>
  <si>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</si>
  <si>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</si>
  <si>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</si>
  <si>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</si>
  <si>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</si>
  <si>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</si>
  <si>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</si>
  <si>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</si>
  <si>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</si>
  <si>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</si>
  <si>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</si>
  <si>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</si>
  <si>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</si>
  <si>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</si>
  <si>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</si>
  <si>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</si>
  <si>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</si>
  <si>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</si>
  <si>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</si>
  <si>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</si>
  <si>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</si>
  <si>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</si>
  <si>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</si>
  <si>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</si>
  <si>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</si>
  <si>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</si>
  <si>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</si>
  <si>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</si>
  <si>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</si>
  <si>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</si>
  <si>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</si>
  <si>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</si>
  <si>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</si>
  <si>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</si>
  <si>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</si>
  <si>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</si>
  <si>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</si>
  <si>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</si>
  <si>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</si>
  <si>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</si>
  <si>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</si>
  <si>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</si>
  <si>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</si>
  <si>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</si>
  <si>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</si>
  <si>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</si>
  <si>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</si>
  <si>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</si>
  <si>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</si>
  <si>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</si>
  <si>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</si>
  <si>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</si>
  <si>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</si>
  <si>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</si>
  <si>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</si>
  <si>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</si>
  <si>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</si>
  <si>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</si>
  <si>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</si>
  <si>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</si>
  <si>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</si>
  <si>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</si>
  <si>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</si>
  <si>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</si>
  <si>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</si>
  <si>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</si>
  <si>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</si>
  <si>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</si>
  <si>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</si>
  <si>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</si>
  <si>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</si>
  <si>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</si>
  <si>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</si>
  <si>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</si>
  <si>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</si>
  <si>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</si>
  <si>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</si>
  <si>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</si>
  <si>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</si>
  <si>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</si>
  <si>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</si>
  <si>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</si>
  <si>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</si>
  <si>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</si>
  <si>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</si>
  <si>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</si>
  <si>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</si>
  <si>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</si>
  <si>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</si>
  <si>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</si>
  <si>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</si>
  <si>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</si>
  <si>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</si>
  <si>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</si>
  <si>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</si>
  <si>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</si>
  <si>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</si>
  <si>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</si>
  <si>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</si>
  <si>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</si>
  <si>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</si>
  <si>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</si>
  <si>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</si>
  <si>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</si>
  <si>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</si>
  <si>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</si>
  <si>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</si>
  <si>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</si>
  <si>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</si>
  <si>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</si>
  <si>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</si>
  <si>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</si>
  <si>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</si>
  <si>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</si>
  <si>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</si>
  <si>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</si>
  <si>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</si>
  <si>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</si>
  <si>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</si>
  <si>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</si>
  <si>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</si>
  <si>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</si>
  <si>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</si>
  <si>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</si>
  <si>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</si>
  <si>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</si>
  <si>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</si>
  <si>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</si>
  <si>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</si>
  <si>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</si>
  <si>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</si>
  <si>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</si>
  <si>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</si>
  <si>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</si>
  <si>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</si>
  <si>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</si>
  <si>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</si>
  <si>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</si>
  <si>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</si>
  <si>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</si>
  <si>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</si>
  <si>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</si>
  <si>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</si>
  <si>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</si>
  <si>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</si>
  <si>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</si>
  <si>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</si>
  <si>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</si>
  <si>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</si>
  <si>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</si>
  <si>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</si>
  <si>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</si>
  <si>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</si>
  <si>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</si>
  <si>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</si>
  <si>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</si>
  <si>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</si>
  <si>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</si>
  <si>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</si>
  <si>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</si>
  <si>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</si>
  <si>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</si>
  <si>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</si>
  <si>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</si>
  <si>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</si>
  <si>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</si>
  <si>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</si>
  <si>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</si>
  <si>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</si>
  <si>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</si>
  <si>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</si>
  <si>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</si>
  <si>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</si>
  <si>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</si>
  <si>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</si>
  <si>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</si>
  <si>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</si>
  <si>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</si>
  <si>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</si>
  <si>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</si>
  <si>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</si>
  <si>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</si>
  <si>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</si>
  <si>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</si>
  <si>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</si>
  <si>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</si>
  <si>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</si>
  <si>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</si>
  <si>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</si>
  <si>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</si>
  <si>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</si>
  <si>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</si>
  <si>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</si>
  <si>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</si>
  <si>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7/31/16</t>
  </si>
  <si>
    <t>2200</t>
  </si>
  <si>
    <t>328A</t>
  </si>
  <si>
    <t>8/01/16</t>
  </si>
  <si>
    <t>8/1/16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</si>
</sst>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11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>
        <v>42582</v>
      </c>
      <c r="D1378" s="14" t="s">
        <v>44</v>
      </c>
      <c r="E1378" s="9" t="s">
        <v>107</v>
      </c>
      <c r="F1378" s="13" t="s">
        <v>81</v>
      </c>
    </row>
    <row r="1379" spans="2:8" x14ac:dyDescent="0.25">
      <c r="B1379" s="70" t="s">
        <v>27</v>
      </c>
      <c r="C1379" s="11">
        <v>42582</v>
      </c>
      <c r="D1379" s="14" t="s">
        <v>44</v>
      </c>
      <c r="E1379" s="9" t="s">
        <v>25</v>
      </c>
      <c r="F1379" s="13" t="s">
        <v>59</v>
      </c>
      <c r="G1379" s="98" t="s">
        <v>162</v>
      </c>
    </row>
    <row r="1380" spans="2:8" x14ac:dyDescent="0.25">
      <c r="B1380" s="48" t="s">
        <v>27</v>
      </c>
      <c r="C1380" s="11">
        <v>42582</v>
      </c>
      <c r="D1380" s="14" t="s">
        <v>34</v>
      </c>
      <c r="E1380" s="9" t="s">
        <v>22</v>
      </c>
      <c r="F1380" s="13" t="s">
        <v>254</v>
      </c>
    </row>
    <row r="1381" spans="2:8" x14ac:dyDescent="0.25">
      <c r="B1381" s="70" t="s">
        <v>27</v>
      </c>
      <c r="C1381" s="11">
        <v>42582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48" t="s">
        <v>27</v>
      </c>
      <c r="C1382" s="11">
        <v>42582</v>
      </c>
      <c r="D1382" s="14" t="s">
        <v>34</v>
      </c>
      <c r="E1382" s="9" t="s">
        <v>112</v>
      </c>
      <c r="F1382" s="13" t="s">
        <v>274</v>
      </c>
    </row>
    <row r="1383" spans="2:8" x14ac:dyDescent="0.25">
      <c r="B1383" s="70" t="s">
        <v>27</v>
      </c>
      <c r="C1383" s="11">
        <v>42582</v>
      </c>
      <c r="D1383" s="14" t="s">
        <v>34</v>
      </c>
      <c r="E1383" s="9" t="s">
        <v>112</v>
      </c>
      <c r="F1383" s="13" t="s">
        <v>33</v>
      </c>
      <c r="G1383" s="98" t="s">
        <v>162</v>
      </c>
    </row>
    <row r="1384" spans="2:8" x14ac:dyDescent="0.25">
      <c r="B1384" s="70" t="s">
        <v>27</v>
      </c>
      <c r="C1384" s="11">
        <v>42582</v>
      </c>
      <c r="D1384" s="14" t="s">
        <v>43</v>
      </c>
      <c r="E1384" s="9" t="s">
        <v>110</v>
      </c>
      <c r="F1384" s="13" t="s">
        <v>277</v>
      </c>
      <c r="G1384" s="98" t="s">
        <v>162</v>
      </c>
    </row>
    <row r="1385" spans="2:8" x14ac:dyDescent="0.25">
      <c r="B1385" s="48" t="s">
        <v>27</v>
      </c>
      <c r="C1385" s="11">
        <v>42582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70" t="s">
        <v>27</v>
      </c>
      <c r="C1386" s="11">
        <v>42582</v>
      </c>
      <c r="D1386" s="14" t="s">
        <v>43</v>
      </c>
      <c r="E1386" s="9" t="s">
        <v>26</v>
      </c>
      <c r="F1386" s="13" t="s">
        <v>206</v>
      </c>
      <c r="G1386" s="98" t="s">
        <v>162</v>
      </c>
    </row>
    <row r="1387" spans="2:8" x14ac:dyDescent="0.25">
      <c r="B1387" s="70" t="s">
        <v>27</v>
      </c>
      <c r="C1387" s="11">
        <v>42582</v>
      </c>
      <c r="D1387" s="14" t="s">
        <v>43</v>
      </c>
      <c r="E1387" s="9" t="s">
        <v>26</v>
      </c>
      <c r="F1387" s="13" t="s">
        <v>38</v>
      </c>
      <c r="G1387" s="98" t="s">
        <v>162</v>
      </c>
    </row>
    <row r="1388" spans="2:8" x14ac:dyDescent="0.25">
      <c r="B1388" s="48" t="s">
        <v>27</v>
      </c>
      <c r="C1388" s="11">
        <v>42582</v>
      </c>
      <c r="D1388" s="14" t="s">
        <v>43</v>
      </c>
      <c r="E1388" s="9" t="s">
        <v>105</v>
      </c>
      <c r="F1388" s="13" t="s">
        <v>189</v>
      </c>
    </row>
    <row r="1389" spans="2:8" x14ac:dyDescent="0.25">
      <c r="B1389" s="48" t="s">
        <v>27</v>
      </c>
      <c r="C1389" s="11">
        <v>42582</v>
      </c>
      <c r="D1389" s="14" t="s">
        <v>43</v>
      </c>
      <c r="E1389" s="9" t="s">
        <v>105</v>
      </c>
      <c r="F1389" s="13" t="s">
        <v>190</v>
      </c>
    </row>
    <row r="1390" spans="2:8" x14ac:dyDescent="0.25">
      <c r="B1390" s="48" t="s">
        <v>27</v>
      </c>
      <c r="C1390" s="11">
        <v>42582</v>
      </c>
      <c r="D1390" s="14" t="s">
        <v>43</v>
      </c>
      <c r="E1390" s="9" t="s">
        <v>105</v>
      </c>
      <c r="F1390" s="13" t="s">
        <v>191</v>
      </c>
    </row>
    <row r="1391" spans="2:8" ht="45" x14ac:dyDescent="0.25">
      <c r="B1391" s="96" t="s">
        <v>77</v>
      </c>
      <c r="C1391" s="11">
        <v>42582</v>
      </c>
      <c r="D1391" s="14" t="s">
        <v>43</v>
      </c>
      <c r="E1391" s="9" t="s">
        <v>21</v>
      </c>
      <c r="F1391" s="13" t="s">
        <v>330</v>
      </c>
      <c r="G1391" s="97" t="s">
        <v>361</v>
      </c>
    </row>
    <row r="1392" spans="2:8" x14ac:dyDescent="0.25">
      <c r="B1392" s="48" t="s">
        <v>27</v>
      </c>
      <c r="C1392" s="11">
        <v>42582</v>
      </c>
      <c r="D1392" s="14" t="s">
        <v>35</v>
      </c>
      <c r="E1392" s="9" t="s">
        <v>129</v>
      </c>
      <c r="F1392" s="13" t="s">
        <v>69</v>
      </c>
    </row>
    <row r="1393" spans="2:7" x14ac:dyDescent="0.25">
      <c r="B1393" s="48" t="s">
        <v>27</v>
      </c>
      <c r="C1393" s="11">
        <v>42582</v>
      </c>
      <c r="D1393" s="14" t="s">
        <v>46</v>
      </c>
      <c r="E1393" s="9" t="s">
        <v>22</v>
      </c>
      <c r="F1393" s="13" t="s">
        <v>246</v>
      </c>
    </row>
    <row r="1394" spans="2:7" x14ac:dyDescent="0.25">
      <c r="B1394" s="70" t="s">
        <v>27</v>
      </c>
      <c r="C1394" s="11">
        <v>42582</v>
      </c>
      <c r="D1394" s="14" t="s">
        <v>46</v>
      </c>
      <c r="E1394" s="9" t="s">
        <v>129</v>
      </c>
      <c r="F1394" s="13" t="s">
        <v>66</v>
      </c>
      <c r="G1394" s="98" t="s">
        <v>162</v>
      </c>
    </row>
    <row r="1395" spans="2:7" x14ac:dyDescent="0.25">
      <c r="B1395" s="70" t="s">
        <v>27</v>
      </c>
      <c r="C1395" s="11">
        <v>42582</v>
      </c>
      <c r="D1395" s="14" t="s">
        <v>46</v>
      </c>
      <c r="E1395" s="9" t="s">
        <v>129</v>
      </c>
      <c r="F1395" s="13" t="s">
        <v>67</v>
      </c>
      <c r="G1395" s="98" t="s">
        <v>162</v>
      </c>
    </row>
    <row r="1396" spans="2:7" x14ac:dyDescent="0.25">
      <c r="B1396" s="70" t="s">
        <v>27</v>
      </c>
      <c r="C1396" s="11">
        <v>42582</v>
      </c>
      <c r="D1396" s="14" t="s">
        <v>46</v>
      </c>
      <c r="E1396" s="9" t="s">
        <v>129</v>
      </c>
      <c r="F1396" s="13" t="s">
        <v>68</v>
      </c>
      <c r="G1396" s="98" t="s">
        <v>162</v>
      </c>
    </row>
    <row r="1397" spans="2:7" x14ac:dyDescent="0.25">
      <c r="B1397" s="70" t="s">
        <v>27</v>
      </c>
      <c r="C1397" s="11">
        <v>42582</v>
      </c>
      <c r="D1397" s="14" t="s">
        <v>46</v>
      </c>
      <c r="E1397" s="9" t="s">
        <v>129</v>
      </c>
      <c r="F1397" s="13" t="s">
        <v>70</v>
      </c>
      <c r="G1397" s="98" t="s">
        <v>162</v>
      </c>
    </row>
    <row r="1398" spans="2:7" x14ac:dyDescent="0.25">
      <c r="B1398" s="70" t="s">
        <v>27</v>
      </c>
      <c r="C1398" s="11">
        <v>42582</v>
      </c>
      <c r="D1398" s="14" t="s">
        <v>46</v>
      </c>
      <c r="E1398" s="9" t="s">
        <v>129</v>
      </c>
      <c r="F1398" s="13" t="s">
        <v>71</v>
      </c>
      <c r="G1398" s="98" t="s">
        <v>162</v>
      </c>
    </row>
    <row r="1399" spans="2:7" x14ac:dyDescent="0.25">
      <c r="B1399" s="70" t="s">
        <v>27</v>
      </c>
      <c r="C1399" s="11">
        <v>42582</v>
      </c>
      <c r="D1399" s="14" t="s">
        <v>46</v>
      </c>
      <c r="E1399" s="9" t="s">
        <v>129</v>
      </c>
      <c r="F1399" s="13" t="s">
        <v>72</v>
      </c>
      <c r="G1399" s="98" t="s">
        <v>162</v>
      </c>
    </row>
    <row r="1400" spans="2:7" x14ac:dyDescent="0.25">
      <c r="B1400" s="70" t="s">
        <v>27</v>
      </c>
      <c r="C1400" s="11">
        <v>42582</v>
      </c>
      <c r="D1400" s="14" t="s">
        <v>46</v>
      </c>
      <c r="E1400" s="9" t="s">
        <v>129</v>
      </c>
      <c r="F1400" s="13" t="s">
        <v>302</v>
      </c>
      <c r="G1400" s="98" t="s">
        <v>162</v>
      </c>
    </row>
    <row r="1401" spans="2:7" x14ac:dyDescent="0.25">
      <c r="B1401" s="48" t="s">
        <v>27</v>
      </c>
      <c r="C1401" s="11">
        <v>42582</v>
      </c>
      <c r="D1401" s="14" t="s">
        <v>46</v>
      </c>
      <c r="E1401" s="9" t="s">
        <v>105</v>
      </c>
      <c r="F1401" s="13" t="s">
        <v>111</v>
      </c>
    </row>
    <row r="1402" spans="2:7" x14ac:dyDescent="0.25">
      <c r="B1402" s="48" t="s">
        <v>27</v>
      </c>
      <c r="C1402" s="11">
        <v>42582</v>
      </c>
      <c r="D1402" s="14" t="s">
        <v>46</v>
      </c>
      <c r="E1402" s="9" t="s">
        <v>105</v>
      </c>
      <c r="F1402" s="13" t="s">
        <v>106</v>
      </c>
    </row>
    <row r="1403" spans="2:7" x14ac:dyDescent="0.25">
      <c r="B1403" s="48" t="s">
        <v>27</v>
      </c>
      <c r="C1403" s="11">
        <v>42582</v>
      </c>
      <c r="D1403" s="14" t="s">
        <v>46</v>
      </c>
      <c r="E1403" s="9" t="s">
        <v>105</v>
      </c>
      <c r="F1403" s="13" t="s">
        <v>163</v>
      </c>
    </row>
    <row r="1404" spans="2:7" x14ac:dyDescent="0.25">
      <c r="B1404" s="48" t="s">
        <v>27</v>
      </c>
      <c r="C1404" s="11">
        <v>42582</v>
      </c>
      <c r="D1404" s="14" t="s">
        <v>46</v>
      </c>
      <c r="E1404" s="9" t="s">
        <v>103</v>
      </c>
      <c r="F1404" s="13" t="s">
        <v>312</v>
      </c>
    </row>
    <row r="1405" spans="2:7" x14ac:dyDescent="0.25">
      <c r="B1405" s="70" t="s">
        <v>27</v>
      </c>
      <c r="C1405" s="11">
        <v>42582</v>
      </c>
      <c r="D1405" s="14" t="s">
        <v>36</v>
      </c>
      <c r="E1405" s="9" t="s">
        <v>21</v>
      </c>
      <c r="F1405" s="13" t="s">
        <v>60</v>
      </c>
      <c r="G1405" s="98" t="s">
        <v>162</v>
      </c>
    </row>
    <row r="1406" spans="2:7" x14ac:dyDescent="0.25">
      <c r="B1406" s="70" t="s">
        <v>27</v>
      </c>
      <c r="C1406" s="11">
        <v>42582</v>
      </c>
      <c r="D1406" s="14" t="s">
        <v>36</v>
      </c>
      <c r="E1406" s="9" t="s">
        <v>22</v>
      </c>
      <c r="F1406" s="13" t="s">
        <v>205</v>
      </c>
      <c r="G1406" s="98" t="s">
        <v>162</v>
      </c>
    </row>
    <row r="1407" spans="2:7" x14ac:dyDescent="0.25">
      <c r="B1407" s="70" t="s">
        <v>27</v>
      </c>
      <c r="C1407" s="11">
        <v>42582</v>
      </c>
      <c r="D1407" s="14" t="s">
        <v>45</v>
      </c>
      <c r="E1407" s="9" t="s">
        <v>26</v>
      </c>
      <c r="F1407" s="13" t="s">
        <v>37</v>
      </c>
      <c r="G1407" s="98" t="s">
        <v>162</v>
      </c>
    </row>
    <row r="1408" spans="2:7" x14ac:dyDescent="0.25">
      <c r="B1408" s="48" t="s">
        <v>27</v>
      </c>
      <c r="C1408" s="11">
        <v>42582</v>
      </c>
      <c r="D1408" s="14" t="s">
        <v>30</v>
      </c>
      <c r="E1408" s="9" t="s">
        <v>22</v>
      </c>
      <c r="F1408" s="13" t="s">
        <v>57</v>
      </c>
    </row>
    <row r="1409" spans="2:8" x14ac:dyDescent="0.25">
      <c r="B1409" s="48" t="s">
        <v>27</v>
      </c>
      <c r="C1409" s="11">
        <v>42582</v>
      </c>
      <c r="D1409" s="14" t="s">
        <v>30</v>
      </c>
      <c r="E1409" s="9" t="s">
        <v>114</v>
      </c>
      <c r="F1409" s="13" t="s">
        <v>116</v>
      </c>
    </row>
    <row r="1410" spans="2:8" x14ac:dyDescent="0.25">
      <c r="B1410" s="48" t="s">
        <v>27</v>
      </c>
      <c r="C1410" s="11">
        <v>42582</v>
      </c>
      <c r="D1410" s="14" t="s">
        <v>30</v>
      </c>
      <c r="E1410" s="9" t="s">
        <v>114</v>
      </c>
      <c r="F1410" s="13" t="s">
        <v>117</v>
      </c>
    </row>
    <row r="1411" spans="2:8" x14ac:dyDescent="0.25">
      <c r="B1411" s="70" t="s">
        <v>27</v>
      </c>
      <c r="C1411" s="11">
        <v>42582</v>
      </c>
      <c r="D1411" s="14" t="s">
        <v>30</v>
      </c>
      <c r="E1411" s="9" t="s">
        <v>103</v>
      </c>
      <c r="F1411" s="13" t="s">
        <v>310</v>
      </c>
      <c r="G1411" s="98" t="s">
        <v>162</v>
      </c>
    </row>
    <row r="1412" spans="2:8" x14ac:dyDescent="0.25">
      <c r="B1412" s="48" t="s">
        <v>27</v>
      </c>
      <c r="C1412" s="11">
        <v>42582</v>
      </c>
      <c r="D1412" s="14" t="s">
        <v>30</v>
      </c>
      <c r="E1412" s="9" t="s">
        <v>103</v>
      </c>
      <c r="F1412" s="13" t="s">
        <v>73</v>
      </c>
    </row>
    <row r="1413" spans="2:8" x14ac:dyDescent="0.25">
      <c r="B1413" s="48" t="s">
        <v>27</v>
      </c>
      <c r="C1413" s="11">
        <v>42582</v>
      </c>
      <c r="D1413" s="14" t="s">
        <v>30</v>
      </c>
      <c r="E1413" s="9" t="s">
        <v>103</v>
      </c>
      <c r="F1413" s="13" t="s">
        <v>313</v>
      </c>
    </row>
    <row r="1414" spans="2:8" x14ac:dyDescent="0.25">
      <c r="B1414" s="48" t="s">
        <v>27</v>
      </c>
      <c r="C1414" s="11">
        <v>42582</v>
      </c>
      <c r="D1414" s="14" t="s">
        <v>30</v>
      </c>
      <c r="E1414" s="9" t="s">
        <v>25</v>
      </c>
      <c r="F1414" s="13" t="s">
        <v>74</v>
      </c>
    </row>
    <row r="1415" spans="2:8" s="90" customFormat="1" x14ac:dyDescent="0.25">
      <c r="C1415" s="91"/>
      <c r="D1415" s="92"/>
      <c r="F1415" s="93"/>
      <c r="G1415" s="94"/>
      <c r="H1415" s="95"/>
    </row>
    <row r="1416" spans="2:8" x14ac:dyDescent="0.25">
      <c r="B1416" s="48" t="s">
        <v>27</v>
      </c>
      <c r="C1416" s="11" t="s">
        <v>377</v>
      </c>
      <c r="D1416" s="14" t="s">
        <v>50</v>
      </c>
      <c r="E1416" s="9" t="s">
        <v>113</v>
      </c>
      <c r="F1416" s="13" t="s">
        <v>163</v>
      </c>
    </row>
    <row r="1417" spans="2:8" x14ac:dyDescent="0.25">
      <c r="B1417" s="70" t="s">
        <v>27</v>
      </c>
      <c r="C1417" s="11" t="s">
        <v>377</v>
      </c>
      <c r="D1417" s="14" t="s">
        <v>34</v>
      </c>
      <c r="E1417" s="9" t="s">
        <v>26</v>
      </c>
      <c r="F1417" s="13" t="s">
        <v>31</v>
      </c>
      <c r="G1417" s="98" t="s">
        <v>162</v>
      </c>
    </row>
    <row r="1418" spans="2:8" x14ac:dyDescent="0.25">
      <c r="B1418" s="70" t="s">
        <v>27</v>
      </c>
      <c r="C1418" s="11" t="s">
        <v>377</v>
      </c>
      <c r="D1418" s="14" t="s">
        <v>43</v>
      </c>
      <c r="E1418" s="9" t="s">
        <v>110</v>
      </c>
      <c r="F1418" s="13" t="s">
        <v>277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43</v>
      </c>
      <c r="E1419" s="9" t="s">
        <v>110</v>
      </c>
      <c r="F1419" s="13" t="s">
        <v>239</v>
      </c>
    </row>
    <row r="1420" spans="2:8" x14ac:dyDescent="0.25">
      <c r="B1420" s="70" t="s">
        <v>27</v>
      </c>
      <c r="C1420" s="11" t="s">
        <v>377</v>
      </c>
      <c r="D1420" s="14" t="s">
        <v>43</v>
      </c>
      <c r="E1420" s="9" t="s">
        <v>26</v>
      </c>
      <c r="F1420" s="13" t="s">
        <v>206</v>
      </c>
      <c r="G1420" s="98" t="s">
        <v>162</v>
      </c>
    </row>
    <row r="1421" spans="2:8" x14ac:dyDescent="0.25">
      <c r="B1421" s="70" t="s">
        <v>27</v>
      </c>
      <c r="C1421" s="11" t="s">
        <v>377</v>
      </c>
      <c r="D1421" s="14" t="s">
        <v>43</v>
      </c>
      <c r="E1421" s="9" t="s">
        <v>26</v>
      </c>
      <c r="F1421" s="13" t="s">
        <v>38</v>
      </c>
      <c r="G1421" s="98" t="s">
        <v>162</v>
      </c>
    </row>
    <row r="1422" spans="2:8" x14ac:dyDescent="0.25">
      <c r="B1422" s="48" t="s">
        <v>27</v>
      </c>
      <c r="C1422" s="11" t="s">
        <v>377</v>
      </c>
      <c r="D1422" s="14" t="s">
        <v>43</v>
      </c>
      <c r="E1422" s="9" t="s">
        <v>105</v>
      </c>
      <c r="F1422" s="13" t="s">
        <v>189</v>
      </c>
    </row>
    <row r="1423" spans="2:8" x14ac:dyDescent="0.25">
      <c r="B1423" s="48" t="s">
        <v>27</v>
      </c>
      <c r="C1423" s="11" t="s">
        <v>377</v>
      </c>
      <c r="D1423" s="14" t="s">
        <v>43</v>
      </c>
      <c r="E1423" s="9" t="s">
        <v>105</v>
      </c>
      <c r="F1423" s="13" t="s">
        <v>190</v>
      </c>
    </row>
    <row r="1424" spans="2:8" x14ac:dyDescent="0.25">
      <c r="B1424" s="48" t="s">
        <v>27</v>
      </c>
      <c r="C1424" s="11" t="s">
        <v>377</v>
      </c>
      <c r="D1424" s="14" t="s">
        <v>43</v>
      </c>
      <c r="E1424" s="9" t="s">
        <v>105</v>
      </c>
      <c r="F1424" s="13" t="s">
        <v>191</v>
      </c>
    </row>
    <row r="1425" spans="2:7" x14ac:dyDescent="0.25">
      <c r="B1425" s="48" t="s">
        <v>27</v>
      </c>
      <c r="C1425" s="11" t="s">
        <v>377</v>
      </c>
      <c r="D1425" s="14" t="s">
        <v>46</v>
      </c>
      <c r="E1425" s="9" t="s">
        <v>105</v>
      </c>
      <c r="F1425" s="13" t="s">
        <v>111</v>
      </c>
    </row>
    <row r="1426" spans="2:7" x14ac:dyDescent="0.25">
      <c r="B1426" s="48" t="s">
        <v>27</v>
      </c>
      <c r="C1426" s="11" t="s">
        <v>377</v>
      </c>
      <c r="D1426" s="14" t="s">
        <v>46</v>
      </c>
      <c r="E1426" s="9" t="s">
        <v>105</v>
      </c>
      <c r="F1426" s="13" t="s">
        <v>106</v>
      </c>
    </row>
    <row r="1427" spans="2:7" x14ac:dyDescent="0.25">
      <c r="B1427" s="48" t="s">
        <v>27</v>
      </c>
      <c r="C1427" s="11" t="s">
        <v>377</v>
      </c>
      <c r="D1427" s="14" t="s">
        <v>46</v>
      </c>
      <c r="E1427" s="9" t="s">
        <v>105</v>
      </c>
      <c r="F1427" s="13" t="s">
        <v>163</v>
      </c>
    </row>
    <row r="1428" spans="2:7" x14ac:dyDescent="0.25">
      <c r="B1428" s="70" t="s">
        <v>27</v>
      </c>
      <c r="C1428" s="11" t="s">
        <v>377</v>
      </c>
      <c r="D1428" s="14" t="s">
        <v>45</v>
      </c>
      <c r="E1428" s="9" t="s">
        <v>26</v>
      </c>
      <c r="F1428" s="13" t="s">
        <v>37</v>
      </c>
      <c r="G1428" s="98" t="s">
        <v>162</v>
      </c>
    </row>
    <row r="1429" spans="2:7" x14ac:dyDescent="0.25">
      <c r="B1429" s="48" t="s">
        <v>27</v>
      </c>
      <c r="C1429" s="11" t="s">
        <v>377</v>
      </c>
      <c r="D1429" s="14" t="s">
        <v>30</v>
      </c>
      <c r="E1429" s="9" t="s">
        <v>114</v>
      </c>
      <c r="F1429" s="13" t="s">
        <v>116</v>
      </c>
    </row>
    <row r="1430" spans="2:7" x14ac:dyDescent="0.25">
      <c r="B1430" s="48" t="s">
        <v>27</v>
      </c>
      <c r="C1430" s="11" t="s">
        <v>377</v>
      </c>
      <c r="D1430" s="14" t="s">
        <v>30</v>
      </c>
      <c r="E1430" s="9" t="s">
        <v>114</v>
      </c>
      <c r="F1430" s="13" t="s">
        <v>117</v>
      </c>
    </row>
    <row r="1431" spans="2:7" x14ac:dyDescent="0.25">
      <c r="B1431" s="70" t="s">
        <v>27</v>
      </c>
      <c r="C1431" s="11" t="s">
        <v>377</v>
      </c>
      <c r="D1431" s="14" t="s">
        <v>50</v>
      </c>
      <c r="E1431" s="9" t="s">
        <v>22</v>
      </c>
      <c r="F1431" s="13" t="s">
        <v>55</v>
      </c>
      <c r="G1431" s="98" t="s">
        <v>162</v>
      </c>
    </row>
    <row r="1432" spans="2:7" x14ac:dyDescent="0.25">
      <c r="B1432" s="48" t="s">
        <v>27</v>
      </c>
      <c r="C1432" s="11" t="s">
        <v>377</v>
      </c>
      <c r="D1432" s="14" t="s">
        <v>50</v>
      </c>
      <c r="E1432" s="9" t="s">
        <v>22</v>
      </c>
      <c r="F1432" s="13" t="s">
        <v>54</v>
      </c>
    </row>
    <row r="1433" spans="2:7" x14ac:dyDescent="0.25">
      <c r="B1433" s="48" t="s">
        <v>27</v>
      </c>
      <c r="C1433" s="11" t="s">
        <v>377</v>
      </c>
      <c r="D1433" s="14" t="s">
        <v>44</v>
      </c>
      <c r="E1433" s="9" t="s">
        <v>107</v>
      </c>
      <c r="F1433" s="13" t="s">
        <v>81</v>
      </c>
    </row>
    <row r="1434" spans="2:7" x14ac:dyDescent="0.25">
      <c r="B1434" s="48" t="s">
        <v>27</v>
      </c>
      <c r="C1434" s="11" t="s">
        <v>377</v>
      </c>
      <c r="D1434" s="14" t="s">
        <v>34</v>
      </c>
      <c r="E1434" s="9" t="s">
        <v>22</v>
      </c>
      <c r="F1434" s="13" t="s">
        <v>254</v>
      </c>
    </row>
    <row r="1435" spans="2:7" x14ac:dyDescent="0.25">
      <c r="B1435" s="48" t="s">
        <v>27</v>
      </c>
      <c r="C1435" s="11" t="s">
        <v>377</v>
      </c>
      <c r="D1435" s="14" t="s">
        <v>34</v>
      </c>
      <c r="E1435" s="9" t="s">
        <v>112</v>
      </c>
      <c r="F1435" s="13" t="s">
        <v>274</v>
      </c>
    </row>
    <row r="1436" spans="2:7" x14ac:dyDescent="0.25">
      <c r="B1436" s="70" t="s">
        <v>27</v>
      </c>
      <c r="C1436" s="11" t="s">
        <v>377</v>
      </c>
      <c r="D1436" s="14" t="s">
        <v>34</v>
      </c>
      <c r="E1436" s="9" t="s">
        <v>112</v>
      </c>
      <c r="F1436" s="13" t="s">
        <v>33</v>
      </c>
      <c r="G1436" s="98" t="s">
        <v>162</v>
      </c>
    </row>
    <row r="1437" spans="2:7" x14ac:dyDescent="0.25">
      <c r="B1437" s="48" t="s">
        <v>27</v>
      </c>
      <c r="C1437" s="11" t="s">
        <v>377</v>
      </c>
      <c r="D1437" s="14" t="s">
        <v>35</v>
      </c>
      <c r="E1437" s="9" t="s">
        <v>129</v>
      </c>
      <c r="F1437" s="13" t="s">
        <v>69</v>
      </c>
    </row>
    <row r="1438" spans="2:7" x14ac:dyDescent="0.25">
      <c r="B1438" s="48" t="s">
        <v>27</v>
      </c>
      <c r="C1438" s="11" t="s">
        <v>377</v>
      </c>
      <c r="D1438" s="14" t="s">
        <v>46</v>
      </c>
      <c r="E1438" s="9" t="s">
        <v>22</v>
      </c>
      <c r="F1438" s="13" t="s">
        <v>246</v>
      </c>
    </row>
    <row r="1439" spans="2:7" x14ac:dyDescent="0.25">
      <c r="B1439" s="70" t="s">
        <v>27</v>
      </c>
      <c r="C1439" s="11" t="s">
        <v>377</v>
      </c>
      <c r="D1439" s="14" t="s">
        <v>46</v>
      </c>
      <c r="E1439" s="9" t="s">
        <v>129</v>
      </c>
      <c r="F1439" s="13" t="s">
        <v>66</v>
      </c>
      <c r="G1439" s="98" t="s">
        <v>162</v>
      </c>
    </row>
    <row r="1440" spans="2:7" x14ac:dyDescent="0.25">
      <c r="B1440" s="70" t="s">
        <v>27</v>
      </c>
      <c r="C1440" s="11" t="s">
        <v>377</v>
      </c>
      <c r="D1440" s="14" t="s">
        <v>46</v>
      </c>
      <c r="E1440" s="9" t="s">
        <v>129</v>
      </c>
      <c r="F1440" s="13" t="s">
        <v>67</v>
      </c>
      <c r="G1440" s="98" t="s">
        <v>162</v>
      </c>
    </row>
    <row r="1441" spans="2:8" x14ac:dyDescent="0.25">
      <c r="B1441" s="70" t="s">
        <v>27</v>
      </c>
      <c r="C1441" s="11" t="s">
        <v>377</v>
      </c>
      <c r="D1441" s="14" t="s">
        <v>46</v>
      </c>
      <c r="E1441" s="9" t="s">
        <v>129</v>
      </c>
      <c r="F1441" s="13" t="s">
        <v>68</v>
      </c>
      <c r="G1441" s="98" t="s">
        <v>162</v>
      </c>
    </row>
    <row r="1442" spans="2:8" x14ac:dyDescent="0.25">
      <c r="B1442" s="70" t="s">
        <v>27</v>
      </c>
      <c r="C1442" s="11" t="s">
        <v>377</v>
      </c>
      <c r="D1442" s="14" t="s">
        <v>46</v>
      </c>
      <c r="E1442" s="9" t="s">
        <v>129</v>
      </c>
      <c r="F1442" s="13" t="s">
        <v>70</v>
      </c>
      <c r="G1442" s="98" t="s">
        <v>162</v>
      </c>
    </row>
    <row r="1443" spans="2:8" x14ac:dyDescent="0.25">
      <c r="B1443" s="70" t="s">
        <v>27</v>
      </c>
      <c r="C1443" s="11" t="s">
        <v>377</v>
      </c>
      <c r="D1443" s="14" t="s">
        <v>46</v>
      </c>
      <c r="E1443" s="9" t="s">
        <v>129</v>
      </c>
      <c r="F1443" s="13" t="s">
        <v>71</v>
      </c>
      <c r="G1443" s="98" t="s">
        <v>162</v>
      </c>
    </row>
    <row r="1444" spans="2:8" x14ac:dyDescent="0.25">
      <c r="B1444" s="70" t="s">
        <v>27</v>
      </c>
      <c r="C1444" s="11" t="s">
        <v>377</v>
      </c>
      <c r="D1444" s="14" t="s">
        <v>46</v>
      </c>
      <c r="E1444" s="9" t="s">
        <v>129</v>
      </c>
      <c r="F1444" s="13" t="s">
        <v>72</v>
      </c>
      <c r="G1444" s="98" t="s">
        <v>162</v>
      </c>
    </row>
    <row r="1445" spans="2:8" x14ac:dyDescent="0.25">
      <c r="B1445" s="70" t="s">
        <v>27</v>
      </c>
      <c r="C1445" s="11" t="s">
        <v>377</v>
      </c>
      <c r="D1445" s="14" t="s">
        <v>46</v>
      </c>
      <c r="E1445" s="9" t="s">
        <v>129</v>
      </c>
      <c r="F1445" s="13" t="s">
        <v>302</v>
      </c>
      <c r="G1445" s="98" t="s">
        <v>162</v>
      </c>
    </row>
    <row r="1446" spans="2:8" x14ac:dyDescent="0.25">
      <c r="B1446" s="70" t="s">
        <v>27</v>
      </c>
      <c r="C1446" s="11" t="s">
        <v>377</v>
      </c>
      <c r="D1446" s="14" t="s">
        <v>36</v>
      </c>
      <c r="E1446" s="9" t="s">
        <v>22</v>
      </c>
      <c r="F1446" s="13" t="s">
        <v>205</v>
      </c>
      <c r="G1446" s="98" t="s">
        <v>162</v>
      </c>
    </row>
    <row r="1447" spans="2:8" x14ac:dyDescent="0.25">
      <c r="B1447" s="48" t="s">
        <v>27</v>
      </c>
      <c r="C1447" s="11" t="s">
        <v>377</v>
      </c>
      <c r="D1447" s="14" t="s">
        <v>30</v>
      </c>
      <c r="E1447" s="9" t="s">
        <v>22</v>
      </c>
      <c r="F1447" s="13" t="s">
        <v>57</v>
      </c>
    </row>
    <row r="1448" spans="2:8" x14ac:dyDescent="0.25">
      <c r="B1448" s="70" t="s">
        <v>27</v>
      </c>
      <c r="C1448" s="11" t="s">
        <v>377</v>
      </c>
      <c r="D1448" s="14" t="s">
        <v>44</v>
      </c>
      <c r="E1448" s="9" t="s">
        <v>25</v>
      </c>
      <c r="F1448" s="13" t="s">
        <v>59</v>
      </c>
      <c r="G1448" s="98" t="s">
        <v>162</v>
      </c>
    </row>
    <row r="1449" spans="2:8" ht="45" x14ac:dyDescent="0.25">
      <c r="B1449" s="96" t="s">
        <v>77</v>
      </c>
      <c r="C1449" s="11" t="s">
        <v>377</v>
      </c>
      <c r="D1449" s="14" t="s">
        <v>43</v>
      </c>
      <c r="E1449" s="9" t="s">
        <v>21</v>
      </c>
      <c r="F1449" s="13" t="s">
        <v>330</v>
      </c>
      <c r="G1449" s="97" t="s">
        <v>361</v>
      </c>
    </row>
    <row r="1450" spans="2:8" x14ac:dyDescent="0.25">
      <c r="B1450" s="48" t="s">
        <v>27</v>
      </c>
      <c r="C1450" s="11" t="s">
        <v>377</v>
      </c>
      <c r="D1450" s="14" t="s">
        <v>46</v>
      </c>
      <c r="E1450" s="9" t="s">
        <v>103</v>
      </c>
      <c r="F1450" s="13" t="s">
        <v>312</v>
      </c>
    </row>
    <row r="1451" spans="2:8" x14ac:dyDescent="0.25">
      <c r="B1451" s="70" t="s">
        <v>27</v>
      </c>
      <c r="C1451" s="11" t="s">
        <v>377</v>
      </c>
      <c r="D1451" s="14" t="s">
        <v>36</v>
      </c>
      <c r="E1451" s="9" t="s">
        <v>21</v>
      </c>
      <c r="F1451" s="13" t="s">
        <v>60</v>
      </c>
      <c r="G1451" s="98" t="s">
        <v>162</v>
      </c>
    </row>
    <row r="1452" spans="2:8" x14ac:dyDescent="0.25">
      <c r="B1452" s="70" t="s">
        <v>27</v>
      </c>
      <c r="C1452" s="11" t="s">
        <v>377</v>
      </c>
      <c r="D1452" s="14" t="s">
        <v>30</v>
      </c>
      <c r="E1452" s="9" t="s">
        <v>103</v>
      </c>
      <c r="F1452" s="13" t="s">
        <v>310</v>
      </c>
      <c r="G1452" s="98" t="s">
        <v>162</v>
      </c>
    </row>
    <row r="1453" spans="2:8" x14ac:dyDescent="0.25">
      <c r="B1453" s="48" t="s">
        <v>27</v>
      </c>
      <c r="C1453" s="11" t="s">
        <v>377</v>
      </c>
      <c r="D1453" s="14" t="s">
        <v>30</v>
      </c>
      <c r="E1453" s="9" t="s">
        <v>103</v>
      </c>
      <c r="F1453" s="13" t="s">
        <v>73</v>
      </c>
    </row>
    <row r="1454" spans="2:8" x14ac:dyDescent="0.25">
      <c r="B1454" s="48" t="s">
        <v>27</v>
      </c>
      <c r="C1454" s="11" t="s">
        <v>377</v>
      </c>
      <c r="D1454" s="14" t="s">
        <v>30</v>
      </c>
      <c r="E1454" s="9" t="s">
        <v>103</v>
      </c>
      <c r="F1454" s="13" t="s">
        <v>313</v>
      </c>
    </row>
    <row r="1455" spans="2:8" x14ac:dyDescent="0.25">
      <c r="B1455" s="48" t="s">
        <v>27</v>
      </c>
      <c r="C1455" s="11" t="s">
        <v>377</v>
      </c>
      <c r="D1455" s="14" t="s">
        <v>30</v>
      </c>
      <c r="E1455" s="9" t="s">
        <v>25</v>
      </c>
      <c r="F1455" s="13" t="s">
        <v>74</v>
      </c>
    </row>
    <row r="1456" spans="2:8" s="90" customFormat="1" x14ac:dyDescent="0.25">
      <c r="C1456" s="91"/>
      <c r="D1456" s="92"/>
      <c r="F1456" s="93"/>
      <c r="G1456" s="94"/>
      <c r="H1456" s="95"/>
    </row>
    <row r="1457" spans="2:7" x14ac:dyDescent="0.25">
      <c r="B1457" s="48" t="s">
        <v>27</v>
      </c>
      <c r="C1457" s="11" t="s">
        <v>377</v>
      </c>
      <c r="D1457" s="14" t="s">
        <v>50</v>
      </c>
      <c r="E1457" s="9" t="s">
        <v>113</v>
      </c>
      <c r="F1457" s="13" t="s">
        <v>163</v>
      </c>
    </row>
    <row r="1458" spans="2:7" x14ac:dyDescent="0.25">
      <c r="B1458" s="48" t="s">
        <v>27</v>
      </c>
      <c r="C1458" s="11" t="s">
        <v>377</v>
      </c>
      <c r="D1458" s="14" t="s">
        <v>34</v>
      </c>
      <c r="E1458" s="9" t="s">
        <v>26</v>
      </c>
      <c r="F1458" s="13" t="s">
        <v>31</v>
      </c>
      <c r="G1458" s="36" t="s">
        <v>162</v>
      </c>
    </row>
    <row r="1459" spans="2:7" x14ac:dyDescent="0.25">
      <c r="B1459" s="48" t="s">
        <v>27</v>
      </c>
      <c r="C1459" s="11" t="s">
        <v>377</v>
      </c>
      <c r="D1459" s="14" t="s">
        <v>43</v>
      </c>
      <c r="E1459" s="9" t="s">
        <v>26</v>
      </c>
      <c r="F1459" s="13" t="s">
        <v>206</v>
      </c>
      <c r="G1459" s="36" t="s">
        <v>162</v>
      </c>
    </row>
    <row r="1460" spans="2:7" x14ac:dyDescent="0.25">
      <c r="B1460" s="48" t="s">
        <v>27</v>
      </c>
      <c r="C1460" s="11" t="s">
        <v>377</v>
      </c>
      <c r="D1460" s="14" t="s">
        <v>43</v>
      </c>
      <c r="E1460" s="9" t="s">
        <v>26</v>
      </c>
      <c r="F1460" s="13" t="s">
        <v>38</v>
      </c>
      <c r="G1460" s="36" t="s">
        <v>162</v>
      </c>
    </row>
    <row r="1461" spans="2:7" x14ac:dyDescent="0.25">
      <c r="B1461" s="48" t="s">
        <v>27</v>
      </c>
      <c r="C1461" s="11" t="s">
        <v>377</v>
      </c>
      <c r="D1461" s="14" t="s">
        <v>43</v>
      </c>
      <c r="E1461" s="9" t="s">
        <v>105</v>
      </c>
      <c r="F1461" s="13" t="s">
        <v>189</v>
      </c>
    </row>
    <row r="1462" spans="2:7" x14ac:dyDescent="0.25">
      <c r="B1462" s="48" t="s">
        <v>27</v>
      </c>
      <c r="C1462" s="11" t="s">
        <v>377</v>
      </c>
      <c r="D1462" s="14" t="s">
        <v>43</v>
      </c>
      <c r="E1462" s="9" t="s">
        <v>105</v>
      </c>
      <c r="F1462" s="13" t="s">
        <v>190</v>
      </c>
    </row>
    <row r="1463" spans="2:7" x14ac:dyDescent="0.25">
      <c r="B1463" s="48" t="s">
        <v>27</v>
      </c>
      <c r="C1463" s="11" t="s">
        <v>377</v>
      </c>
      <c r="D1463" s="14" t="s">
        <v>43</v>
      </c>
      <c r="E1463" s="9" t="s">
        <v>105</v>
      </c>
      <c r="F1463" s="13" t="s">
        <v>191</v>
      </c>
    </row>
    <row r="1464" spans="2:7" x14ac:dyDescent="0.25">
      <c r="B1464" s="48" t="s">
        <v>27</v>
      </c>
      <c r="C1464" s="11" t="s">
        <v>377</v>
      </c>
      <c r="D1464" s="14" t="s">
        <v>46</v>
      </c>
      <c r="E1464" s="9" t="s">
        <v>105</v>
      </c>
      <c r="F1464" s="13" t="s">
        <v>111</v>
      </c>
    </row>
    <row r="1465" spans="2:7" x14ac:dyDescent="0.25">
      <c r="B1465" s="48" t="s">
        <v>27</v>
      </c>
      <c r="C1465" s="11" t="s">
        <v>377</v>
      </c>
      <c r="D1465" s="14" t="s">
        <v>46</v>
      </c>
      <c r="E1465" s="9" t="s">
        <v>105</v>
      </c>
      <c r="F1465" s="13" t="s">
        <v>106</v>
      </c>
    </row>
    <row r="1466" spans="2:7" x14ac:dyDescent="0.25">
      <c r="B1466" s="48" t="s">
        <v>27</v>
      </c>
      <c r="C1466" s="11" t="s">
        <v>377</v>
      </c>
      <c r="D1466" s="14" t="s">
        <v>46</v>
      </c>
      <c r="E1466" s="9" t="s">
        <v>105</v>
      </c>
      <c r="F1466" s="13" t="s">
        <v>163</v>
      </c>
    </row>
    <row r="1467" spans="2:7" x14ac:dyDescent="0.25">
      <c r="B1467" s="48" t="s">
        <v>27</v>
      </c>
      <c r="C1467" s="11" t="s">
        <v>377</v>
      </c>
      <c r="D1467" s="14" t="s">
        <v>45</v>
      </c>
      <c r="E1467" s="9" t="s">
        <v>26</v>
      </c>
      <c r="F1467" s="13" t="s">
        <v>37</v>
      </c>
      <c r="G1467" s="36" t="s">
        <v>162</v>
      </c>
    </row>
    <row r="1468" spans="2:7" x14ac:dyDescent="0.25">
      <c r="B1468" s="48" t="s">
        <v>27</v>
      </c>
      <c r="C1468" s="11" t="s">
        <v>377</v>
      </c>
      <c r="D1468" s="14" t="s">
        <v>30</v>
      </c>
      <c r="E1468" s="9" t="s">
        <v>114</v>
      </c>
      <c r="F1468" s="13" t="s">
        <v>116</v>
      </c>
    </row>
    <row r="1469" spans="2:7" x14ac:dyDescent="0.25">
      <c r="B1469" s="48" t="s">
        <v>27</v>
      </c>
      <c r="C1469" s="11" t="s">
        <v>377</v>
      </c>
      <c r="D1469" s="14" t="s">
        <v>30</v>
      </c>
      <c r="E1469" s="9" t="s">
        <v>114</v>
      </c>
      <c r="F1469" s="13" t="s">
        <v>117</v>
      </c>
    </row>
    <row r="1470" spans="2:7" x14ac:dyDescent="0.25">
      <c r="B1470" s="48" t="s">
        <v>27</v>
      </c>
      <c r="C1470" s="11" t="s">
        <v>377</v>
      </c>
      <c r="D1470" s="14" t="s">
        <v>50</v>
      </c>
      <c r="E1470" s="9" t="s">
        <v>22</v>
      </c>
      <c r="F1470" s="13" t="s">
        <v>55</v>
      </c>
      <c r="G1470" s="36" t="s">
        <v>162</v>
      </c>
    </row>
    <row r="1471" spans="2:7" x14ac:dyDescent="0.25">
      <c r="B1471" s="48" t="s">
        <v>27</v>
      </c>
      <c r="C1471" s="11" t="s">
        <v>377</v>
      </c>
      <c r="D1471" s="14" t="s">
        <v>50</v>
      </c>
      <c r="E1471" s="9" t="s">
        <v>22</v>
      </c>
      <c r="F1471" s="13" t="s">
        <v>54</v>
      </c>
    </row>
    <row r="1472" spans="2:7" x14ac:dyDescent="0.25">
      <c r="B1472" s="48" t="s">
        <v>27</v>
      </c>
      <c r="C1472" s="11" t="s">
        <v>377</v>
      </c>
      <c r="D1472" s="14" t="s">
        <v>44</v>
      </c>
      <c r="E1472" s="9" t="s">
        <v>107</v>
      </c>
      <c r="F1472" s="13" t="s">
        <v>81</v>
      </c>
    </row>
    <row r="1473" spans="2:7" x14ac:dyDescent="0.25">
      <c r="B1473" s="48" t="s">
        <v>27</v>
      </c>
      <c r="C1473" s="11" t="s">
        <v>377</v>
      </c>
      <c r="D1473" s="14" t="s">
        <v>44</v>
      </c>
      <c r="E1473" s="9" t="s">
        <v>25</v>
      </c>
      <c r="F1473" s="13" t="s">
        <v>59</v>
      </c>
      <c r="G1473" s="36" t="s">
        <v>162</v>
      </c>
    </row>
    <row r="1474" spans="2:7" x14ac:dyDescent="0.25">
      <c r="B1474" s="48" t="s">
        <v>27</v>
      </c>
      <c r="C1474" s="11" t="s">
        <v>377</v>
      </c>
      <c r="D1474" s="14" t="s">
        <v>34</v>
      </c>
      <c r="E1474" s="9" t="s">
        <v>22</v>
      </c>
      <c r="F1474" s="13" t="s">
        <v>254</v>
      </c>
    </row>
    <row r="1475" spans="2:7" x14ac:dyDescent="0.25">
      <c r="B1475" s="48" t="s">
        <v>27</v>
      </c>
      <c r="C1475" s="11" t="s">
        <v>377</v>
      </c>
      <c r="D1475" s="14" t="s">
        <v>34</v>
      </c>
      <c r="E1475" s="9" t="s">
        <v>112</v>
      </c>
      <c r="F1475" s="13" t="s">
        <v>274</v>
      </c>
    </row>
    <row r="1476" spans="2:7" x14ac:dyDescent="0.25">
      <c r="B1476" s="48" t="s">
        <v>27</v>
      </c>
      <c r="C1476" s="11" t="s">
        <v>377</v>
      </c>
      <c r="D1476" s="14" t="s">
        <v>34</v>
      </c>
      <c r="E1476" s="9" t="s">
        <v>112</v>
      </c>
      <c r="F1476" s="13" t="s">
        <v>33</v>
      </c>
      <c r="G1476" s="36" t="s">
        <v>162</v>
      </c>
    </row>
    <row r="1477" spans="2:7" ht="45" x14ac:dyDescent="0.25">
      <c r="B1477" s="48" t="s">
        <v>77</v>
      </c>
      <c r="C1477" s="11" t="s">
        <v>377</v>
      </c>
      <c r="D1477" s="14" t="s">
        <v>43</v>
      </c>
      <c r="E1477" s="9" t="s">
        <v>21</v>
      </c>
      <c r="F1477" s="13" t="s">
        <v>330</v>
      </c>
      <c r="G1477" s="36" t="s">
        <v>361</v>
      </c>
    </row>
    <row r="1478" spans="2:7" x14ac:dyDescent="0.25">
      <c r="B1478" s="48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48" t="s">
        <v>27</v>
      </c>
      <c r="C1479" s="11" t="s">
        <v>377</v>
      </c>
      <c r="D1479" s="14" t="s">
        <v>46</v>
      </c>
      <c r="E1479" s="9" t="s">
        <v>22</v>
      </c>
      <c r="F1479" s="13" t="s">
        <v>246</v>
      </c>
    </row>
    <row r="1480" spans="2:7" x14ac:dyDescent="0.25">
      <c r="B1480" s="48" t="s">
        <v>27</v>
      </c>
      <c r="C1480" s="11" t="s">
        <v>377</v>
      </c>
      <c r="D1480" s="14" t="s">
        <v>46</v>
      </c>
      <c r="E1480" s="9" t="s">
        <v>129</v>
      </c>
      <c r="F1480" s="13" t="s">
        <v>66</v>
      </c>
      <c r="G1480" s="36" t="s">
        <v>162</v>
      </c>
    </row>
    <row r="1481" spans="2:7" x14ac:dyDescent="0.25">
      <c r="B1481" s="48" t="s">
        <v>27</v>
      </c>
      <c r="C1481" s="11" t="s">
        <v>377</v>
      </c>
      <c r="D1481" s="14" t="s">
        <v>46</v>
      </c>
      <c r="E1481" s="9" t="s">
        <v>129</v>
      </c>
      <c r="F1481" s="13" t="s">
        <v>67</v>
      </c>
      <c r="G1481" s="36" t="s">
        <v>162</v>
      </c>
    </row>
    <row r="1482" spans="2:7" x14ac:dyDescent="0.25">
      <c r="B1482" s="48" t="s">
        <v>27</v>
      </c>
      <c r="C1482" s="11" t="s">
        <v>377</v>
      </c>
      <c r="D1482" s="14" t="s">
        <v>46</v>
      </c>
      <c r="E1482" s="9" t="s">
        <v>129</v>
      </c>
      <c r="F1482" s="13" t="s">
        <v>68</v>
      </c>
      <c r="G1482" s="36" t="s">
        <v>162</v>
      </c>
    </row>
    <row r="1483" spans="2:7" x14ac:dyDescent="0.25">
      <c r="B1483" s="48" t="s">
        <v>27</v>
      </c>
      <c r="C1483" s="11" t="s">
        <v>377</v>
      </c>
      <c r="D1483" s="14" t="s">
        <v>46</v>
      </c>
      <c r="E1483" s="9" t="s">
        <v>129</v>
      </c>
      <c r="F1483" s="13" t="s">
        <v>70</v>
      </c>
      <c r="G1483" s="36" t="s">
        <v>162</v>
      </c>
    </row>
    <row r="1484" spans="2:7" x14ac:dyDescent="0.25">
      <c r="B1484" s="48" t="s">
        <v>27</v>
      </c>
      <c r="C1484" s="11" t="s">
        <v>377</v>
      </c>
      <c r="D1484" s="14" t="s">
        <v>46</v>
      </c>
      <c r="E1484" s="9" t="s">
        <v>129</v>
      </c>
      <c r="F1484" s="13" t="s">
        <v>71</v>
      </c>
      <c r="G1484" s="36" t="s">
        <v>162</v>
      </c>
    </row>
    <row r="1485" spans="2:7" x14ac:dyDescent="0.25">
      <c r="B1485" s="48" t="s">
        <v>27</v>
      </c>
      <c r="C1485" s="11" t="s">
        <v>377</v>
      </c>
      <c r="D1485" s="14" t="s">
        <v>46</v>
      </c>
      <c r="E1485" s="9" t="s">
        <v>129</v>
      </c>
      <c r="F1485" s="13" t="s">
        <v>72</v>
      </c>
      <c r="G1485" s="36" t="s">
        <v>162</v>
      </c>
    </row>
    <row r="1486" spans="2:7" x14ac:dyDescent="0.25">
      <c r="B1486" s="48" t="s">
        <v>27</v>
      </c>
      <c r="C1486" s="11" t="s">
        <v>377</v>
      </c>
      <c r="D1486" s="14" t="s">
        <v>46</v>
      </c>
      <c r="E1486" s="9" t="s">
        <v>129</v>
      </c>
      <c r="F1486" s="13" t="s">
        <v>302</v>
      </c>
      <c r="G1486" s="36" t="s">
        <v>162</v>
      </c>
    </row>
    <row r="1487" spans="2:7" x14ac:dyDescent="0.25">
      <c r="B1487" s="48" t="s">
        <v>27</v>
      </c>
      <c r="C1487" s="11" t="s">
        <v>377</v>
      </c>
      <c r="D1487" s="14" t="s">
        <v>46</v>
      </c>
      <c r="E1487" s="9" t="s">
        <v>103</v>
      </c>
      <c r="F1487" s="13" t="s">
        <v>312</v>
      </c>
    </row>
    <row r="1488" spans="2:7" x14ac:dyDescent="0.25">
      <c r="B1488" s="48" t="s">
        <v>27</v>
      </c>
      <c r="C1488" s="11" t="s">
        <v>377</v>
      </c>
      <c r="D1488" s="14" t="s">
        <v>36</v>
      </c>
      <c r="E1488" s="9" t="s">
        <v>21</v>
      </c>
      <c r="F1488" s="13" t="s">
        <v>60</v>
      </c>
      <c r="G1488" s="36" t="s">
        <v>162</v>
      </c>
    </row>
    <row r="1489" spans="1:8" x14ac:dyDescent="0.25">
      <c r="B1489" s="48" t="s">
        <v>27</v>
      </c>
      <c r="C1489" s="11" t="s">
        <v>377</v>
      </c>
      <c r="D1489" s="14" t="s">
        <v>36</v>
      </c>
      <c r="E1489" s="9" t="s">
        <v>22</v>
      </c>
      <c r="F1489" s="13" t="s">
        <v>205</v>
      </c>
      <c r="G1489" s="36" t="s">
        <v>162</v>
      </c>
    </row>
    <row r="1490" spans="1:8" x14ac:dyDescent="0.25">
      <c r="B1490" s="48" t="s">
        <v>27</v>
      </c>
      <c r="C1490" s="11" t="s">
        <v>377</v>
      </c>
      <c r="D1490" s="14" t="s">
        <v>30</v>
      </c>
      <c r="E1490" s="9" t="s">
        <v>22</v>
      </c>
      <c r="F1490" s="13" t="s">
        <v>57</v>
      </c>
    </row>
    <row r="1491" spans="1:8" x14ac:dyDescent="0.25">
      <c r="B1491" s="48" t="s">
        <v>27</v>
      </c>
      <c r="C1491" s="11" t="s">
        <v>377</v>
      </c>
      <c r="D1491" s="14" t="s">
        <v>30</v>
      </c>
      <c r="E1491" s="9" t="s">
        <v>103</v>
      </c>
      <c r="F1491" s="13" t="s">
        <v>310</v>
      </c>
      <c r="G1491" s="36" t="s">
        <v>162</v>
      </c>
    </row>
    <row r="1492" spans="1:8" x14ac:dyDescent="0.25">
      <c r="B1492" s="48" t="s">
        <v>27</v>
      </c>
      <c r="C1492" s="11" t="s">
        <v>377</v>
      </c>
      <c r="D1492" s="14" t="s">
        <v>30</v>
      </c>
      <c r="E1492" s="9" t="s">
        <v>103</v>
      </c>
      <c r="F1492" s="13" t="s">
        <v>73</v>
      </c>
    </row>
    <row r="1493" spans="1:8" x14ac:dyDescent="0.25">
      <c r="B1493" s="48" t="s">
        <v>27</v>
      </c>
      <c r="C1493" s="11" t="s">
        <v>377</v>
      </c>
      <c r="D1493" s="14" t="s">
        <v>30</v>
      </c>
      <c r="E1493" s="9" t="s">
        <v>103</v>
      </c>
      <c r="F1493" s="13" t="s">
        <v>313</v>
      </c>
    </row>
    <row r="1494" spans="1:8" x14ac:dyDescent="0.25">
      <c r="B1494" s="48" t="s">
        <v>27</v>
      </c>
      <c r="C1494" s="11" t="s">
        <v>377</v>
      </c>
      <c r="D1494" s="14" t="s">
        <v>30</v>
      </c>
      <c r="E1494" s="9" t="s">
        <v>25</v>
      </c>
      <c r="F1494" s="13" t="s">
        <v>74</v>
      </c>
    </row>
    <row r="1495" spans="1:8" x14ac:dyDescent="0.25">
      <c r="A1495" s="10" t="e">
        <v>#N/A</v>
      </c>
      <c r="B1495" s="48" t="e">
        <v>#N/A</v>
      </c>
      <c r="C1495" s="11" t="e">
        <v>#N/A</v>
      </c>
      <c r="D1495" s="14" t="e">
        <v>#N/A</v>
      </c>
      <c r="E1495" s="9" t="e">
        <v>#N/A</v>
      </c>
      <c r="F1495" s="13" t="e">
        <v>#N/A</v>
      </c>
      <c r="G1495" s="36" t="e">
        <v>#N/A</v>
      </c>
    </row>
    <row r="1496" spans="1:8" x14ac:dyDescent="0.25">
      <c r="A1496" s="10" t="e">
        <v>#N/A</v>
      </c>
      <c r="B1496" s="48" t="e">
        <v>#N/A</v>
      </c>
      <c r="C1496" s="11" t="e">
        <v>#N/A</v>
      </c>
      <c r="D1496" s="14" t="e">
        <v>#N/A</v>
      </c>
      <c r="E1496" s="9" t="e">
        <v>#N/A</v>
      </c>
      <c r="F1496" s="13" t="e">
        <v>#N/A</v>
      </c>
      <c r="G1496" s="36" t="e">
        <v>#N/A</v>
      </c>
    </row>
    <row r="1497" spans="1:8" s="90" customFormat="1" x14ac:dyDescent="0.25">
      <c r="C1497" s="91"/>
      <c r="D1497" s="92"/>
      <c r="F1497" s="93"/>
      <c r="G1497" s="94"/>
      <c r="H1497" s="95"/>
    </row>
    <row r="1498" spans="1:8" x14ac:dyDescent="0.25">
      <c r="B1498" s="48" t="s">
        <v>27</v>
      </c>
      <c r="C1498" s="11">
        <v>42582</v>
      </c>
      <c r="D1498" s="14" t="s">
        <v>296</v>
      </c>
      <c r="E1498" s="9" t="s">
        <v>107</v>
      </c>
      <c r="F1498" s="13" t="s">
        <v>54</v>
      </c>
      <c r="G1498" s="36" t="s">
        <v>162</v>
      </c>
    </row>
    <row r="1499" spans="1:8" x14ac:dyDescent="0.25">
      <c r="B1499" s="48" t="s">
        <v>27</v>
      </c>
      <c r="C1499" s="11">
        <v>42582</v>
      </c>
      <c r="D1499" s="14" t="s">
        <v>296</v>
      </c>
      <c r="E1499" s="9" t="s">
        <v>113</v>
      </c>
      <c r="F1499" s="13" t="s">
        <v>235</v>
      </c>
    </row>
    <row r="1500" spans="1:8" x14ac:dyDescent="0.25">
      <c r="B1500" s="48" t="s">
        <v>27</v>
      </c>
      <c r="C1500" s="11">
        <v>42582</v>
      </c>
      <c r="D1500" s="14" t="s">
        <v>296</v>
      </c>
      <c r="E1500" s="9" t="s">
        <v>113</v>
      </c>
      <c r="F1500" s="13" t="s">
        <v>258</v>
      </c>
    </row>
    <row r="1501" spans="1:8" x14ac:dyDescent="0.25">
      <c r="B1501" s="48" t="s">
        <v>27</v>
      </c>
      <c r="C1501" s="11">
        <v>42582</v>
      </c>
      <c r="D1501" s="14" t="s">
        <v>50</v>
      </c>
      <c r="E1501" s="9" t="s">
        <v>22</v>
      </c>
      <c r="F1501" s="13" t="s">
        <v>55</v>
      </c>
      <c r="G1501" s="36" t="s">
        <v>162</v>
      </c>
    </row>
    <row r="1502" spans="1:8" x14ac:dyDescent="0.25">
      <c r="B1502" s="48" t="s">
        <v>27</v>
      </c>
      <c r="C1502" s="11">
        <v>42582</v>
      </c>
      <c r="D1502" s="14" t="s">
        <v>50</v>
      </c>
      <c r="E1502" s="9" t="s">
        <v>22</v>
      </c>
      <c r="F1502" s="13" t="s">
        <v>54</v>
      </c>
    </row>
    <row r="1503" spans="1:8" x14ac:dyDescent="0.25">
      <c r="B1503" s="48" t="s">
        <v>27</v>
      </c>
      <c r="C1503" s="11">
        <v>42582</v>
      </c>
      <c r="D1503" s="14" t="s">
        <v>50</v>
      </c>
      <c r="E1503" s="9" t="s">
        <v>113</v>
      </c>
      <c r="F1503" s="13" t="s">
        <v>163</v>
      </c>
    </row>
    <row r="1504" spans="1:8" x14ac:dyDescent="0.25">
      <c r="B1504" s="48" t="s">
        <v>27</v>
      </c>
      <c r="C1504" s="11">
        <v>42582</v>
      </c>
      <c r="D1504" s="14" t="s">
        <v>44</v>
      </c>
      <c r="E1504" s="9" t="s">
        <v>107</v>
      </c>
      <c r="F1504" s="13" t="s">
        <v>81</v>
      </c>
    </row>
    <row r="1505" spans="2:7" x14ac:dyDescent="0.25">
      <c r="B1505" s="48" t="s">
        <v>27</v>
      </c>
      <c r="C1505" s="11">
        <v>42582</v>
      </c>
      <c r="D1505" s="14" t="s">
        <v>44</v>
      </c>
      <c r="E1505" s="9" t="s">
        <v>25</v>
      </c>
      <c r="F1505" s="13" t="s">
        <v>59</v>
      </c>
      <c r="G1505" s="36" t="s">
        <v>162</v>
      </c>
    </row>
    <row r="1506" spans="2:7" x14ac:dyDescent="0.25">
      <c r="B1506" s="48" t="s">
        <v>27</v>
      </c>
      <c r="C1506" s="11">
        <v>42582</v>
      </c>
      <c r="D1506" s="14" t="s">
        <v>34</v>
      </c>
      <c r="E1506" s="9" t="s">
        <v>22</v>
      </c>
      <c r="F1506" s="13" t="s">
        <v>254</v>
      </c>
    </row>
    <row r="1507" spans="2:7" x14ac:dyDescent="0.25">
      <c r="B1507" s="48" t="s">
        <v>27</v>
      </c>
      <c r="C1507" s="11">
        <v>42582</v>
      </c>
      <c r="D1507" s="14" t="s">
        <v>34</v>
      </c>
      <c r="E1507" s="9" t="s">
        <v>26</v>
      </c>
      <c r="F1507" s="13" t="s">
        <v>31</v>
      </c>
      <c r="G1507" s="36" t="s">
        <v>162</v>
      </c>
    </row>
    <row r="1508" spans="2:7" x14ac:dyDescent="0.25">
      <c r="B1508" s="48" t="s">
        <v>27</v>
      </c>
      <c r="C1508" s="11">
        <v>42582</v>
      </c>
      <c r="D1508" s="14" t="s">
        <v>34</v>
      </c>
      <c r="E1508" s="9" t="s">
        <v>112</v>
      </c>
      <c r="F1508" s="13" t="s">
        <v>274</v>
      </c>
    </row>
    <row r="1509" spans="2:7" x14ac:dyDescent="0.25">
      <c r="B1509" s="48" t="s">
        <v>27</v>
      </c>
      <c r="C1509" s="11">
        <v>42582</v>
      </c>
      <c r="D1509" s="14" t="s">
        <v>34</v>
      </c>
      <c r="E1509" s="9" t="s">
        <v>112</v>
      </c>
      <c r="F1509" s="13" t="s">
        <v>33</v>
      </c>
      <c r="G1509" s="36" t="s">
        <v>162</v>
      </c>
    </row>
    <row r="1510" spans="2:7" x14ac:dyDescent="0.25">
      <c r="B1510" s="48" t="s">
        <v>27</v>
      </c>
      <c r="C1510" s="11">
        <v>42582</v>
      </c>
      <c r="D1510" s="14" t="s">
        <v>43</v>
      </c>
      <c r="E1510" s="9" t="s">
        <v>110</v>
      </c>
      <c r="F1510" s="13" t="s">
        <v>277</v>
      </c>
      <c r="G1510" s="36" t="s">
        <v>162</v>
      </c>
    </row>
    <row r="1511" spans="2:7" x14ac:dyDescent="0.25">
      <c r="B1511" s="48" t="s">
        <v>27</v>
      </c>
      <c r="C1511" s="11">
        <v>42582</v>
      </c>
      <c r="D1511" s="14" t="s">
        <v>43</v>
      </c>
      <c r="E1511" s="9" t="s">
        <v>110</v>
      </c>
      <c r="F1511" s="13" t="s">
        <v>239</v>
      </c>
    </row>
    <row r="1512" spans="2:7" x14ac:dyDescent="0.25">
      <c r="B1512" s="48" t="s">
        <v>27</v>
      </c>
      <c r="C1512" s="11">
        <v>42582</v>
      </c>
      <c r="D1512" s="14" t="s">
        <v>43</v>
      </c>
      <c r="E1512" s="9" t="s">
        <v>26</v>
      </c>
      <c r="F1512" s="13" t="s">
        <v>206</v>
      </c>
      <c r="G1512" s="36" t="s">
        <v>162</v>
      </c>
    </row>
    <row r="1513" spans="2:7" x14ac:dyDescent="0.25">
      <c r="B1513" s="48" t="s">
        <v>27</v>
      </c>
      <c r="C1513" s="11">
        <v>42582</v>
      </c>
      <c r="D1513" s="14" t="s">
        <v>43</v>
      </c>
      <c r="E1513" s="9" t="s">
        <v>26</v>
      </c>
      <c r="F1513" s="13" t="s">
        <v>38</v>
      </c>
      <c r="G1513" s="36" t="s">
        <v>162</v>
      </c>
    </row>
    <row r="1514" spans="2:7" x14ac:dyDescent="0.25">
      <c r="B1514" s="48" t="s">
        <v>27</v>
      </c>
      <c r="C1514" s="11">
        <v>42582</v>
      </c>
      <c r="D1514" s="14" t="s">
        <v>43</v>
      </c>
      <c r="E1514" s="9" t="s">
        <v>105</v>
      </c>
      <c r="F1514" s="13" t="s">
        <v>189</v>
      </c>
    </row>
    <row r="1515" spans="2:7" x14ac:dyDescent="0.25">
      <c r="B1515" s="48" t="s">
        <v>27</v>
      </c>
      <c r="C1515" s="11">
        <v>42582</v>
      </c>
      <c r="D1515" s="14" t="s">
        <v>43</v>
      </c>
      <c r="E1515" s="9" t="s">
        <v>105</v>
      </c>
      <c r="F1515" s="13" t="s">
        <v>190</v>
      </c>
    </row>
    <row r="1516" spans="2:7" x14ac:dyDescent="0.25">
      <c r="B1516" s="48" t="s">
        <v>27</v>
      </c>
      <c r="C1516" s="11">
        <v>42582</v>
      </c>
      <c r="D1516" s="14" t="s">
        <v>43</v>
      </c>
      <c r="E1516" s="9" t="s">
        <v>105</v>
      </c>
      <c r="F1516" s="13" t="s">
        <v>191</v>
      </c>
    </row>
    <row r="1517" spans="2:7" ht="45" x14ac:dyDescent="0.25">
      <c r="B1517" s="48" t="s">
        <v>77</v>
      </c>
      <c r="C1517" s="11">
        <v>42582</v>
      </c>
      <c r="D1517" s="14" t="s">
        <v>43</v>
      </c>
      <c r="E1517" s="9" t="s">
        <v>21</v>
      </c>
      <c r="F1517" s="13" t="s">
        <v>330</v>
      </c>
      <c r="G1517" s="36" t="s">
        <v>361</v>
      </c>
    </row>
    <row r="1518" spans="2:7" x14ac:dyDescent="0.25">
      <c r="B1518" s="48" t="s">
        <v>27</v>
      </c>
      <c r="C1518" s="11">
        <v>42582</v>
      </c>
      <c r="D1518" s="14" t="s">
        <v>35</v>
      </c>
      <c r="E1518" s="9" t="s">
        <v>129</v>
      </c>
      <c r="F1518" s="13" t="s">
        <v>69</v>
      </c>
    </row>
    <row r="1519" spans="2:7" x14ac:dyDescent="0.25">
      <c r="B1519" s="48" t="s">
        <v>27</v>
      </c>
      <c r="C1519" s="11">
        <v>42582</v>
      </c>
      <c r="D1519" s="14" t="s">
        <v>46</v>
      </c>
      <c r="E1519" s="9" t="s">
        <v>22</v>
      </c>
      <c r="F1519" s="13" t="s">
        <v>246</v>
      </c>
    </row>
    <row r="1520" spans="2:7" x14ac:dyDescent="0.25">
      <c r="B1520" s="48" t="s">
        <v>27</v>
      </c>
      <c r="C1520" s="11">
        <v>42582</v>
      </c>
      <c r="D1520" s="14" t="s">
        <v>46</v>
      </c>
      <c r="E1520" s="9" t="s">
        <v>129</v>
      </c>
      <c r="F1520" s="13" t="s">
        <v>66</v>
      </c>
      <c r="G1520" s="36" t="s">
        <v>162</v>
      </c>
    </row>
    <row r="1521" spans="2:7" x14ac:dyDescent="0.25">
      <c r="B1521" s="48" t="s">
        <v>27</v>
      </c>
      <c r="C1521" s="11">
        <v>42582</v>
      </c>
      <c r="D1521" s="14" t="s">
        <v>46</v>
      </c>
      <c r="E1521" s="9" t="s">
        <v>129</v>
      </c>
      <c r="F1521" s="13" t="s">
        <v>67</v>
      </c>
      <c r="G1521" s="36" t="s">
        <v>162</v>
      </c>
    </row>
    <row r="1522" spans="2:7" x14ac:dyDescent="0.25">
      <c r="B1522" s="48" t="s">
        <v>27</v>
      </c>
      <c r="C1522" s="11">
        <v>42582</v>
      </c>
      <c r="D1522" s="14" t="s">
        <v>46</v>
      </c>
      <c r="E1522" s="9" t="s">
        <v>129</v>
      </c>
      <c r="F1522" s="13" t="s">
        <v>68</v>
      </c>
      <c r="G1522" s="36" t="s">
        <v>162</v>
      </c>
    </row>
    <row r="1523" spans="2:7" x14ac:dyDescent="0.25">
      <c r="B1523" s="48" t="s">
        <v>27</v>
      </c>
      <c r="C1523" s="11">
        <v>42582</v>
      </c>
      <c r="D1523" s="14" t="s">
        <v>46</v>
      </c>
      <c r="E1523" s="9" t="s">
        <v>129</v>
      </c>
      <c r="F1523" s="13" t="s">
        <v>70</v>
      </c>
      <c r="G1523" s="36" t="s">
        <v>162</v>
      </c>
    </row>
    <row r="1524" spans="2:7" x14ac:dyDescent="0.25">
      <c r="B1524" s="48" t="s">
        <v>27</v>
      </c>
      <c r="C1524" s="11">
        <v>42582</v>
      </c>
      <c r="D1524" s="14" t="s">
        <v>46</v>
      </c>
      <c r="E1524" s="9" t="s">
        <v>129</v>
      </c>
      <c r="F1524" s="13" t="s">
        <v>71</v>
      </c>
      <c r="G1524" s="36" t="s">
        <v>162</v>
      </c>
    </row>
    <row r="1525" spans="2:7" x14ac:dyDescent="0.25">
      <c r="B1525" s="48" t="s">
        <v>27</v>
      </c>
      <c r="C1525" s="11">
        <v>42582</v>
      </c>
      <c r="D1525" s="14" t="s">
        <v>46</v>
      </c>
      <c r="E1525" s="9" t="s">
        <v>129</v>
      </c>
      <c r="F1525" s="13" t="s">
        <v>72</v>
      </c>
      <c r="G1525" s="36" t="s">
        <v>162</v>
      </c>
    </row>
    <row r="1526" spans="2:7" x14ac:dyDescent="0.25">
      <c r="B1526" s="48" t="s">
        <v>27</v>
      </c>
      <c r="C1526" s="11">
        <v>42582</v>
      </c>
      <c r="D1526" s="14" t="s">
        <v>46</v>
      </c>
      <c r="E1526" s="9" t="s">
        <v>129</v>
      </c>
      <c r="F1526" s="13" t="s">
        <v>302</v>
      </c>
      <c r="G1526" s="36" t="s">
        <v>162</v>
      </c>
    </row>
    <row r="1527" spans="2:7" x14ac:dyDescent="0.25">
      <c r="B1527" s="48" t="s">
        <v>27</v>
      </c>
      <c r="C1527" s="11">
        <v>42582</v>
      </c>
      <c r="D1527" s="14" t="s">
        <v>46</v>
      </c>
      <c r="E1527" s="9" t="s">
        <v>105</v>
      </c>
      <c r="F1527" s="13" t="s">
        <v>111</v>
      </c>
    </row>
    <row r="1528" spans="2:7" x14ac:dyDescent="0.25">
      <c r="B1528" s="48" t="s">
        <v>27</v>
      </c>
      <c r="C1528" s="11">
        <v>42582</v>
      </c>
      <c r="D1528" s="14" t="s">
        <v>46</v>
      </c>
      <c r="E1528" s="9" t="s">
        <v>105</v>
      </c>
      <c r="F1528" s="13" t="s">
        <v>106</v>
      </c>
    </row>
    <row r="1529" spans="2:7" x14ac:dyDescent="0.25">
      <c r="B1529" s="48" t="s">
        <v>27</v>
      </c>
      <c r="C1529" s="11">
        <v>42582</v>
      </c>
      <c r="D1529" s="14" t="s">
        <v>46</v>
      </c>
      <c r="E1529" s="9" t="s">
        <v>105</v>
      </c>
      <c r="F1529" s="13" t="s">
        <v>163</v>
      </c>
    </row>
    <row r="1530" spans="2:7" x14ac:dyDescent="0.25">
      <c r="B1530" s="48" t="s">
        <v>27</v>
      </c>
      <c r="C1530" s="11">
        <v>42582</v>
      </c>
      <c r="D1530" s="14" t="s">
        <v>46</v>
      </c>
      <c r="E1530" s="9" t="s">
        <v>103</v>
      </c>
      <c r="F1530" s="13" t="s">
        <v>312</v>
      </c>
    </row>
    <row r="1531" spans="2:7" x14ac:dyDescent="0.25">
      <c r="B1531" s="48" t="s">
        <v>27</v>
      </c>
      <c r="C1531" s="11">
        <v>42582</v>
      </c>
      <c r="D1531" s="14" t="s">
        <v>36</v>
      </c>
      <c r="E1531" s="9" t="s">
        <v>21</v>
      </c>
      <c r="F1531" s="13" t="s">
        <v>60</v>
      </c>
      <c r="G1531" s="36" t="s">
        <v>162</v>
      </c>
    </row>
    <row r="1532" spans="2:7" x14ac:dyDescent="0.25">
      <c r="B1532" s="48" t="s">
        <v>27</v>
      </c>
      <c r="C1532" s="11">
        <v>42582</v>
      </c>
      <c r="D1532" s="14" t="s">
        <v>36</v>
      </c>
      <c r="E1532" s="9" t="s">
        <v>22</v>
      </c>
      <c r="F1532" s="13" t="s">
        <v>205</v>
      </c>
      <c r="G1532" s="36" t="s">
        <v>162</v>
      </c>
    </row>
    <row r="1533" spans="2:7" x14ac:dyDescent="0.25">
      <c r="B1533" s="48" t="s">
        <v>27</v>
      </c>
      <c r="C1533" s="11">
        <v>42582</v>
      </c>
      <c r="D1533" s="14" t="s">
        <v>45</v>
      </c>
      <c r="E1533" s="9" t="s">
        <v>26</v>
      </c>
      <c r="F1533" s="13" t="s">
        <v>37</v>
      </c>
      <c r="G1533" s="36" t="s">
        <v>162</v>
      </c>
    </row>
    <row r="1534" spans="2:7" x14ac:dyDescent="0.25">
      <c r="B1534" s="48" t="s">
        <v>27</v>
      </c>
      <c r="C1534" s="11">
        <v>42582</v>
      </c>
      <c r="D1534" s="14" t="s">
        <v>30</v>
      </c>
      <c r="E1534" s="9" t="s">
        <v>22</v>
      </c>
      <c r="F1534" s="13" t="s">
        <v>57</v>
      </c>
    </row>
    <row r="1535" spans="2:7" x14ac:dyDescent="0.25">
      <c r="B1535" s="48" t="s">
        <v>27</v>
      </c>
      <c r="C1535" s="11">
        <v>42582</v>
      </c>
      <c r="D1535" s="14" t="s">
        <v>30</v>
      </c>
      <c r="E1535" s="9" t="s">
        <v>114</v>
      </c>
      <c r="F1535" s="13" t="s">
        <v>116</v>
      </c>
    </row>
    <row r="1536" spans="2:7" x14ac:dyDescent="0.25">
      <c r="B1536" s="48" t="s">
        <v>27</v>
      </c>
      <c r="C1536" s="11">
        <v>42582</v>
      </c>
      <c r="D1536" s="14" t="s">
        <v>30</v>
      </c>
      <c r="E1536" s="9" t="s">
        <v>114</v>
      </c>
      <c r="F1536" s="13" t="s">
        <v>117</v>
      </c>
    </row>
    <row r="1537" spans="2:8" x14ac:dyDescent="0.25">
      <c r="B1537" s="48" t="s">
        <v>27</v>
      </c>
      <c r="C1537" s="11">
        <v>42582</v>
      </c>
      <c r="D1537" s="14" t="s">
        <v>30</v>
      </c>
      <c r="E1537" s="9" t="s">
        <v>103</v>
      </c>
      <c r="F1537" s="13" t="s">
        <v>310</v>
      </c>
      <c r="G1537" s="36" t="s">
        <v>162</v>
      </c>
    </row>
    <row r="1538" spans="2:8" x14ac:dyDescent="0.25">
      <c r="B1538" s="48" t="s">
        <v>27</v>
      </c>
      <c r="C1538" s="11">
        <v>42582</v>
      </c>
      <c r="D1538" s="14" t="s">
        <v>30</v>
      </c>
      <c r="E1538" s="9" t="s">
        <v>103</v>
      </c>
      <c r="F1538" s="13" t="s">
        <v>73</v>
      </c>
    </row>
    <row r="1539" spans="2:8" x14ac:dyDescent="0.25">
      <c r="B1539" s="48" t="s">
        <v>27</v>
      </c>
      <c r="C1539" s="11">
        <v>42582</v>
      </c>
      <c r="D1539" s="14" t="s">
        <v>30</v>
      </c>
      <c r="E1539" s="9" t="s">
        <v>103</v>
      </c>
      <c r="F1539" s="13" t="s">
        <v>313</v>
      </c>
    </row>
    <row r="1540" spans="2:8" x14ac:dyDescent="0.25">
      <c r="B1540" s="48" t="s">
        <v>27</v>
      </c>
      <c r="C1540" s="11">
        <v>42582</v>
      </c>
      <c r="D1540" s="14" t="s">
        <v>30</v>
      </c>
      <c r="E1540" s="9" t="s">
        <v>25</v>
      </c>
      <c r="F1540" s="13" t="s">
        <v>74</v>
      </c>
    </row>
    <row r="1541" spans="2:8" x14ac:dyDescent="0.25">
      <c r="B1541" s="48" t="s">
        <v>27</v>
      </c>
      <c r="C1541" s="11">
        <v>42582</v>
      </c>
      <c r="D1541" s="14" t="s">
        <v>32</v>
      </c>
      <c r="E1541" s="9" t="s">
        <v>22</v>
      </c>
      <c r="F1541" s="13" t="s">
        <v>297</v>
      </c>
      <c r="G1541" s="36" t="s">
        <v>162</v>
      </c>
    </row>
    <row r="1542" spans="2:8" s="90" customFormat="1" x14ac:dyDescent="0.25">
      <c r="C1542" s="91"/>
      <c r="D1542" s="92"/>
      <c r="F1542" s="93"/>
      <c r="G1542" s="94"/>
      <c r="H1542" s="95"/>
    </row>
    <row r="1543" spans="2:8" x14ac:dyDescent="0.25">
      <c r="B1543" s="48" t="s">
        <v>27</v>
      </c>
      <c r="C1543" s="11" t="s">
        <v>377</v>
      </c>
      <c r="D1543" s="14" t="s">
        <v>296</v>
      </c>
      <c r="E1543" s="9" t="s">
        <v>113</v>
      </c>
      <c r="F1543" s="13" t="s">
        <v>235</v>
      </c>
    </row>
    <row r="1544" spans="2:8" x14ac:dyDescent="0.25">
      <c r="B1544" s="48" t="s">
        <v>27</v>
      </c>
      <c r="C1544" s="11" t="s">
        <v>377</v>
      </c>
      <c r="D1544" s="14" t="s">
        <v>296</v>
      </c>
      <c r="E1544" s="9" t="s">
        <v>113</v>
      </c>
      <c r="F1544" s="13" t="s">
        <v>258</v>
      </c>
    </row>
    <row r="1545" spans="2:8" x14ac:dyDescent="0.25">
      <c r="B1545" s="48" t="s">
        <v>27</v>
      </c>
      <c r="C1545" s="11" t="s">
        <v>377</v>
      </c>
      <c r="D1545" s="14" t="s">
        <v>50</v>
      </c>
      <c r="E1545" s="9" t="s">
        <v>113</v>
      </c>
      <c r="F1545" s="13" t="s">
        <v>163</v>
      </c>
    </row>
    <row r="1546" spans="2:8" x14ac:dyDescent="0.25">
      <c r="B1546" s="48" t="s">
        <v>27</v>
      </c>
      <c r="C1546" s="11" t="s">
        <v>377</v>
      </c>
      <c r="D1546" s="14" t="s">
        <v>34</v>
      </c>
      <c r="E1546" s="9" t="s">
        <v>26</v>
      </c>
      <c r="F1546" s="13" t="s">
        <v>31</v>
      </c>
      <c r="G1546" s="36" t="s">
        <v>162</v>
      </c>
    </row>
    <row r="1547" spans="2:8" x14ac:dyDescent="0.25">
      <c r="B1547" s="48" t="s">
        <v>27</v>
      </c>
      <c r="C1547" s="11" t="s">
        <v>377</v>
      </c>
      <c r="D1547" s="14" t="s">
        <v>43</v>
      </c>
      <c r="E1547" s="9" t="s">
        <v>26</v>
      </c>
      <c r="F1547" s="13" t="s">
        <v>206</v>
      </c>
      <c r="G1547" s="36" t="s">
        <v>162</v>
      </c>
    </row>
    <row r="1548" spans="2:8" x14ac:dyDescent="0.25">
      <c r="B1548" s="48" t="s">
        <v>27</v>
      </c>
      <c r="C1548" s="11" t="s">
        <v>377</v>
      </c>
      <c r="D1548" s="14" t="s">
        <v>43</v>
      </c>
      <c r="E1548" s="9" t="s">
        <v>26</v>
      </c>
      <c r="F1548" s="13" t="s">
        <v>38</v>
      </c>
      <c r="G1548" s="36" t="s">
        <v>162</v>
      </c>
    </row>
    <row r="1549" spans="2:8" x14ac:dyDescent="0.25">
      <c r="B1549" s="48" t="s">
        <v>27</v>
      </c>
      <c r="C1549" s="11" t="s">
        <v>377</v>
      </c>
      <c r="D1549" s="14" t="s">
        <v>43</v>
      </c>
      <c r="E1549" s="9" t="s">
        <v>105</v>
      </c>
      <c r="F1549" s="13" t="s">
        <v>189</v>
      </c>
    </row>
    <row r="1550" spans="2:8" x14ac:dyDescent="0.25">
      <c r="B1550" s="48" t="s">
        <v>27</v>
      </c>
      <c r="C1550" s="11" t="s">
        <v>377</v>
      </c>
      <c r="D1550" s="14" t="s">
        <v>43</v>
      </c>
      <c r="E1550" s="9" t="s">
        <v>105</v>
      </c>
      <c r="F1550" s="13" t="s">
        <v>190</v>
      </c>
    </row>
    <row r="1551" spans="2:8" x14ac:dyDescent="0.25">
      <c r="B1551" s="48" t="s">
        <v>27</v>
      </c>
      <c r="C1551" s="11" t="s">
        <v>377</v>
      </c>
      <c r="D1551" s="14" t="s">
        <v>43</v>
      </c>
      <c r="E1551" s="9" t="s">
        <v>105</v>
      </c>
      <c r="F1551" s="13" t="s">
        <v>191</v>
      </c>
    </row>
    <row r="1552" spans="2:8" x14ac:dyDescent="0.25">
      <c r="B1552" s="48" t="s">
        <v>27</v>
      </c>
      <c r="C1552" s="11" t="s">
        <v>377</v>
      </c>
      <c r="D1552" s="14" t="s">
        <v>46</v>
      </c>
      <c r="E1552" s="9" t="s">
        <v>105</v>
      </c>
      <c r="F1552" s="13" t="s">
        <v>111</v>
      </c>
    </row>
    <row r="1553" spans="2:7" x14ac:dyDescent="0.25">
      <c r="B1553" s="48" t="s">
        <v>27</v>
      </c>
      <c r="C1553" s="11" t="s">
        <v>377</v>
      </c>
      <c r="D1553" s="14" t="s">
        <v>46</v>
      </c>
      <c r="E1553" s="9" t="s">
        <v>105</v>
      </c>
      <c r="F1553" s="13" t="s">
        <v>106</v>
      </c>
    </row>
    <row r="1554" spans="2:7" x14ac:dyDescent="0.25">
      <c r="B1554" s="48" t="s">
        <v>27</v>
      </c>
      <c r="C1554" s="11" t="s">
        <v>377</v>
      </c>
      <c r="D1554" s="14" t="s">
        <v>46</v>
      </c>
      <c r="E1554" s="9" t="s">
        <v>105</v>
      </c>
      <c r="F1554" s="13" t="s">
        <v>163</v>
      </c>
    </row>
    <row r="1555" spans="2:7" x14ac:dyDescent="0.25">
      <c r="B1555" s="48" t="s">
        <v>27</v>
      </c>
      <c r="C1555" s="11" t="s">
        <v>377</v>
      </c>
      <c r="D1555" s="14" t="s">
        <v>45</v>
      </c>
      <c r="E1555" s="9" t="s">
        <v>26</v>
      </c>
      <c r="F1555" s="13" t="s">
        <v>37</v>
      </c>
      <c r="G1555" s="36" t="s">
        <v>162</v>
      </c>
    </row>
    <row r="1556" spans="2:7" x14ac:dyDescent="0.25">
      <c r="B1556" s="48" t="s">
        <v>27</v>
      </c>
      <c r="C1556" s="11" t="s">
        <v>377</v>
      </c>
      <c r="D1556" s="14" t="s">
        <v>30</v>
      </c>
      <c r="E1556" s="9" t="s">
        <v>114</v>
      </c>
      <c r="F1556" s="13" t="s">
        <v>116</v>
      </c>
    </row>
    <row r="1557" spans="2:7" x14ac:dyDescent="0.25">
      <c r="B1557" s="48" t="s">
        <v>27</v>
      </c>
      <c r="C1557" s="11" t="s">
        <v>377</v>
      </c>
      <c r="D1557" s="14" t="s">
        <v>30</v>
      </c>
      <c r="E1557" s="9" t="s">
        <v>114</v>
      </c>
      <c r="F1557" s="13" t="s">
        <v>117</v>
      </c>
    </row>
    <row r="1558" spans="2:7" x14ac:dyDescent="0.25">
      <c r="B1558" s="48" t="s">
        <v>27</v>
      </c>
      <c r="C1558" s="11" t="s">
        <v>377</v>
      </c>
      <c r="D1558" s="14" t="s">
        <v>296</v>
      </c>
      <c r="E1558" s="9" t="s">
        <v>107</v>
      </c>
      <c r="F1558" s="13" t="s">
        <v>54</v>
      </c>
      <c r="G1558" s="36" t="s">
        <v>162</v>
      </c>
    </row>
    <row r="1559" spans="2:7" x14ac:dyDescent="0.25">
      <c r="B1559" s="48" t="s">
        <v>27</v>
      </c>
      <c r="C1559" s="11" t="s">
        <v>377</v>
      </c>
      <c r="D1559" s="14" t="s">
        <v>50</v>
      </c>
      <c r="E1559" s="9" t="s">
        <v>22</v>
      </c>
      <c r="F1559" s="13" t="s">
        <v>55</v>
      </c>
      <c r="G1559" s="36" t="s">
        <v>162</v>
      </c>
    </row>
    <row r="1560" spans="2:7" x14ac:dyDescent="0.25">
      <c r="B1560" s="48" t="s">
        <v>27</v>
      </c>
      <c r="C1560" s="11" t="s">
        <v>377</v>
      </c>
      <c r="D1560" s="14" t="s">
        <v>50</v>
      </c>
      <c r="E1560" s="9" t="s">
        <v>22</v>
      </c>
      <c r="F1560" s="13" t="s">
        <v>54</v>
      </c>
    </row>
    <row r="1561" spans="2:7" x14ac:dyDescent="0.25">
      <c r="B1561" s="48" t="s">
        <v>27</v>
      </c>
      <c r="C1561" s="11" t="s">
        <v>377</v>
      </c>
      <c r="D1561" s="14" t="s">
        <v>44</v>
      </c>
      <c r="E1561" s="9" t="s">
        <v>107</v>
      </c>
      <c r="F1561" s="13" t="s">
        <v>81</v>
      </c>
    </row>
    <row r="1562" spans="2:7" x14ac:dyDescent="0.25">
      <c r="B1562" s="48" t="s">
        <v>27</v>
      </c>
      <c r="C1562" s="11" t="s">
        <v>377</v>
      </c>
      <c r="D1562" s="14" t="s">
        <v>44</v>
      </c>
      <c r="E1562" s="9" t="s">
        <v>25</v>
      </c>
      <c r="F1562" s="13" t="s">
        <v>59</v>
      </c>
      <c r="G1562" s="36" t="s">
        <v>162</v>
      </c>
    </row>
    <row r="1563" spans="2:7" x14ac:dyDescent="0.25">
      <c r="B1563" s="48" t="s">
        <v>27</v>
      </c>
      <c r="C1563" s="11" t="s">
        <v>377</v>
      </c>
      <c r="D1563" s="14" t="s">
        <v>34</v>
      </c>
      <c r="E1563" s="9" t="s">
        <v>22</v>
      </c>
      <c r="F1563" s="13" t="s">
        <v>254</v>
      </c>
    </row>
    <row r="1564" spans="2:7" x14ac:dyDescent="0.25">
      <c r="B1564" s="48" t="s">
        <v>27</v>
      </c>
      <c r="C1564" s="11" t="s">
        <v>377</v>
      </c>
      <c r="D1564" s="14" t="s">
        <v>34</v>
      </c>
      <c r="E1564" s="9" t="s">
        <v>112</v>
      </c>
      <c r="F1564" s="13" t="s">
        <v>274</v>
      </c>
    </row>
    <row r="1565" spans="2:7" x14ac:dyDescent="0.25">
      <c r="B1565" s="48" t="s">
        <v>27</v>
      </c>
      <c r="C1565" s="11" t="s">
        <v>377</v>
      </c>
      <c r="D1565" s="14" t="s">
        <v>34</v>
      </c>
      <c r="E1565" s="9" t="s">
        <v>112</v>
      </c>
      <c r="F1565" s="13" t="s">
        <v>33</v>
      </c>
      <c r="G1565" s="36" t="s">
        <v>162</v>
      </c>
    </row>
    <row r="1566" spans="2:7" ht="45" x14ac:dyDescent="0.25">
      <c r="B1566" s="48" t="s">
        <v>77</v>
      </c>
      <c r="C1566" s="11" t="s">
        <v>377</v>
      </c>
      <c r="D1566" s="14" t="s">
        <v>43</v>
      </c>
      <c r="E1566" s="9" t="s">
        <v>21</v>
      </c>
      <c r="F1566" s="13" t="s">
        <v>330</v>
      </c>
      <c r="G1566" s="36" t="s">
        <v>361</v>
      </c>
    </row>
    <row r="1567" spans="2:7" x14ac:dyDescent="0.25">
      <c r="B1567" s="48" t="s">
        <v>27</v>
      </c>
      <c r="C1567" s="11" t="s">
        <v>377</v>
      </c>
      <c r="D1567" s="14" t="s">
        <v>35</v>
      </c>
      <c r="E1567" s="9" t="s">
        <v>129</v>
      </c>
      <c r="F1567" s="13" t="s">
        <v>69</v>
      </c>
    </row>
    <row r="1568" spans="2:7" x14ac:dyDescent="0.25">
      <c r="B1568" s="48" t="s">
        <v>27</v>
      </c>
      <c r="C1568" s="11" t="s">
        <v>377</v>
      </c>
      <c r="D1568" s="14" t="s">
        <v>46</v>
      </c>
      <c r="E1568" s="9" t="s">
        <v>22</v>
      </c>
      <c r="F1568" s="13" t="s">
        <v>246</v>
      </c>
    </row>
    <row r="1569" spans="1:7" x14ac:dyDescent="0.25">
      <c r="B1569" s="48" t="s">
        <v>27</v>
      </c>
      <c r="C1569" s="11" t="s">
        <v>377</v>
      </c>
      <c r="D1569" s="14" t="s">
        <v>46</v>
      </c>
      <c r="E1569" s="9" t="s">
        <v>129</v>
      </c>
      <c r="F1569" s="13" t="s">
        <v>66</v>
      </c>
      <c r="G1569" s="36" t="s">
        <v>162</v>
      </c>
    </row>
    <row r="1570" spans="1:7" x14ac:dyDescent="0.25">
      <c r="B1570" s="48" t="s">
        <v>27</v>
      </c>
      <c r="C1570" s="11" t="s">
        <v>377</v>
      </c>
      <c r="D1570" s="14" t="s">
        <v>46</v>
      </c>
      <c r="E1570" s="9" t="s">
        <v>129</v>
      </c>
      <c r="F1570" s="13" t="s">
        <v>67</v>
      </c>
      <c r="G1570" s="36" t="s">
        <v>162</v>
      </c>
    </row>
    <row r="1571" spans="1:7" x14ac:dyDescent="0.25">
      <c r="B1571" s="48" t="s">
        <v>27</v>
      </c>
      <c r="C1571" s="11" t="s">
        <v>377</v>
      </c>
      <c r="D1571" s="14" t="s">
        <v>46</v>
      </c>
      <c r="E1571" s="9" t="s">
        <v>129</v>
      </c>
      <c r="F1571" s="13" t="s">
        <v>68</v>
      </c>
      <c r="G1571" s="36" t="s">
        <v>162</v>
      </c>
    </row>
    <row r="1572" spans="1:7" x14ac:dyDescent="0.25">
      <c r="B1572" s="48" t="s">
        <v>27</v>
      </c>
      <c r="C1572" s="11" t="s">
        <v>377</v>
      </c>
      <c r="D1572" s="14" t="s">
        <v>46</v>
      </c>
      <c r="E1572" s="9" t="s">
        <v>129</v>
      </c>
      <c r="F1572" s="13" t="s">
        <v>70</v>
      </c>
      <c r="G1572" s="36" t="s">
        <v>162</v>
      </c>
    </row>
    <row r="1573" spans="1:7" x14ac:dyDescent="0.25">
      <c r="B1573" s="48" t="s">
        <v>27</v>
      </c>
      <c r="C1573" s="11" t="s">
        <v>377</v>
      </c>
      <c r="D1573" s="14" t="s">
        <v>46</v>
      </c>
      <c r="E1573" s="9" t="s">
        <v>129</v>
      </c>
      <c r="F1573" s="13" t="s">
        <v>71</v>
      </c>
      <c r="G1573" s="36" t="s">
        <v>162</v>
      </c>
    </row>
    <row r="1574" spans="1:7" x14ac:dyDescent="0.25">
      <c r="B1574" s="48" t="s">
        <v>27</v>
      </c>
      <c r="C1574" s="11" t="s">
        <v>377</v>
      </c>
      <c r="D1574" s="14" t="s">
        <v>46</v>
      </c>
      <c r="E1574" s="9" t="s">
        <v>129</v>
      </c>
      <c r="F1574" s="13" t="s">
        <v>72</v>
      </c>
      <c r="G1574" s="36" t="s">
        <v>162</v>
      </c>
    </row>
    <row r="1575" spans="1:7" x14ac:dyDescent="0.25">
      <c r="B1575" s="48" t="s">
        <v>27</v>
      </c>
      <c r="C1575" s="11" t="s">
        <v>377</v>
      </c>
      <c r="D1575" s="14" t="s">
        <v>46</v>
      </c>
      <c r="E1575" s="9" t="s">
        <v>129</v>
      </c>
      <c r="F1575" s="13" t="s">
        <v>302</v>
      </c>
      <c r="G1575" s="36" t="s">
        <v>162</v>
      </c>
    </row>
    <row r="1576" spans="1:7" x14ac:dyDescent="0.25">
      <c r="B1576" s="48" t="s">
        <v>27</v>
      </c>
      <c r="C1576" s="11" t="s">
        <v>377</v>
      </c>
      <c r="D1576" s="14" t="s">
        <v>46</v>
      </c>
      <c r="E1576" s="9" t="s">
        <v>103</v>
      </c>
      <c r="F1576" s="13" t="s">
        <v>312</v>
      </c>
    </row>
    <row r="1577" spans="1:7" x14ac:dyDescent="0.25">
      <c r="B1577" s="48" t="s">
        <v>27</v>
      </c>
      <c r="C1577" s="11" t="s">
        <v>377</v>
      </c>
      <c r="D1577" s="14" t="s">
        <v>36</v>
      </c>
      <c r="E1577" s="9" t="s">
        <v>21</v>
      </c>
      <c r="F1577" s="13" t="s">
        <v>60</v>
      </c>
      <c r="G1577" s="36" t="s">
        <v>162</v>
      </c>
    </row>
    <row r="1578" spans="1:7" x14ac:dyDescent="0.25">
      <c r="B1578" s="48" t="s">
        <v>27</v>
      </c>
      <c r="C1578" s="11" t="s">
        <v>377</v>
      </c>
      <c r="D1578" s="14" t="s">
        <v>36</v>
      </c>
      <c r="E1578" s="9" t="s">
        <v>22</v>
      </c>
      <c r="F1578" s="13" t="s">
        <v>205</v>
      </c>
      <c r="G1578" s="36" t="s">
        <v>162</v>
      </c>
    </row>
    <row r="1579" spans="1:7" x14ac:dyDescent="0.25">
      <c r="B1579" s="48" t="s">
        <v>27</v>
      </c>
      <c r="C1579" s="11" t="s">
        <v>377</v>
      </c>
      <c r="D1579" s="14" t="s">
        <v>30</v>
      </c>
      <c r="E1579" s="9" t="s">
        <v>22</v>
      </c>
      <c r="F1579" s="13" t="s">
        <v>57</v>
      </c>
    </row>
    <row r="1580" spans="1:7" x14ac:dyDescent="0.25">
      <c r="B1580" s="48" t="s">
        <v>27</v>
      </c>
      <c r="C1580" s="11" t="s">
        <v>377</v>
      </c>
      <c r="D1580" s="14" t="s">
        <v>30</v>
      </c>
      <c r="E1580" s="9" t="s">
        <v>103</v>
      </c>
      <c r="F1580" s="13" t="s">
        <v>310</v>
      </c>
      <c r="G1580" s="36" t="s">
        <v>162</v>
      </c>
    </row>
    <row r="1581" spans="1:7" x14ac:dyDescent="0.25">
      <c r="B1581" s="48" t="s">
        <v>27</v>
      </c>
      <c r="C1581" s="11" t="s">
        <v>377</v>
      </c>
      <c r="D1581" s="14" t="s">
        <v>30</v>
      </c>
      <c r="E1581" s="9" t="s">
        <v>103</v>
      </c>
      <c r="F1581" s="13" t="s">
        <v>73</v>
      </c>
    </row>
    <row r="1582" spans="1:7" x14ac:dyDescent="0.25">
      <c r="B1582" s="48" t="s">
        <v>27</v>
      </c>
      <c r="C1582" s="11" t="s">
        <v>377</v>
      </c>
      <c r="D1582" s="14" t="s">
        <v>30</v>
      </c>
      <c r="E1582" s="9" t="s">
        <v>103</v>
      </c>
      <c r="F1582" s="13" t="s">
        <v>313</v>
      </c>
    </row>
    <row r="1583" spans="1:7" x14ac:dyDescent="0.25">
      <c r="B1583" s="48" t="s">
        <v>27</v>
      </c>
      <c r="C1583" s="11" t="s">
        <v>377</v>
      </c>
      <c r="D1583" s="14" t="s">
        <v>30</v>
      </c>
      <c r="E1583" s="9" t="s">
        <v>25</v>
      </c>
      <c r="F1583" s="13" t="s">
        <v>74</v>
      </c>
    </row>
    <row r="1584" spans="1:7" x14ac:dyDescent="0.25">
      <c r="A1584" s="10" t="e">
        <v>#N/A</v>
      </c>
      <c r="B1584" s="48" t="e">
        <v>#N/A</v>
      </c>
      <c r="C1584" s="11" t="e">
        <v>#N/A</v>
      </c>
      <c r="D1584" s="14" t="e">
        <v>#N/A</v>
      </c>
      <c r="E1584" s="9" t="e">
        <v>#N/A</v>
      </c>
      <c r="F1584" s="13" t="e">
        <v>#N/A</v>
      </c>
      <c r="G1584" s="36" t="e">
        <v>#N/A</v>
      </c>
    </row>
    <row r="1585" spans="1:8" x14ac:dyDescent="0.25">
      <c r="A1585" s="10" t="e">
        <v>#N/A</v>
      </c>
      <c r="B1585" s="48" t="e">
        <v>#N/A</v>
      </c>
      <c r="C1585" s="11" t="e">
        <v>#N/A</v>
      </c>
      <c r="D1585" s="14" t="e">
        <v>#N/A</v>
      </c>
      <c r="E1585" s="9" t="e">
        <v>#N/A</v>
      </c>
      <c r="F1585" s="13" t="e">
        <v>#N/A</v>
      </c>
      <c r="G1585" s="36" t="e">
        <v>#N/A</v>
      </c>
    </row>
    <row r="1586" spans="1:8" s="90" customFormat="1" x14ac:dyDescent="0.25">
      <c r="C1586" s="91"/>
      <c r="D1586" s="92"/>
      <c r="F1586" s="93"/>
      <c r="G1586" s="94"/>
      <c r="H1586" s="95"/>
    </row>
    <row r="1587" spans="1:8" x14ac:dyDescent="0.25">
      <c r="B1587" s="48" t="s">
        <v>27</v>
      </c>
      <c r="C1587" s="11" t="s">
        <v>377</v>
      </c>
      <c r="D1587" s="14" t="s">
        <v>296</v>
      </c>
      <c r="E1587" s="9" t="s">
        <v>113</v>
      </c>
      <c r="F1587" s="13" t="s">
        <v>235</v>
      </c>
    </row>
    <row r="1588" spans="1:8" x14ac:dyDescent="0.25">
      <c r="B1588" s="48" t="s">
        <v>27</v>
      </c>
      <c r="C1588" s="11" t="s">
        <v>377</v>
      </c>
      <c r="D1588" s="14" t="s">
        <v>296</v>
      </c>
      <c r="E1588" s="9" t="s">
        <v>113</v>
      </c>
      <c r="F1588" s="13" t="s">
        <v>258</v>
      </c>
    </row>
    <row r="1589" spans="1:8" x14ac:dyDescent="0.25">
      <c r="B1589" s="48" t="s">
        <v>27</v>
      </c>
      <c r="C1589" s="11" t="s">
        <v>377</v>
      </c>
      <c r="D1589" s="14" t="s">
        <v>50</v>
      </c>
      <c r="E1589" s="9" t="s">
        <v>113</v>
      </c>
      <c r="F1589" s="13" t="s">
        <v>163</v>
      </c>
    </row>
    <row r="1590" spans="1:8" x14ac:dyDescent="0.25">
      <c r="B1590" s="48" t="s">
        <v>27</v>
      </c>
      <c r="C1590" s="11" t="s">
        <v>377</v>
      </c>
      <c r="D1590" s="14" t="s">
        <v>34</v>
      </c>
      <c r="E1590" s="9" t="s">
        <v>26</v>
      </c>
      <c r="F1590" s="13" t="s">
        <v>31</v>
      </c>
      <c r="G1590" s="36" t="s">
        <v>162</v>
      </c>
    </row>
    <row r="1591" spans="1:8" x14ac:dyDescent="0.25">
      <c r="B1591" s="48" t="s">
        <v>27</v>
      </c>
      <c r="C1591" s="11" t="s">
        <v>377</v>
      </c>
      <c r="D1591" s="14" t="s">
        <v>43</v>
      </c>
      <c r="E1591" s="9" t="s">
        <v>26</v>
      </c>
      <c r="F1591" s="13" t="s">
        <v>206</v>
      </c>
      <c r="G1591" s="36" t="s">
        <v>162</v>
      </c>
    </row>
    <row r="1592" spans="1:8" x14ac:dyDescent="0.25">
      <c r="B1592" s="48" t="s">
        <v>27</v>
      </c>
      <c r="C1592" s="11" t="s">
        <v>377</v>
      </c>
      <c r="D1592" s="14" t="s">
        <v>43</v>
      </c>
      <c r="E1592" s="9" t="s">
        <v>26</v>
      </c>
      <c r="F1592" s="13" t="s">
        <v>38</v>
      </c>
      <c r="G1592" s="36" t="s">
        <v>162</v>
      </c>
    </row>
    <row r="1593" spans="1:8" x14ac:dyDescent="0.25">
      <c r="B1593" s="48" t="s">
        <v>27</v>
      </c>
      <c r="C1593" s="11" t="s">
        <v>377</v>
      </c>
      <c r="D1593" s="14" t="s">
        <v>43</v>
      </c>
      <c r="E1593" s="9" t="s">
        <v>105</v>
      </c>
      <c r="F1593" s="13" t="s">
        <v>189</v>
      </c>
    </row>
    <row r="1594" spans="1:8" x14ac:dyDescent="0.25">
      <c r="B1594" s="48" t="s">
        <v>27</v>
      </c>
      <c r="C1594" s="11" t="s">
        <v>377</v>
      </c>
      <c r="D1594" s="14" t="s">
        <v>43</v>
      </c>
      <c r="E1594" s="9" t="s">
        <v>105</v>
      </c>
      <c r="F1594" s="13" t="s">
        <v>190</v>
      </c>
    </row>
    <row r="1595" spans="1:8" x14ac:dyDescent="0.25">
      <c r="B1595" s="48" t="s">
        <v>27</v>
      </c>
      <c r="C1595" s="11" t="s">
        <v>377</v>
      </c>
      <c r="D1595" s="14" t="s">
        <v>43</v>
      </c>
      <c r="E1595" s="9" t="s">
        <v>105</v>
      </c>
      <c r="F1595" s="13" t="s">
        <v>191</v>
      </c>
    </row>
    <row r="1596" spans="1:8" x14ac:dyDescent="0.25">
      <c r="B1596" s="48" t="s">
        <v>27</v>
      </c>
      <c r="C1596" s="11" t="s">
        <v>377</v>
      </c>
      <c r="D1596" s="14" t="s">
        <v>46</v>
      </c>
      <c r="E1596" s="9" t="s">
        <v>105</v>
      </c>
      <c r="F1596" s="13" t="s">
        <v>111</v>
      </c>
    </row>
    <row r="1597" spans="1:8" x14ac:dyDescent="0.25">
      <c r="B1597" s="48" t="s">
        <v>27</v>
      </c>
      <c r="C1597" s="11" t="s">
        <v>377</v>
      </c>
      <c r="D1597" s="14" t="s">
        <v>46</v>
      </c>
      <c r="E1597" s="9" t="s">
        <v>105</v>
      </c>
      <c r="F1597" s="13" t="s">
        <v>106</v>
      </c>
    </row>
    <row r="1598" spans="1:8" x14ac:dyDescent="0.25">
      <c r="B1598" s="48" t="s">
        <v>27</v>
      </c>
      <c r="C1598" s="11" t="s">
        <v>377</v>
      </c>
      <c r="D1598" s="14" t="s">
        <v>46</v>
      </c>
      <c r="E1598" s="9" t="s">
        <v>105</v>
      </c>
      <c r="F1598" s="13" t="s">
        <v>163</v>
      </c>
    </row>
    <row r="1599" spans="1:8" x14ac:dyDescent="0.25">
      <c r="B1599" s="48" t="s">
        <v>27</v>
      </c>
      <c r="C1599" s="11" t="s">
        <v>377</v>
      </c>
      <c r="D1599" s="14" t="s">
        <v>45</v>
      </c>
      <c r="E1599" s="9" t="s">
        <v>26</v>
      </c>
      <c r="F1599" s="13" t="s">
        <v>37</v>
      </c>
      <c r="G1599" s="36" t="s">
        <v>162</v>
      </c>
    </row>
    <row r="1600" spans="1:8" x14ac:dyDescent="0.25">
      <c r="B1600" s="48" t="s">
        <v>27</v>
      </c>
      <c r="C1600" s="11" t="s">
        <v>377</v>
      </c>
      <c r="D1600" s="14" t="s">
        <v>30</v>
      </c>
      <c r="E1600" s="9" t="s">
        <v>114</v>
      </c>
      <c r="F1600" s="13" t="s">
        <v>116</v>
      </c>
    </row>
    <row r="1601" spans="2:7" x14ac:dyDescent="0.25">
      <c r="B1601" s="48" t="s">
        <v>27</v>
      </c>
      <c r="C1601" s="11" t="s">
        <v>377</v>
      </c>
      <c r="D1601" s="14" t="s">
        <v>30</v>
      </c>
      <c r="E1601" s="9" t="s">
        <v>114</v>
      </c>
      <c r="F1601" s="13" t="s">
        <v>117</v>
      </c>
    </row>
    <row r="1602" spans="2:7" x14ac:dyDescent="0.25">
      <c r="B1602" s="48" t="s">
        <v>27</v>
      </c>
      <c r="C1602" s="11" t="s">
        <v>377</v>
      </c>
      <c r="D1602" s="14" t="s">
        <v>220</v>
      </c>
      <c r="E1602" s="9" t="s">
        <v>24</v>
      </c>
      <c r="F1602" s="13" t="s">
        <v>52</v>
      </c>
      <c r="G1602" s="36" t="s">
        <v>162</v>
      </c>
    </row>
    <row r="1603" spans="2:7" x14ac:dyDescent="0.25">
      <c r="B1603" s="48" t="s">
        <v>27</v>
      </c>
      <c r="C1603" s="11" t="s">
        <v>377</v>
      </c>
      <c r="D1603" s="14" t="s">
        <v>378</v>
      </c>
      <c r="E1603" s="9" t="s">
        <v>28</v>
      </c>
      <c r="F1603" s="13" t="s">
        <v>250</v>
      </c>
    </row>
    <row r="1604" spans="2:7" x14ac:dyDescent="0.25">
      <c r="B1604" s="48" t="s">
        <v>27</v>
      </c>
      <c r="C1604" s="11" t="s">
        <v>377</v>
      </c>
      <c r="D1604" s="14" t="s">
        <v>378</v>
      </c>
      <c r="E1604" s="9" t="s">
        <v>28</v>
      </c>
      <c r="F1604" s="13" t="s">
        <v>379</v>
      </c>
    </row>
    <row r="1605" spans="2:7" x14ac:dyDescent="0.25">
      <c r="B1605" s="48" t="s">
        <v>27</v>
      </c>
      <c r="C1605" s="11" t="s">
        <v>377</v>
      </c>
      <c r="D1605" s="14" t="s">
        <v>296</v>
      </c>
      <c r="E1605" s="9" t="s">
        <v>107</v>
      </c>
      <c r="F1605" s="13" t="s">
        <v>54</v>
      </c>
      <c r="G1605" s="36" t="s">
        <v>162</v>
      </c>
    </row>
    <row r="1606" spans="2:7" x14ac:dyDescent="0.25">
      <c r="B1606" s="48" t="s">
        <v>27</v>
      </c>
      <c r="C1606" s="11" t="s">
        <v>377</v>
      </c>
      <c r="D1606" s="14" t="s">
        <v>50</v>
      </c>
      <c r="E1606" s="9" t="s">
        <v>22</v>
      </c>
      <c r="F1606" s="13" t="s">
        <v>55</v>
      </c>
      <c r="G1606" s="36" t="s">
        <v>162</v>
      </c>
    </row>
    <row r="1607" spans="2:7" x14ac:dyDescent="0.25">
      <c r="B1607" s="48" t="s">
        <v>27</v>
      </c>
      <c r="C1607" s="11" t="s">
        <v>377</v>
      </c>
      <c r="D1607" s="14" t="s">
        <v>50</v>
      </c>
      <c r="E1607" s="9" t="s">
        <v>22</v>
      </c>
      <c r="F1607" s="13" t="s">
        <v>54</v>
      </c>
    </row>
    <row r="1608" spans="2:7" x14ac:dyDescent="0.25">
      <c r="B1608" s="48" t="s">
        <v>27</v>
      </c>
      <c r="C1608" s="11" t="s">
        <v>377</v>
      </c>
      <c r="D1608" s="14" t="s">
        <v>44</v>
      </c>
      <c r="E1608" s="9" t="s">
        <v>107</v>
      </c>
      <c r="F1608" s="13" t="s">
        <v>81</v>
      </c>
    </row>
    <row r="1609" spans="2:7" x14ac:dyDescent="0.25">
      <c r="B1609" s="48" t="s">
        <v>27</v>
      </c>
      <c r="C1609" s="11" t="s">
        <v>377</v>
      </c>
      <c r="D1609" s="14" t="s">
        <v>44</v>
      </c>
      <c r="E1609" s="9" t="s">
        <v>25</v>
      </c>
      <c r="F1609" s="13" t="s">
        <v>59</v>
      </c>
      <c r="G1609" s="36" t="s">
        <v>162</v>
      </c>
    </row>
    <row r="1610" spans="2:7" x14ac:dyDescent="0.25">
      <c r="B1610" s="48" t="s">
        <v>27</v>
      </c>
      <c r="C1610" s="11" t="s">
        <v>377</v>
      </c>
      <c r="D1610" s="14" t="s">
        <v>34</v>
      </c>
      <c r="E1610" s="9" t="s">
        <v>22</v>
      </c>
      <c r="F1610" s="13" t="s">
        <v>254</v>
      </c>
    </row>
    <row r="1611" spans="2:7" x14ac:dyDescent="0.25">
      <c r="B1611" s="48" t="s">
        <v>27</v>
      </c>
      <c r="C1611" s="11" t="s">
        <v>377</v>
      </c>
      <c r="D1611" s="14" t="s">
        <v>34</v>
      </c>
      <c r="E1611" s="9" t="s">
        <v>112</v>
      </c>
      <c r="F1611" s="13" t="s">
        <v>274</v>
      </c>
    </row>
    <row r="1612" spans="2:7" x14ac:dyDescent="0.25">
      <c r="B1612" s="48" t="s">
        <v>27</v>
      </c>
      <c r="C1612" s="11" t="s">
        <v>377</v>
      </c>
      <c r="D1612" s="14" t="s">
        <v>34</v>
      </c>
      <c r="E1612" s="9" t="s">
        <v>112</v>
      </c>
      <c r="F1612" s="13" t="s">
        <v>33</v>
      </c>
      <c r="G1612" s="36" t="s">
        <v>162</v>
      </c>
    </row>
    <row r="1613" spans="2:7" ht="45" x14ac:dyDescent="0.25">
      <c r="B1613" s="48" t="s">
        <v>77</v>
      </c>
      <c r="C1613" s="11" t="s">
        <v>377</v>
      </c>
      <c r="D1613" s="14" t="s">
        <v>43</v>
      </c>
      <c r="E1613" s="9" t="s">
        <v>21</v>
      </c>
      <c r="F1613" s="13" t="s">
        <v>330</v>
      </c>
      <c r="G1613" s="36" t="s">
        <v>361</v>
      </c>
    </row>
    <row r="1614" spans="2:7" x14ac:dyDescent="0.25">
      <c r="B1614" s="48" t="s">
        <v>27</v>
      </c>
      <c r="C1614" s="11" t="s">
        <v>377</v>
      </c>
      <c r="D1614" s="14" t="s">
        <v>35</v>
      </c>
      <c r="E1614" s="9" t="s">
        <v>129</v>
      </c>
      <c r="F1614" s="13" t="s">
        <v>69</v>
      </c>
    </row>
    <row r="1615" spans="2:7" x14ac:dyDescent="0.25">
      <c r="B1615" s="48" t="s">
        <v>27</v>
      </c>
      <c r="C1615" s="11" t="s">
        <v>377</v>
      </c>
      <c r="D1615" s="14" t="s">
        <v>46</v>
      </c>
      <c r="E1615" s="9" t="s">
        <v>22</v>
      </c>
      <c r="F1615" s="13" t="s">
        <v>246</v>
      </c>
    </row>
    <row r="1616" spans="2:7" x14ac:dyDescent="0.25">
      <c r="B1616" s="48" t="s">
        <v>27</v>
      </c>
      <c r="C1616" s="11" t="s">
        <v>377</v>
      </c>
      <c r="D1616" s="14" t="s">
        <v>46</v>
      </c>
      <c r="E1616" s="9" t="s">
        <v>129</v>
      </c>
      <c r="F1616" s="13" t="s">
        <v>66</v>
      </c>
      <c r="G1616" s="36" t="s">
        <v>162</v>
      </c>
    </row>
    <row r="1617" spans="2:7" x14ac:dyDescent="0.25">
      <c r="B1617" s="48" t="s">
        <v>27</v>
      </c>
      <c r="C1617" s="11" t="s">
        <v>377</v>
      </c>
      <c r="D1617" s="14" t="s">
        <v>46</v>
      </c>
      <c r="E1617" s="9" t="s">
        <v>129</v>
      </c>
      <c r="F1617" s="13" t="s">
        <v>67</v>
      </c>
      <c r="G1617" s="36" t="s">
        <v>162</v>
      </c>
    </row>
    <row r="1618" spans="2:7" x14ac:dyDescent="0.25">
      <c r="B1618" s="48" t="s">
        <v>27</v>
      </c>
      <c r="C1618" s="11" t="s">
        <v>377</v>
      </c>
      <c r="D1618" s="14" t="s">
        <v>46</v>
      </c>
      <c r="E1618" s="9" t="s">
        <v>129</v>
      </c>
      <c r="F1618" s="13" t="s">
        <v>68</v>
      </c>
      <c r="G1618" s="36" t="s">
        <v>162</v>
      </c>
    </row>
    <row r="1619" spans="2:7" x14ac:dyDescent="0.25">
      <c r="B1619" s="48" t="s">
        <v>27</v>
      </c>
      <c r="C1619" s="11" t="s">
        <v>377</v>
      </c>
      <c r="D1619" s="14" t="s">
        <v>46</v>
      </c>
      <c r="E1619" s="9" t="s">
        <v>129</v>
      </c>
      <c r="F1619" s="13" t="s">
        <v>70</v>
      </c>
      <c r="G1619" s="36" t="s">
        <v>162</v>
      </c>
    </row>
    <row r="1620" spans="2:7" x14ac:dyDescent="0.25">
      <c r="B1620" s="48" t="s">
        <v>27</v>
      </c>
      <c r="C1620" s="11" t="s">
        <v>377</v>
      </c>
      <c r="D1620" s="14" t="s">
        <v>46</v>
      </c>
      <c r="E1620" s="9" t="s">
        <v>129</v>
      </c>
      <c r="F1620" s="13" t="s">
        <v>71</v>
      </c>
      <c r="G1620" s="36" t="s">
        <v>162</v>
      </c>
    </row>
    <row r="1621" spans="2:7" x14ac:dyDescent="0.25">
      <c r="B1621" s="48" t="s">
        <v>27</v>
      </c>
      <c r="C1621" s="11" t="s">
        <v>377</v>
      </c>
      <c r="D1621" s="14" t="s">
        <v>46</v>
      </c>
      <c r="E1621" s="9" t="s">
        <v>129</v>
      </c>
      <c r="F1621" s="13" t="s">
        <v>72</v>
      </c>
      <c r="G1621" s="36" t="s">
        <v>162</v>
      </c>
    </row>
    <row r="1622" spans="2:7" x14ac:dyDescent="0.25">
      <c r="B1622" s="48" t="s">
        <v>27</v>
      </c>
      <c r="C1622" s="11" t="s">
        <v>377</v>
      </c>
      <c r="D1622" s="14" t="s">
        <v>46</v>
      </c>
      <c r="E1622" s="9" t="s">
        <v>129</v>
      </c>
      <c r="F1622" s="13" t="s">
        <v>302</v>
      </c>
      <c r="G1622" s="36" t="s">
        <v>162</v>
      </c>
    </row>
    <row r="1623" spans="2:7" x14ac:dyDescent="0.25">
      <c r="B1623" s="48" t="s">
        <v>27</v>
      </c>
      <c r="C1623" s="11" t="s">
        <v>377</v>
      </c>
      <c r="D1623" s="14" t="s">
        <v>46</v>
      </c>
      <c r="E1623" s="9" t="s">
        <v>103</v>
      </c>
      <c r="F1623" s="13" t="s">
        <v>312</v>
      </c>
    </row>
    <row r="1624" spans="2:7" x14ac:dyDescent="0.25">
      <c r="B1624" s="48" t="s">
        <v>27</v>
      </c>
      <c r="C1624" s="11" t="s">
        <v>377</v>
      </c>
      <c r="D1624" s="14" t="s">
        <v>36</v>
      </c>
      <c r="E1624" s="9" t="s">
        <v>21</v>
      </c>
      <c r="F1624" s="13" t="s">
        <v>60</v>
      </c>
      <c r="G1624" s="36" t="s">
        <v>162</v>
      </c>
    </row>
    <row r="1625" spans="2:7" x14ac:dyDescent="0.25">
      <c r="B1625" s="48" t="s">
        <v>27</v>
      </c>
      <c r="C1625" s="11" t="s">
        <v>377</v>
      </c>
      <c r="D1625" s="14" t="s">
        <v>36</v>
      </c>
      <c r="E1625" s="9" t="s">
        <v>22</v>
      </c>
      <c r="F1625" s="13" t="s">
        <v>205</v>
      </c>
      <c r="G1625" s="36" t="s">
        <v>162</v>
      </c>
    </row>
    <row r="1626" spans="2:7" x14ac:dyDescent="0.25">
      <c r="B1626" s="48" t="s">
        <v>27</v>
      </c>
      <c r="C1626" s="11" t="s">
        <v>377</v>
      </c>
      <c r="D1626" s="14" t="s">
        <v>30</v>
      </c>
      <c r="E1626" s="9" t="s">
        <v>22</v>
      </c>
      <c r="F1626" s="13" t="s">
        <v>57</v>
      </c>
    </row>
    <row r="1627" spans="2:7" x14ac:dyDescent="0.25">
      <c r="B1627" s="48" t="s">
        <v>27</v>
      </c>
      <c r="C1627" s="11" t="s">
        <v>377</v>
      </c>
      <c r="D1627" s="14" t="s">
        <v>30</v>
      </c>
      <c r="E1627" s="9" t="s">
        <v>103</v>
      </c>
      <c r="F1627" s="13" t="s">
        <v>310</v>
      </c>
      <c r="G1627" s="36" t="s">
        <v>162</v>
      </c>
    </row>
    <row r="1628" spans="2:7" x14ac:dyDescent="0.25">
      <c r="B1628" s="48" t="s">
        <v>27</v>
      </c>
      <c r="C1628" s="11" t="s">
        <v>377</v>
      </c>
      <c r="D1628" s="14" t="s">
        <v>30</v>
      </c>
      <c r="E1628" s="9" t="s">
        <v>103</v>
      </c>
      <c r="F1628" s="13" t="s">
        <v>73</v>
      </c>
    </row>
    <row r="1629" spans="2:7" x14ac:dyDescent="0.25">
      <c r="B1629" s="48" t="s">
        <v>27</v>
      </c>
      <c r="C1629" s="11" t="s">
        <v>377</v>
      </c>
      <c r="D1629" s="14" t="s">
        <v>30</v>
      </c>
      <c r="E1629" s="9" t="s">
        <v>103</v>
      </c>
      <c r="F1629" s="13" t="s">
        <v>313</v>
      </c>
    </row>
    <row r="1630" spans="2:7" x14ac:dyDescent="0.25">
      <c r="B1630" s="48" t="s">
        <v>27</v>
      </c>
      <c r="C1630" s="11" t="s">
        <v>377</v>
      </c>
      <c r="D1630" s="14" t="s">
        <v>30</v>
      </c>
      <c r="E1630" s="9" t="s">
        <v>25</v>
      </c>
      <c r="F1630" s="13" t="s">
        <v>74</v>
      </c>
    </row>
    <row r="1631" spans="2:7" x14ac:dyDescent="0.25">
      <c r="B1631" s="48" t="s">
        <v>27</v>
      </c>
      <c r="C1631" s="11" t="s">
        <v>377</v>
      </c>
      <c r="D1631" s="14" t="s">
        <v>32</v>
      </c>
      <c r="E1631" s="9" t="s">
        <v>22</v>
      </c>
      <c r="F1631" s="13" t="s">
        <v>297</v>
      </c>
      <c r="G1631" s="36" t="s">
        <v>162</v>
      </c>
    </row>
    <row r="1632" spans="2:7" x14ac:dyDescent="0.25">
      <c r="B1632" s="48" t="s">
        <v>27</v>
      </c>
      <c r="C1632" s="11" t="s">
        <v>377</v>
      </c>
      <c r="D1632" s="14" t="s">
        <v>378</v>
      </c>
      <c r="E1632" s="9" t="s">
        <v>103</v>
      </c>
      <c r="F1632" s="13" t="s">
        <v>304</v>
      </c>
      <c r="G1632" s="36" t="s">
        <v>162</v>
      </c>
    </row>
    <row r="1633" spans="1:8" x14ac:dyDescent="0.25">
      <c r="B1633" s="48" t="s">
        <v>27</v>
      </c>
      <c r="C1633" s="11" t="s">
        <v>377</v>
      </c>
      <c r="D1633" s="14" t="s">
        <v>378</v>
      </c>
      <c r="E1633" s="9" t="s">
        <v>103</v>
      </c>
      <c r="F1633" s="13" t="s">
        <v>272</v>
      </c>
      <c r="G1633" s="36" t="s">
        <v>162</v>
      </c>
    </row>
    <row r="1634" spans="1:8" x14ac:dyDescent="0.25">
      <c r="A1634" s="10" t="e">
        <v>#N/A</v>
      </c>
      <c r="B1634" s="48" t="e">
        <v>#N/A</v>
      </c>
      <c r="C1634" s="11" t="e">
        <v>#N/A</v>
      </c>
      <c r="D1634" s="14" t="e">
        <v>#N/A</v>
      </c>
      <c r="E1634" s="9" t="e">
        <v>#N/A</v>
      </c>
      <c r="F1634" s="13" t="e">
        <v>#N/A</v>
      </c>
      <c r="G1634" s="36" t="e">
        <v>#N/A</v>
      </c>
    </row>
    <row r="1635" spans="1:8" x14ac:dyDescent="0.25">
      <c r="A1635" s="10" t="e">
        <v>#N/A</v>
      </c>
      <c r="B1635" s="48" t="e">
        <v>#N/A</v>
      </c>
      <c r="C1635" s="11" t="e">
        <v>#N/A</v>
      </c>
      <c r="D1635" s="14" t="e">
        <v>#N/A</v>
      </c>
      <c r="E1635" s="9" t="e">
        <v>#N/A</v>
      </c>
      <c r="F1635" s="13" t="e">
        <v>#N/A</v>
      </c>
      <c r="G1635" s="36" t="e">
        <v>#N/A</v>
      </c>
    </row>
    <row r="1636" spans="1:8" s="90" customFormat="1" x14ac:dyDescent="0.25">
      <c r="C1636" s="91"/>
      <c r="D1636" s="92"/>
      <c r="F1636" s="93"/>
      <c r="G1636" s="94"/>
      <c r="H1636" s="95"/>
    </row>
    <row r="1637" spans="1:8" x14ac:dyDescent="0.25">
      <c r="B1637" s="48" t="s">
        <v>27</v>
      </c>
      <c r="C1637" s="11">
        <v>42582</v>
      </c>
      <c r="D1637" s="14" t="s">
        <v>296</v>
      </c>
      <c r="E1637" s="9" t="s">
        <v>107</v>
      </c>
      <c r="F1637" s="13" t="s">
        <v>54</v>
      </c>
      <c r="G1637" s="36" t="s">
        <v>162</v>
      </c>
    </row>
    <row r="1638" spans="1:8" x14ac:dyDescent="0.25">
      <c r="B1638" s="48" t="s">
        <v>27</v>
      </c>
      <c r="C1638" s="11">
        <v>42582</v>
      </c>
      <c r="D1638" s="14" t="s">
        <v>296</v>
      </c>
      <c r="E1638" s="9" t="s">
        <v>113</v>
      </c>
      <c r="F1638" s="13" t="s">
        <v>235</v>
      </c>
    </row>
    <row r="1639" spans="1:8" x14ac:dyDescent="0.25">
      <c r="B1639" s="48" t="s">
        <v>27</v>
      </c>
      <c r="C1639" s="11">
        <v>42582</v>
      </c>
      <c r="D1639" s="14" t="s">
        <v>296</v>
      </c>
      <c r="E1639" s="9" t="s">
        <v>113</v>
      </c>
      <c r="F1639" s="13" t="s">
        <v>258</v>
      </c>
    </row>
    <row r="1640" spans="1:8" x14ac:dyDescent="0.25">
      <c r="B1640" s="48" t="s">
        <v>27</v>
      </c>
      <c r="C1640" s="11">
        <v>42582</v>
      </c>
      <c r="D1640" s="14" t="s">
        <v>50</v>
      </c>
      <c r="E1640" s="9" t="s">
        <v>22</v>
      </c>
      <c r="F1640" s="13" t="s">
        <v>55</v>
      </c>
      <c r="G1640" s="36" t="s">
        <v>162</v>
      </c>
    </row>
    <row r="1641" spans="1:8" x14ac:dyDescent="0.25">
      <c r="B1641" s="48" t="s">
        <v>27</v>
      </c>
      <c r="C1641" s="11">
        <v>42582</v>
      </c>
      <c r="D1641" s="14" t="s">
        <v>50</v>
      </c>
      <c r="E1641" s="9" t="s">
        <v>22</v>
      </c>
      <c r="F1641" s="13" t="s">
        <v>54</v>
      </c>
    </row>
    <row r="1642" spans="1:8" x14ac:dyDescent="0.25">
      <c r="B1642" s="48" t="s">
        <v>27</v>
      </c>
      <c r="C1642" s="11">
        <v>42582</v>
      </c>
      <c r="D1642" s="14" t="s">
        <v>50</v>
      </c>
      <c r="E1642" s="9" t="s">
        <v>113</v>
      </c>
      <c r="F1642" s="13" t="s">
        <v>163</v>
      </c>
    </row>
    <row r="1643" spans="1:8" x14ac:dyDescent="0.25">
      <c r="B1643" s="48" t="s">
        <v>27</v>
      </c>
      <c r="C1643" s="11">
        <v>42582</v>
      </c>
      <c r="D1643" s="14" t="s">
        <v>44</v>
      </c>
      <c r="E1643" s="9" t="s">
        <v>107</v>
      </c>
      <c r="F1643" s="13" t="s">
        <v>81</v>
      </c>
    </row>
    <row r="1644" spans="1:8" x14ac:dyDescent="0.25">
      <c r="B1644" s="48" t="s">
        <v>27</v>
      </c>
      <c r="C1644" s="11">
        <v>42582</v>
      </c>
      <c r="D1644" s="14" t="s">
        <v>44</v>
      </c>
      <c r="E1644" s="9" t="s">
        <v>25</v>
      </c>
      <c r="F1644" s="13" t="s">
        <v>59</v>
      </c>
      <c r="G1644" s="36" t="s">
        <v>162</v>
      </c>
    </row>
    <row r="1645" spans="1:8" x14ac:dyDescent="0.25">
      <c r="B1645" s="48" t="s">
        <v>27</v>
      </c>
      <c r="C1645" s="11">
        <v>42582</v>
      </c>
      <c r="D1645" s="14" t="s">
        <v>34</v>
      </c>
      <c r="E1645" s="9" t="s">
        <v>22</v>
      </c>
      <c r="F1645" s="13" t="s">
        <v>254</v>
      </c>
    </row>
    <row r="1646" spans="1:8" x14ac:dyDescent="0.25">
      <c r="B1646" s="48" t="s">
        <v>27</v>
      </c>
      <c r="C1646" s="11">
        <v>42582</v>
      </c>
      <c r="D1646" s="14" t="s">
        <v>34</v>
      </c>
      <c r="E1646" s="9" t="s">
        <v>26</v>
      </c>
      <c r="F1646" s="13" t="s">
        <v>31</v>
      </c>
      <c r="G1646" s="36" t="s">
        <v>162</v>
      </c>
    </row>
    <row r="1647" spans="1:8" x14ac:dyDescent="0.25">
      <c r="B1647" s="48" t="s">
        <v>27</v>
      </c>
      <c r="C1647" s="11">
        <v>42582</v>
      </c>
      <c r="D1647" s="14" t="s">
        <v>34</v>
      </c>
      <c r="E1647" s="9" t="s">
        <v>112</v>
      </c>
      <c r="F1647" s="13" t="s">
        <v>274</v>
      </c>
    </row>
    <row r="1648" spans="1:8" x14ac:dyDescent="0.25">
      <c r="B1648" s="48" t="s">
        <v>27</v>
      </c>
      <c r="C1648" s="11">
        <v>42582</v>
      </c>
      <c r="D1648" s="14" t="s">
        <v>34</v>
      </c>
      <c r="E1648" s="9" t="s">
        <v>112</v>
      </c>
      <c r="F1648" s="13" t="s">
        <v>33</v>
      </c>
      <c r="G1648" s="36" t="s">
        <v>162</v>
      </c>
    </row>
    <row r="1649" spans="2:7" x14ac:dyDescent="0.25">
      <c r="B1649" s="48" t="s">
        <v>27</v>
      </c>
      <c r="C1649" s="11">
        <v>42582</v>
      </c>
      <c r="D1649" s="14" t="s">
        <v>43</v>
      </c>
      <c r="E1649" s="9" t="s">
        <v>110</v>
      </c>
      <c r="F1649" s="13" t="s">
        <v>277</v>
      </c>
      <c r="G1649" s="36" t="s">
        <v>162</v>
      </c>
    </row>
    <row r="1650" spans="2:7" x14ac:dyDescent="0.25">
      <c r="B1650" s="48" t="s">
        <v>27</v>
      </c>
      <c r="C1650" s="11">
        <v>42582</v>
      </c>
      <c r="D1650" s="14" t="s">
        <v>43</v>
      </c>
      <c r="E1650" s="9" t="s">
        <v>110</v>
      </c>
      <c r="F1650" s="13" t="s">
        <v>239</v>
      </c>
    </row>
    <row r="1651" spans="2:7" x14ac:dyDescent="0.25">
      <c r="B1651" s="48" t="s">
        <v>27</v>
      </c>
      <c r="C1651" s="11">
        <v>42582</v>
      </c>
      <c r="D1651" s="14" t="s">
        <v>43</v>
      </c>
      <c r="E1651" s="9" t="s">
        <v>26</v>
      </c>
      <c r="F1651" s="13" t="s">
        <v>206</v>
      </c>
      <c r="G1651" s="36" t="s">
        <v>162</v>
      </c>
    </row>
    <row r="1652" spans="2:7" x14ac:dyDescent="0.25">
      <c r="B1652" s="48" t="s">
        <v>27</v>
      </c>
      <c r="C1652" s="11">
        <v>42582</v>
      </c>
      <c r="D1652" s="14" t="s">
        <v>43</v>
      </c>
      <c r="E1652" s="9" t="s">
        <v>26</v>
      </c>
      <c r="F1652" s="13" t="s">
        <v>38</v>
      </c>
      <c r="G1652" s="36" t="s">
        <v>162</v>
      </c>
    </row>
    <row r="1653" spans="2:7" x14ac:dyDescent="0.25">
      <c r="B1653" s="48" t="s">
        <v>27</v>
      </c>
      <c r="C1653" s="11">
        <v>42582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8" t="s">
        <v>27</v>
      </c>
      <c r="C1654" s="11">
        <v>42582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8" t="s">
        <v>27</v>
      </c>
      <c r="C1655" s="11">
        <v>42582</v>
      </c>
      <c r="D1655" s="14" t="s">
        <v>43</v>
      </c>
      <c r="E1655" s="9" t="s">
        <v>105</v>
      </c>
      <c r="F1655" s="13" t="s">
        <v>191</v>
      </c>
    </row>
    <row r="1656" spans="2:7" ht="45" x14ac:dyDescent="0.25">
      <c r="B1656" s="48" t="s">
        <v>77</v>
      </c>
      <c r="C1656" s="11">
        <v>42582</v>
      </c>
      <c r="D1656" s="14" t="s">
        <v>43</v>
      </c>
      <c r="E1656" s="9" t="s">
        <v>21</v>
      </c>
      <c r="F1656" s="13" t="s">
        <v>330</v>
      </c>
      <c r="G1656" s="36" t="s">
        <v>361</v>
      </c>
    </row>
    <row r="1657" spans="2:7" x14ac:dyDescent="0.25">
      <c r="B1657" s="48" t="s">
        <v>27</v>
      </c>
      <c r="C1657" s="11">
        <v>42582</v>
      </c>
      <c r="D1657" s="14" t="s">
        <v>35</v>
      </c>
      <c r="E1657" s="9" t="s">
        <v>129</v>
      </c>
      <c r="F1657" s="13" t="s">
        <v>69</v>
      </c>
    </row>
    <row r="1658" spans="2:7" x14ac:dyDescent="0.25">
      <c r="B1658" s="48" t="s">
        <v>27</v>
      </c>
      <c r="C1658" s="11">
        <v>42582</v>
      </c>
      <c r="D1658" s="14" t="s">
        <v>46</v>
      </c>
      <c r="E1658" s="9" t="s">
        <v>22</v>
      </c>
      <c r="F1658" s="13" t="s">
        <v>246</v>
      </c>
    </row>
    <row r="1659" spans="2:7" x14ac:dyDescent="0.25">
      <c r="B1659" s="48" t="s">
        <v>27</v>
      </c>
      <c r="C1659" s="11">
        <v>42582</v>
      </c>
      <c r="D1659" s="14" t="s">
        <v>46</v>
      </c>
      <c r="E1659" s="9" t="s">
        <v>129</v>
      </c>
      <c r="F1659" s="13" t="s">
        <v>66</v>
      </c>
      <c r="G1659" s="36" t="s">
        <v>162</v>
      </c>
    </row>
    <row r="1660" spans="2:7" x14ac:dyDescent="0.25">
      <c r="B1660" s="48" t="s">
        <v>27</v>
      </c>
      <c r="C1660" s="11">
        <v>42582</v>
      </c>
      <c r="D1660" s="14" t="s">
        <v>46</v>
      </c>
      <c r="E1660" s="9" t="s">
        <v>129</v>
      </c>
      <c r="F1660" s="13" t="s">
        <v>67</v>
      </c>
      <c r="G1660" s="36" t="s">
        <v>162</v>
      </c>
    </row>
    <row r="1661" spans="2:7" x14ac:dyDescent="0.25">
      <c r="B1661" s="48" t="s">
        <v>27</v>
      </c>
      <c r="C1661" s="11">
        <v>42582</v>
      </c>
      <c r="D1661" s="14" t="s">
        <v>46</v>
      </c>
      <c r="E1661" s="9" t="s">
        <v>129</v>
      </c>
      <c r="F1661" s="13" t="s">
        <v>68</v>
      </c>
      <c r="G1661" s="36" t="s">
        <v>162</v>
      </c>
    </row>
    <row r="1662" spans="2:7" x14ac:dyDescent="0.25">
      <c r="B1662" s="48" t="s">
        <v>27</v>
      </c>
      <c r="C1662" s="11">
        <v>42582</v>
      </c>
      <c r="D1662" s="14" t="s">
        <v>46</v>
      </c>
      <c r="E1662" s="9" t="s">
        <v>129</v>
      </c>
      <c r="F1662" s="13" t="s">
        <v>70</v>
      </c>
      <c r="G1662" s="36" t="s">
        <v>162</v>
      </c>
    </row>
    <row r="1663" spans="2:7" x14ac:dyDescent="0.25">
      <c r="B1663" s="48" t="s">
        <v>27</v>
      </c>
      <c r="C1663" s="11">
        <v>42582</v>
      </c>
      <c r="D1663" s="14" t="s">
        <v>46</v>
      </c>
      <c r="E1663" s="9" t="s">
        <v>129</v>
      </c>
      <c r="F1663" s="13" t="s">
        <v>71</v>
      </c>
      <c r="G1663" s="36" t="s">
        <v>162</v>
      </c>
    </row>
    <row r="1664" spans="2:7" x14ac:dyDescent="0.25">
      <c r="B1664" s="48" t="s">
        <v>27</v>
      </c>
      <c r="C1664" s="11">
        <v>42582</v>
      </c>
      <c r="D1664" s="14" t="s">
        <v>46</v>
      </c>
      <c r="E1664" s="9" t="s">
        <v>129</v>
      </c>
      <c r="F1664" s="13" t="s">
        <v>72</v>
      </c>
      <c r="G1664" s="36" t="s">
        <v>162</v>
      </c>
    </row>
    <row r="1665" spans="2:8" x14ac:dyDescent="0.25">
      <c r="B1665" s="48" t="s">
        <v>27</v>
      </c>
      <c r="C1665" s="11">
        <v>42582</v>
      </c>
      <c r="D1665" s="14" t="s">
        <v>46</v>
      </c>
      <c r="E1665" s="9" t="s">
        <v>129</v>
      </c>
      <c r="F1665" s="13" t="s">
        <v>302</v>
      </c>
      <c r="G1665" s="36" t="s">
        <v>162</v>
      </c>
    </row>
    <row r="1666" spans="2:8" x14ac:dyDescent="0.25">
      <c r="B1666" s="48" t="s">
        <v>27</v>
      </c>
      <c r="C1666" s="11">
        <v>42582</v>
      </c>
      <c r="D1666" s="14" t="s">
        <v>46</v>
      </c>
      <c r="E1666" s="9" t="s">
        <v>105</v>
      </c>
      <c r="F1666" s="13" t="s">
        <v>111</v>
      </c>
    </row>
    <row r="1667" spans="2:8" x14ac:dyDescent="0.25">
      <c r="B1667" s="48" t="s">
        <v>27</v>
      </c>
      <c r="C1667" s="11">
        <v>42582</v>
      </c>
      <c r="D1667" s="14" t="s">
        <v>46</v>
      </c>
      <c r="E1667" s="9" t="s">
        <v>105</v>
      </c>
      <c r="F1667" s="13" t="s">
        <v>106</v>
      </c>
    </row>
    <row r="1668" spans="2:8" x14ac:dyDescent="0.25">
      <c r="B1668" s="48" t="s">
        <v>27</v>
      </c>
      <c r="C1668" s="11">
        <v>42582</v>
      </c>
      <c r="D1668" s="14" t="s">
        <v>46</v>
      </c>
      <c r="E1668" s="9" t="s">
        <v>105</v>
      </c>
      <c r="F1668" s="13" t="s">
        <v>163</v>
      </c>
    </row>
    <row r="1669" spans="2:8" x14ac:dyDescent="0.25">
      <c r="B1669" s="48" t="s">
        <v>27</v>
      </c>
      <c r="C1669" s="11">
        <v>42582</v>
      </c>
      <c r="D1669" s="14" t="s">
        <v>46</v>
      </c>
      <c r="E1669" s="9" t="s">
        <v>103</v>
      </c>
      <c r="F1669" s="13" t="s">
        <v>312</v>
      </c>
    </row>
    <row r="1670" spans="2:8" x14ac:dyDescent="0.25">
      <c r="B1670" s="48" t="s">
        <v>27</v>
      </c>
      <c r="C1670" s="11">
        <v>42582</v>
      </c>
      <c r="D1670" s="14" t="s">
        <v>36</v>
      </c>
      <c r="E1670" s="9" t="s">
        <v>21</v>
      </c>
      <c r="F1670" s="13" t="s">
        <v>60</v>
      </c>
      <c r="G1670" s="36" t="s">
        <v>162</v>
      </c>
    </row>
    <row r="1671" spans="2:8" x14ac:dyDescent="0.25">
      <c r="B1671" s="48" t="s">
        <v>27</v>
      </c>
      <c r="C1671" s="11">
        <v>42582</v>
      </c>
      <c r="D1671" s="14" t="s">
        <v>36</v>
      </c>
      <c r="E1671" s="9" t="s">
        <v>22</v>
      </c>
      <c r="F1671" s="13" t="s">
        <v>205</v>
      </c>
      <c r="G1671" s="36" t="s">
        <v>162</v>
      </c>
    </row>
    <row r="1672" spans="2:8" x14ac:dyDescent="0.25">
      <c r="B1672" s="48" t="s">
        <v>27</v>
      </c>
      <c r="C1672" s="11">
        <v>42582</v>
      </c>
      <c r="D1672" s="14" t="s">
        <v>45</v>
      </c>
      <c r="E1672" s="9" t="s">
        <v>26</v>
      </c>
      <c r="F1672" s="13" t="s">
        <v>37</v>
      </c>
      <c r="G1672" s="36" t="s">
        <v>162</v>
      </c>
    </row>
    <row r="1673" spans="2:8" x14ac:dyDescent="0.25">
      <c r="B1673" s="48" t="s">
        <v>27</v>
      </c>
      <c r="C1673" s="11">
        <v>42582</v>
      </c>
      <c r="D1673" s="14" t="s">
        <v>30</v>
      </c>
      <c r="E1673" s="9" t="s">
        <v>22</v>
      </c>
      <c r="F1673" s="13" t="s">
        <v>57</v>
      </c>
    </row>
    <row r="1674" spans="2:8" x14ac:dyDescent="0.25">
      <c r="B1674" s="48" t="s">
        <v>27</v>
      </c>
      <c r="C1674" s="11">
        <v>42582</v>
      </c>
      <c r="D1674" s="14" t="s">
        <v>30</v>
      </c>
      <c r="E1674" s="9" t="s">
        <v>114</v>
      </c>
      <c r="F1674" s="13" t="s">
        <v>116</v>
      </c>
    </row>
    <row r="1675" spans="2:8" x14ac:dyDescent="0.25">
      <c r="B1675" s="48" t="s">
        <v>27</v>
      </c>
      <c r="C1675" s="11">
        <v>42582</v>
      </c>
      <c r="D1675" s="14" t="s">
        <v>30</v>
      </c>
      <c r="E1675" s="9" t="s">
        <v>114</v>
      </c>
      <c r="F1675" s="13" t="s">
        <v>117</v>
      </c>
    </row>
    <row r="1676" spans="2:8" x14ac:dyDescent="0.25">
      <c r="B1676" s="48" t="s">
        <v>27</v>
      </c>
      <c r="C1676" s="11">
        <v>42582</v>
      </c>
      <c r="D1676" s="14" t="s">
        <v>30</v>
      </c>
      <c r="E1676" s="9" t="s">
        <v>103</v>
      </c>
      <c r="F1676" s="13" t="s">
        <v>310</v>
      </c>
      <c r="G1676" s="36" t="s">
        <v>162</v>
      </c>
    </row>
    <row r="1677" spans="2:8" x14ac:dyDescent="0.25">
      <c r="B1677" s="48" t="s">
        <v>27</v>
      </c>
      <c r="C1677" s="11">
        <v>42582</v>
      </c>
      <c r="D1677" s="14" t="s">
        <v>30</v>
      </c>
      <c r="E1677" s="9" t="s">
        <v>103</v>
      </c>
      <c r="F1677" s="13" t="s">
        <v>73</v>
      </c>
    </row>
    <row r="1678" spans="2:8" x14ac:dyDescent="0.25">
      <c r="B1678" s="48" t="s">
        <v>27</v>
      </c>
      <c r="C1678" s="11">
        <v>42582</v>
      </c>
      <c r="D1678" s="14" t="s">
        <v>30</v>
      </c>
      <c r="E1678" s="9" t="s">
        <v>103</v>
      </c>
      <c r="F1678" s="13" t="s">
        <v>313</v>
      </c>
    </row>
    <row r="1679" spans="2:8" x14ac:dyDescent="0.25">
      <c r="B1679" s="48" t="s">
        <v>27</v>
      </c>
      <c r="C1679" s="11">
        <v>42582</v>
      </c>
      <c r="D1679" s="14" t="s">
        <v>30</v>
      </c>
      <c r="E1679" s="9" t="s">
        <v>25</v>
      </c>
      <c r="F1679" s="13" t="s">
        <v>74</v>
      </c>
    </row>
    <row r="1680" spans="2:8" s="90" customFormat="1" x14ac:dyDescent="0.25">
      <c r="C1680" s="91"/>
      <c r="D1680" s="92"/>
      <c r="F1680" s="93"/>
      <c r="G1680" s="94"/>
      <c r="H1680" s="95"/>
    </row>
    <row r="1681" spans="2:7" x14ac:dyDescent="0.25">
      <c r="B1681" s="48" t="s">
        <v>27</v>
      </c>
      <c r="C1681" s="11" t="s">
        <v>377</v>
      </c>
      <c r="D1681" s="14" t="s">
        <v>296</v>
      </c>
      <c r="E1681" s="9" t="s">
        <v>113</v>
      </c>
      <c r="F1681" s="13" t="s">
        <v>235</v>
      </c>
    </row>
    <row r="1682" spans="2:7" x14ac:dyDescent="0.25">
      <c r="B1682" s="48" t="s">
        <v>27</v>
      </c>
      <c r="C1682" s="11" t="s">
        <v>377</v>
      </c>
      <c r="D1682" s="14" t="s">
        <v>296</v>
      </c>
      <c r="E1682" s="9" t="s">
        <v>113</v>
      </c>
      <c r="F1682" s="13" t="s">
        <v>258</v>
      </c>
    </row>
    <row r="1683" spans="2:7" x14ac:dyDescent="0.25">
      <c r="B1683" s="48" t="s">
        <v>27</v>
      </c>
      <c r="C1683" s="11" t="s">
        <v>377</v>
      </c>
      <c r="D1683" s="14" t="s">
        <v>50</v>
      </c>
      <c r="E1683" s="9" t="s">
        <v>113</v>
      </c>
      <c r="F1683" s="13" t="s">
        <v>163</v>
      </c>
    </row>
    <row r="1684" spans="2:7" x14ac:dyDescent="0.25">
      <c r="B1684" s="48" t="s">
        <v>27</v>
      </c>
      <c r="C1684" s="11" t="s">
        <v>377</v>
      </c>
      <c r="D1684" s="14" t="s">
        <v>34</v>
      </c>
      <c r="E1684" s="9" t="s">
        <v>26</v>
      </c>
      <c r="F1684" s="13" t="s">
        <v>31</v>
      </c>
      <c r="G1684" s="36" t="s">
        <v>162</v>
      </c>
    </row>
    <row r="1685" spans="2:7" x14ac:dyDescent="0.25">
      <c r="B1685" s="48" t="s">
        <v>27</v>
      </c>
      <c r="C1685" s="11" t="s">
        <v>377</v>
      </c>
      <c r="D1685" s="14" t="s">
        <v>43</v>
      </c>
      <c r="E1685" s="9" t="s">
        <v>26</v>
      </c>
      <c r="F1685" s="13" t="s">
        <v>206</v>
      </c>
      <c r="G1685" s="36" t="s">
        <v>162</v>
      </c>
    </row>
    <row r="1686" spans="2:7" x14ac:dyDescent="0.25">
      <c r="B1686" s="48" t="s">
        <v>27</v>
      </c>
      <c r="C1686" s="11" t="s">
        <v>377</v>
      </c>
      <c r="D1686" s="14" t="s">
        <v>43</v>
      </c>
      <c r="E1686" s="9" t="s">
        <v>26</v>
      </c>
      <c r="F1686" s="13" t="s">
        <v>38</v>
      </c>
      <c r="G1686" s="36" t="s">
        <v>162</v>
      </c>
    </row>
    <row r="1687" spans="2:7" x14ac:dyDescent="0.25">
      <c r="B1687" s="48" t="s">
        <v>27</v>
      </c>
      <c r="C1687" s="11" t="s">
        <v>377</v>
      </c>
      <c r="D1687" s="14" t="s">
        <v>43</v>
      </c>
      <c r="E1687" s="9" t="s">
        <v>105</v>
      </c>
      <c r="F1687" s="13" t="s">
        <v>189</v>
      </c>
    </row>
    <row r="1688" spans="2:7" x14ac:dyDescent="0.25">
      <c r="B1688" s="48" t="s">
        <v>27</v>
      </c>
      <c r="C1688" s="11" t="s">
        <v>377</v>
      </c>
      <c r="D1688" s="14" t="s">
        <v>43</v>
      </c>
      <c r="E1688" s="9" t="s">
        <v>105</v>
      </c>
      <c r="F1688" s="13" t="s">
        <v>190</v>
      </c>
    </row>
    <row r="1689" spans="2:7" x14ac:dyDescent="0.25">
      <c r="B1689" s="48" t="s">
        <v>27</v>
      </c>
      <c r="C1689" s="11" t="s">
        <v>377</v>
      </c>
      <c r="D1689" s="14" t="s">
        <v>43</v>
      </c>
      <c r="E1689" s="9" t="s">
        <v>105</v>
      </c>
      <c r="F1689" s="13" t="s">
        <v>191</v>
      </c>
    </row>
    <row r="1690" spans="2:7" x14ac:dyDescent="0.25">
      <c r="B1690" s="48" t="s">
        <v>27</v>
      </c>
      <c r="C1690" s="11" t="s">
        <v>377</v>
      </c>
      <c r="D1690" s="14" t="s">
        <v>46</v>
      </c>
      <c r="E1690" s="9" t="s">
        <v>105</v>
      </c>
      <c r="F1690" s="13" t="s">
        <v>111</v>
      </c>
    </row>
    <row r="1691" spans="2:7" x14ac:dyDescent="0.25">
      <c r="B1691" s="48" t="s">
        <v>27</v>
      </c>
      <c r="C1691" s="11" t="s">
        <v>377</v>
      </c>
      <c r="D1691" s="14" t="s">
        <v>46</v>
      </c>
      <c r="E1691" s="9" t="s">
        <v>105</v>
      </c>
      <c r="F1691" s="13" t="s">
        <v>106</v>
      </c>
    </row>
    <row r="1692" spans="2:7" x14ac:dyDescent="0.25">
      <c r="B1692" s="48" t="s">
        <v>27</v>
      </c>
      <c r="C1692" s="11" t="s">
        <v>377</v>
      </c>
      <c r="D1692" s="14" t="s">
        <v>46</v>
      </c>
      <c r="E1692" s="9" t="s">
        <v>105</v>
      </c>
      <c r="F1692" s="13" t="s">
        <v>163</v>
      </c>
    </row>
    <row r="1693" spans="2:7" x14ac:dyDescent="0.25">
      <c r="B1693" s="48" t="s">
        <v>27</v>
      </c>
      <c r="C1693" s="11" t="s">
        <v>377</v>
      </c>
      <c r="D1693" s="14" t="s">
        <v>45</v>
      </c>
      <c r="E1693" s="9" t="s">
        <v>26</v>
      </c>
      <c r="F1693" s="13" t="s">
        <v>37</v>
      </c>
      <c r="G1693" s="36" t="s">
        <v>162</v>
      </c>
    </row>
    <row r="1694" spans="2:7" x14ac:dyDescent="0.25">
      <c r="B1694" s="48" t="s">
        <v>27</v>
      </c>
      <c r="C1694" s="11" t="s">
        <v>377</v>
      </c>
      <c r="D1694" s="14" t="s">
        <v>30</v>
      </c>
      <c r="E1694" s="9" t="s">
        <v>114</v>
      </c>
      <c r="F1694" s="13" t="s">
        <v>116</v>
      </c>
    </row>
    <row r="1695" spans="2:7" x14ac:dyDescent="0.25">
      <c r="B1695" s="48" t="s">
        <v>27</v>
      </c>
      <c r="C1695" s="11" t="s">
        <v>377</v>
      </c>
      <c r="D1695" s="14" t="s">
        <v>30</v>
      </c>
      <c r="E1695" s="9" t="s">
        <v>114</v>
      </c>
      <c r="F1695" s="13" t="s">
        <v>117</v>
      </c>
    </row>
    <row r="1696" spans="2:7" x14ac:dyDescent="0.25">
      <c r="B1696" s="48" t="s">
        <v>27</v>
      </c>
      <c r="C1696" s="11" t="s">
        <v>377</v>
      </c>
      <c r="D1696" s="14" t="s">
        <v>296</v>
      </c>
      <c r="E1696" s="9" t="s">
        <v>107</v>
      </c>
      <c r="F1696" s="13" t="s">
        <v>54</v>
      </c>
      <c r="G1696" s="36" t="s">
        <v>162</v>
      </c>
    </row>
    <row r="1697" spans="2:7" x14ac:dyDescent="0.25">
      <c r="B1697" s="48" t="s">
        <v>27</v>
      </c>
      <c r="C1697" s="11" t="s">
        <v>377</v>
      </c>
      <c r="D1697" s="14" t="s">
        <v>50</v>
      </c>
      <c r="E1697" s="9" t="s">
        <v>22</v>
      </c>
      <c r="F1697" s="13" t="s">
        <v>55</v>
      </c>
      <c r="G1697" s="36" t="s">
        <v>162</v>
      </c>
    </row>
    <row r="1698" spans="2:7" x14ac:dyDescent="0.25">
      <c r="B1698" s="48" t="s">
        <v>27</v>
      </c>
      <c r="C1698" s="11" t="s">
        <v>377</v>
      </c>
      <c r="D1698" s="14" t="s">
        <v>50</v>
      </c>
      <c r="E1698" s="9" t="s">
        <v>22</v>
      </c>
      <c r="F1698" s="13" t="s">
        <v>54</v>
      </c>
    </row>
    <row r="1699" spans="2:7" x14ac:dyDescent="0.25">
      <c r="B1699" s="48" t="s">
        <v>27</v>
      </c>
      <c r="C1699" s="11" t="s">
        <v>377</v>
      </c>
      <c r="D1699" s="14" t="s">
        <v>44</v>
      </c>
      <c r="E1699" s="9" t="s">
        <v>107</v>
      </c>
      <c r="F1699" s="13" t="s">
        <v>81</v>
      </c>
    </row>
    <row r="1700" spans="2:7" x14ac:dyDescent="0.25">
      <c r="B1700" s="48" t="s">
        <v>27</v>
      </c>
      <c r="C1700" s="11" t="s">
        <v>377</v>
      </c>
      <c r="D1700" s="14" t="s">
        <v>44</v>
      </c>
      <c r="E1700" s="9" t="s">
        <v>25</v>
      </c>
      <c r="F1700" s="13" t="s">
        <v>59</v>
      </c>
      <c r="G1700" s="36" t="s">
        <v>162</v>
      </c>
    </row>
    <row r="1701" spans="2:7" x14ac:dyDescent="0.25">
      <c r="B1701" s="48" t="s">
        <v>27</v>
      </c>
      <c r="C1701" s="11" t="s">
        <v>377</v>
      </c>
      <c r="D1701" s="14" t="s">
        <v>34</v>
      </c>
      <c r="E1701" s="9" t="s">
        <v>22</v>
      </c>
      <c r="F1701" s="13" t="s">
        <v>254</v>
      </c>
    </row>
    <row r="1702" spans="2:7" x14ac:dyDescent="0.25">
      <c r="B1702" s="48" t="s">
        <v>27</v>
      </c>
      <c r="C1702" s="11" t="s">
        <v>377</v>
      </c>
      <c r="D1702" s="14" t="s">
        <v>34</v>
      </c>
      <c r="E1702" s="9" t="s">
        <v>112</v>
      </c>
      <c r="F1702" s="13" t="s">
        <v>274</v>
      </c>
    </row>
    <row r="1703" spans="2:7" x14ac:dyDescent="0.25">
      <c r="B1703" s="48" t="s">
        <v>27</v>
      </c>
      <c r="C1703" s="11" t="s">
        <v>377</v>
      </c>
      <c r="D1703" s="14" t="s">
        <v>34</v>
      </c>
      <c r="E1703" s="9" t="s">
        <v>112</v>
      </c>
      <c r="F1703" s="13" t="s">
        <v>33</v>
      </c>
      <c r="G1703" s="36" t="s">
        <v>162</v>
      </c>
    </row>
    <row r="1704" spans="2:7" ht="45" x14ac:dyDescent="0.25">
      <c r="B1704" s="48" t="s">
        <v>77</v>
      </c>
      <c r="C1704" s="11" t="s">
        <v>377</v>
      </c>
      <c r="D1704" s="14" t="s">
        <v>43</v>
      </c>
      <c r="E1704" s="9" t="s">
        <v>21</v>
      </c>
      <c r="F1704" s="13" t="s">
        <v>330</v>
      </c>
      <c r="G1704" s="36" t="s">
        <v>361</v>
      </c>
    </row>
    <row r="1705" spans="2:7" x14ac:dyDescent="0.25">
      <c r="B1705" s="48" t="s">
        <v>27</v>
      </c>
      <c r="C1705" s="11" t="s">
        <v>377</v>
      </c>
      <c r="D1705" s="14" t="s">
        <v>35</v>
      </c>
      <c r="E1705" s="9" t="s">
        <v>129</v>
      </c>
      <c r="F1705" s="13" t="s">
        <v>69</v>
      </c>
    </row>
    <row r="1706" spans="2:7" x14ac:dyDescent="0.25">
      <c r="B1706" s="48" t="s">
        <v>27</v>
      </c>
      <c r="C1706" s="11" t="s">
        <v>377</v>
      </c>
      <c r="D1706" s="14" t="s">
        <v>46</v>
      </c>
      <c r="E1706" s="9" t="s">
        <v>22</v>
      </c>
      <c r="F1706" s="13" t="s">
        <v>246</v>
      </c>
    </row>
    <row r="1707" spans="2:7" x14ac:dyDescent="0.25">
      <c r="B1707" s="48" t="s">
        <v>27</v>
      </c>
      <c r="C1707" s="11" t="s">
        <v>377</v>
      </c>
      <c r="D1707" s="14" t="s">
        <v>46</v>
      </c>
      <c r="E1707" s="9" t="s">
        <v>129</v>
      </c>
      <c r="F1707" s="13" t="s">
        <v>66</v>
      </c>
      <c r="G1707" s="36" t="s">
        <v>162</v>
      </c>
    </row>
    <row r="1708" spans="2:7" x14ac:dyDescent="0.25">
      <c r="B1708" s="48" t="s">
        <v>27</v>
      </c>
      <c r="C1708" s="11" t="s">
        <v>377</v>
      </c>
      <c r="D1708" s="14" t="s">
        <v>46</v>
      </c>
      <c r="E1708" s="9" t="s">
        <v>129</v>
      </c>
      <c r="F1708" s="13" t="s">
        <v>67</v>
      </c>
      <c r="G1708" s="36" t="s">
        <v>162</v>
      </c>
    </row>
    <row r="1709" spans="2:7" x14ac:dyDescent="0.25">
      <c r="B1709" s="48" t="s">
        <v>27</v>
      </c>
      <c r="C1709" s="11" t="s">
        <v>377</v>
      </c>
      <c r="D1709" s="14" t="s">
        <v>46</v>
      </c>
      <c r="E1709" s="9" t="s">
        <v>129</v>
      </c>
      <c r="F1709" s="13" t="s">
        <v>68</v>
      </c>
      <c r="G1709" s="36" t="s">
        <v>162</v>
      </c>
    </row>
    <row r="1710" spans="2:7" x14ac:dyDescent="0.25">
      <c r="B1710" s="48" t="s">
        <v>27</v>
      </c>
      <c r="C1710" s="11" t="s">
        <v>377</v>
      </c>
      <c r="D1710" s="14" t="s">
        <v>46</v>
      </c>
      <c r="E1710" s="9" t="s">
        <v>129</v>
      </c>
      <c r="F1710" s="13" t="s">
        <v>70</v>
      </c>
      <c r="G1710" s="36" t="s">
        <v>162</v>
      </c>
    </row>
    <row r="1711" spans="2:7" x14ac:dyDescent="0.25">
      <c r="B1711" s="48" t="s">
        <v>27</v>
      </c>
      <c r="C1711" s="11" t="s">
        <v>377</v>
      </c>
      <c r="D1711" s="14" t="s">
        <v>46</v>
      </c>
      <c r="E1711" s="9" t="s">
        <v>129</v>
      </c>
      <c r="F1711" s="13" t="s">
        <v>71</v>
      </c>
      <c r="G1711" s="36" t="s">
        <v>162</v>
      </c>
    </row>
    <row r="1712" spans="2:7" x14ac:dyDescent="0.25">
      <c r="B1712" s="48" t="s">
        <v>27</v>
      </c>
      <c r="C1712" s="11" t="s">
        <v>377</v>
      </c>
      <c r="D1712" s="14" t="s">
        <v>46</v>
      </c>
      <c r="E1712" s="9" t="s">
        <v>129</v>
      </c>
      <c r="F1712" s="13" t="s">
        <v>72</v>
      </c>
      <c r="G1712" s="36" t="s">
        <v>162</v>
      </c>
    </row>
    <row r="1713" spans="1:8" x14ac:dyDescent="0.25">
      <c r="B1713" s="48" t="s">
        <v>27</v>
      </c>
      <c r="C1713" s="11" t="s">
        <v>377</v>
      </c>
      <c r="D1713" s="14" t="s">
        <v>46</v>
      </c>
      <c r="E1713" s="9" t="s">
        <v>129</v>
      </c>
      <c r="F1713" s="13" t="s">
        <v>302</v>
      </c>
      <c r="G1713" s="36" t="s">
        <v>162</v>
      </c>
    </row>
    <row r="1714" spans="1:8" x14ac:dyDescent="0.25">
      <c r="B1714" s="48" t="s">
        <v>27</v>
      </c>
      <c r="C1714" s="11" t="s">
        <v>377</v>
      </c>
      <c r="D1714" s="14" t="s">
        <v>46</v>
      </c>
      <c r="E1714" s="9" t="s">
        <v>103</v>
      </c>
      <c r="F1714" s="13" t="s">
        <v>312</v>
      </c>
    </row>
    <row r="1715" spans="1:8" x14ac:dyDescent="0.25">
      <c r="B1715" s="48" t="s">
        <v>27</v>
      </c>
      <c r="C1715" s="11" t="s">
        <v>377</v>
      </c>
      <c r="D1715" s="14" t="s">
        <v>36</v>
      </c>
      <c r="E1715" s="9" t="s">
        <v>21</v>
      </c>
      <c r="F1715" s="13" t="s">
        <v>60</v>
      </c>
      <c r="G1715" s="36" t="s">
        <v>162</v>
      </c>
    </row>
    <row r="1716" spans="1:8" x14ac:dyDescent="0.25">
      <c r="B1716" s="48" t="s">
        <v>27</v>
      </c>
      <c r="C1716" s="11" t="s">
        <v>377</v>
      </c>
      <c r="D1716" s="14" t="s">
        <v>36</v>
      </c>
      <c r="E1716" s="9" t="s">
        <v>22</v>
      </c>
      <c r="F1716" s="13" t="s">
        <v>205</v>
      </c>
      <c r="G1716" s="36" t="s">
        <v>162</v>
      </c>
    </row>
    <row r="1717" spans="1:8" x14ac:dyDescent="0.25">
      <c r="B1717" s="48" t="s">
        <v>27</v>
      </c>
      <c r="C1717" s="11" t="s">
        <v>377</v>
      </c>
      <c r="D1717" s="14" t="s">
        <v>30</v>
      </c>
      <c r="E1717" s="9" t="s">
        <v>22</v>
      </c>
      <c r="F1717" s="13" t="s">
        <v>57</v>
      </c>
    </row>
    <row r="1718" spans="1:8" x14ac:dyDescent="0.25">
      <c r="B1718" s="48" t="s">
        <v>27</v>
      </c>
      <c r="C1718" s="11" t="s">
        <v>377</v>
      </c>
      <c r="D1718" s="14" t="s">
        <v>30</v>
      </c>
      <c r="E1718" s="9" t="s">
        <v>103</v>
      </c>
      <c r="F1718" s="13" t="s">
        <v>310</v>
      </c>
      <c r="G1718" s="36" t="s">
        <v>162</v>
      </c>
    </row>
    <row r="1719" spans="1:8" x14ac:dyDescent="0.25">
      <c r="B1719" s="48" t="s">
        <v>27</v>
      </c>
      <c r="C1719" s="11" t="s">
        <v>377</v>
      </c>
      <c r="D1719" s="14" t="s">
        <v>30</v>
      </c>
      <c r="E1719" s="9" t="s">
        <v>103</v>
      </c>
      <c r="F1719" s="13" t="s">
        <v>73</v>
      </c>
    </row>
    <row r="1720" spans="1:8" x14ac:dyDescent="0.25">
      <c r="B1720" s="48" t="s">
        <v>27</v>
      </c>
      <c r="C1720" s="11" t="s">
        <v>377</v>
      </c>
      <c r="D1720" s="14" t="s">
        <v>30</v>
      </c>
      <c r="E1720" s="9" t="s">
        <v>103</v>
      </c>
      <c r="F1720" s="13" t="s">
        <v>313</v>
      </c>
    </row>
    <row r="1721" spans="1:8" x14ac:dyDescent="0.25">
      <c r="B1721" s="48" t="s">
        <v>27</v>
      </c>
      <c r="C1721" s="11" t="s">
        <v>377</v>
      </c>
      <c r="D1721" s="14" t="s">
        <v>30</v>
      </c>
      <c r="E1721" s="9" t="s">
        <v>25</v>
      </c>
      <c r="F1721" s="13" t="s">
        <v>74</v>
      </c>
    </row>
    <row r="1722" spans="1:8" x14ac:dyDescent="0.25">
      <c r="A1722" s="10" t="e">
        <v>#N/A</v>
      </c>
      <c r="B1722" s="48" t="e">
        <v>#N/A</v>
      </c>
      <c r="C1722" s="11" t="e">
        <v>#N/A</v>
      </c>
      <c r="D1722" s="14" t="e">
        <v>#N/A</v>
      </c>
      <c r="E1722" s="9" t="e">
        <v>#N/A</v>
      </c>
      <c r="F1722" s="13" t="e">
        <v>#N/A</v>
      </c>
      <c r="G1722" s="36" t="e">
        <v>#N/A</v>
      </c>
    </row>
    <row r="1723" spans="1:8" x14ac:dyDescent="0.25">
      <c r="A1723" s="10" t="e">
        <v>#N/A</v>
      </c>
      <c r="B1723" s="48" t="e">
        <v>#N/A</v>
      </c>
      <c r="C1723" s="11" t="e">
        <v>#N/A</v>
      </c>
      <c r="D1723" s="14" t="e">
        <v>#N/A</v>
      </c>
      <c r="E1723" s="9" t="e">
        <v>#N/A</v>
      </c>
      <c r="F1723" s="13" t="e">
        <v>#N/A</v>
      </c>
      <c r="G1723" s="36" t="e">
        <v>#N/A</v>
      </c>
    </row>
    <row r="1724" spans="1:8" s="90" customFormat="1" x14ac:dyDescent="0.25">
      <c r="C1724" s="91"/>
      <c r="D1724" s="92"/>
      <c r="F1724" s="93"/>
      <c r="G1724" s="94"/>
      <c r="H1724" s="95"/>
    </row>
    <row r="1725" spans="1:8" x14ac:dyDescent="0.25">
      <c r="B1725" s="48" t="s">
        <v>27</v>
      </c>
      <c r="C1725" s="11" t="s">
        <v>377</v>
      </c>
      <c r="D1725" s="14" t="s">
        <v>296</v>
      </c>
      <c r="E1725" s="9" t="s">
        <v>113</v>
      </c>
      <c r="F1725" s="13" t="s">
        <v>235</v>
      </c>
    </row>
    <row r="1726" spans="1:8" x14ac:dyDescent="0.25">
      <c r="B1726" s="48" t="s">
        <v>27</v>
      </c>
      <c r="C1726" s="11" t="s">
        <v>377</v>
      </c>
      <c r="D1726" s="14" t="s">
        <v>296</v>
      </c>
      <c r="E1726" s="9" t="s">
        <v>113</v>
      </c>
      <c r="F1726" s="13" t="s">
        <v>258</v>
      </c>
    </row>
    <row r="1727" spans="1:8" x14ac:dyDescent="0.25">
      <c r="B1727" s="48" t="s">
        <v>27</v>
      </c>
      <c r="C1727" s="11" t="s">
        <v>377</v>
      </c>
      <c r="D1727" s="14" t="s">
        <v>50</v>
      </c>
      <c r="E1727" s="9" t="s">
        <v>113</v>
      </c>
      <c r="F1727" s="13" t="s">
        <v>163</v>
      </c>
    </row>
    <row r="1728" spans="1:8" x14ac:dyDescent="0.25">
      <c r="B1728" s="70" t="s">
        <v>27</v>
      </c>
      <c r="C1728" s="11" t="s">
        <v>377</v>
      </c>
      <c r="D1728" s="14" t="s">
        <v>34</v>
      </c>
      <c r="E1728" s="9" t="s">
        <v>26</v>
      </c>
      <c r="F1728" s="13" t="s">
        <v>31</v>
      </c>
      <c r="G1728" s="98" t="s">
        <v>162</v>
      </c>
    </row>
    <row r="1729" spans="2:7" x14ac:dyDescent="0.25">
      <c r="B1729" s="70" t="s">
        <v>27</v>
      </c>
      <c r="C1729" s="11" t="s">
        <v>377</v>
      </c>
      <c r="D1729" s="14" t="s">
        <v>43</v>
      </c>
      <c r="E1729" s="9" t="s">
        <v>110</v>
      </c>
      <c r="F1729" s="13" t="s">
        <v>277</v>
      </c>
      <c r="G1729" s="98" t="s">
        <v>162</v>
      </c>
    </row>
    <row r="1730" spans="2:7" x14ac:dyDescent="0.25">
      <c r="B1730" s="48" t="s">
        <v>27</v>
      </c>
      <c r="C1730" s="11" t="s">
        <v>377</v>
      </c>
      <c r="D1730" s="14" t="s">
        <v>43</v>
      </c>
      <c r="E1730" s="9" t="s">
        <v>110</v>
      </c>
      <c r="F1730" s="13" t="s">
        <v>239</v>
      </c>
    </row>
    <row r="1731" spans="2:7" x14ac:dyDescent="0.25">
      <c r="B1731" s="70" t="s">
        <v>27</v>
      </c>
      <c r="C1731" s="11" t="s">
        <v>377</v>
      </c>
      <c r="D1731" s="14" t="s">
        <v>43</v>
      </c>
      <c r="E1731" s="9" t="s">
        <v>26</v>
      </c>
      <c r="F1731" s="13" t="s">
        <v>206</v>
      </c>
      <c r="G1731" s="98" t="s">
        <v>162</v>
      </c>
    </row>
    <row r="1732" spans="2:7" x14ac:dyDescent="0.25">
      <c r="B1732" s="70" t="s">
        <v>27</v>
      </c>
      <c r="C1732" s="11" t="s">
        <v>377</v>
      </c>
      <c r="D1732" s="14" t="s">
        <v>43</v>
      </c>
      <c r="E1732" s="9" t="s">
        <v>26</v>
      </c>
      <c r="F1732" s="13" t="s">
        <v>38</v>
      </c>
      <c r="G1732" s="98" t="s">
        <v>162</v>
      </c>
    </row>
    <row r="1733" spans="2:7" x14ac:dyDescent="0.25">
      <c r="B1733" s="48" t="s">
        <v>27</v>
      </c>
      <c r="C1733" s="11" t="s">
        <v>377</v>
      </c>
      <c r="D1733" s="14" t="s">
        <v>43</v>
      </c>
      <c r="E1733" s="9" t="s">
        <v>105</v>
      </c>
      <c r="F1733" s="13" t="s">
        <v>189</v>
      </c>
    </row>
    <row r="1734" spans="2:7" x14ac:dyDescent="0.25">
      <c r="B1734" s="48" t="s">
        <v>27</v>
      </c>
      <c r="C1734" s="11" t="s">
        <v>377</v>
      </c>
      <c r="D1734" s="14" t="s">
        <v>43</v>
      </c>
      <c r="E1734" s="9" t="s">
        <v>105</v>
      </c>
      <c r="F1734" s="13" t="s">
        <v>190</v>
      </c>
    </row>
    <row r="1735" spans="2:7" x14ac:dyDescent="0.25">
      <c r="B1735" s="48" t="s">
        <v>27</v>
      </c>
      <c r="C1735" s="11" t="s">
        <v>377</v>
      </c>
      <c r="D1735" s="14" t="s">
        <v>43</v>
      </c>
      <c r="E1735" s="9" t="s">
        <v>105</v>
      </c>
      <c r="F1735" s="13" t="s">
        <v>191</v>
      </c>
    </row>
    <row r="1736" spans="2:7" x14ac:dyDescent="0.25">
      <c r="B1736" s="48" t="s">
        <v>27</v>
      </c>
      <c r="C1736" s="11" t="s">
        <v>377</v>
      </c>
      <c r="D1736" s="14" t="s">
        <v>46</v>
      </c>
      <c r="E1736" s="9" t="s">
        <v>105</v>
      </c>
      <c r="F1736" s="13" t="s">
        <v>111</v>
      </c>
    </row>
    <row r="1737" spans="2:7" x14ac:dyDescent="0.25">
      <c r="B1737" s="48" t="s">
        <v>27</v>
      </c>
      <c r="C1737" s="11" t="s">
        <v>377</v>
      </c>
      <c r="D1737" s="14" t="s">
        <v>46</v>
      </c>
      <c r="E1737" s="9" t="s">
        <v>105</v>
      </c>
      <c r="F1737" s="13" t="s">
        <v>106</v>
      </c>
    </row>
    <row r="1738" spans="2:7" x14ac:dyDescent="0.25">
      <c r="B1738" s="48" t="s">
        <v>27</v>
      </c>
      <c r="C1738" s="11" t="s">
        <v>377</v>
      </c>
      <c r="D1738" s="14" t="s">
        <v>46</v>
      </c>
      <c r="E1738" s="9" t="s">
        <v>105</v>
      </c>
      <c r="F1738" s="13" t="s">
        <v>163</v>
      </c>
    </row>
    <row r="1739" spans="2:7" x14ac:dyDescent="0.25">
      <c r="B1739" s="70" t="s">
        <v>27</v>
      </c>
      <c r="C1739" s="11" t="s">
        <v>377</v>
      </c>
      <c r="D1739" s="14" t="s">
        <v>45</v>
      </c>
      <c r="E1739" s="9" t="s">
        <v>26</v>
      </c>
      <c r="F1739" s="13" t="s">
        <v>37</v>
      </c>
      <c r="G1739" s="98" t="s">
        <v>162</v>
      </c>
    </row>
    <row r="1740" spans="2:7" x14ac:dyDescent="0.25">
      <c r="B1740" s="48" t="s">
        <v>27</v>
      </c>
      <c r="C1740" s="11" t="s">
        <v>377</v>
      </c>
      <c r="D1740" s="14" t="s">
        <v>30</v>
      </c>
      <c r="E1740" s="9" t="s">
        <v>114</v>
      </c>
      <c r="F1740" s="13" t="s">
        <v>116</v>
      </c>
    </row>
    <row r="1741" spans="2:7" x14ac:dyDescent="0.25">
      <c r="B1741" s="48" t="s">
        <v>27</v>
      </c>
      <c r="C1741" s="11" t="s">
        <v>377</v>
      </c>
      <c r="D1741" s="14" t="s">
        <v>30</v>
      </c>
      <c r="E1741" s="9" t="s">
        <v>114</v>
      </c>
      <c r="F1741" s="13" t="s">
        <v>117</v>
      </c>
    </row>
    <row r="1742" spans="2:7" x14ac:dyDescent="0.25">
      <c r="B1742" s="70" t="s">
        <v>27</v>
      </c>
      <c r="C1742" s="11" t="s">
        <v>377</v>
      </c>
      <c r="D1742" s="14" t="s">
        <v>296</v>
      </c>
      <c r="E1742" s="9" t="s">
        <v>107</v>
      </c>
      <c r="F1742" s="13" t="s">
        <v>54</v>
      </c>
      <c r="G1742" s="98" t="s">
        <v>162</v>
      </c>
    </row>
    <row r="1743" spans="2:7" x14ac:dyDescent="0.25">
      <c r="B1743" s="70" t="s">
        <v>27</v>
      </c>
      <c r="C1743" s="11" t="s">
        <v>377</v>
      </c>
      <c r="D1743" s="14" t="s">
        <v>50</v>
      </c>
      <c r="E1743" s="9" t="s">
        <v>22</v>
      </c>
      <c r="F1743" s="13" t="s">
        <v>55</v>
      </c>
      <c r="G1743" s="98" t="s">
        <v>162</v>
      </c>
    </row>
    <row r="1744" spans="2:7" x14ac:dyDescent="0.25">
      <c r="B1744" s="48" t="s">
        <v>27</v>
      </c>
      <c r="C1744" s="11" t="s">
        <v>377</v>
      </c>
      <c r="D1744" s="14" t="s">
        <v>50</v>
      </c>
      <c r="E1744" s="9" t="s">
        <v>22</v>
      </c>
      <c r="F1744" s="13" t="s">
        <v>54</v>
      </c>
    </row>
    <row r="1745" spans="2:7" x14ac:dyDescent="0.25">
      <c r="B1745" s="48" t="s">
        <v>27</v>
      </c>
      <c r="C1745" s="11" t="s">
        <v>377</v>
      </c>
      <c r="D1745" s="14" t="s">
        <v>44</v>
      </c>
      <c r="E1745" s="9" t="s">
        <v>107</v>
      </c>
      <c r="F1745" s="13" t="s">
        <v>81</v>
      </c>
    </row>
    <row r="1746" spans="2:7" x14ac:dyDescent="0.25">
      <c r="B1746" s="70" t="s">
        <v>27</v>
      </c>
      <c r="C1746" s="11" t="s">
        <v>377</v>
      </c>
      <c r="D1746" s="14" t="s">
        <v>44</v>
      </c>
      <c r="E1746" s="9" t="s">
        <v>25</v>
      </c>
      <c r="F1746" s="13" t="s">
        <v>59</v>
      </c>
      <c r="G1746" s="98" t="s">
        <v>162</v>
      </c>
    </row>
    <row r="1747" spans="2:7" x14ac:dyDescent="0.25">
      <c r="B1747" s="48" t="s">
        <v>27</v>
      </c>
      <c r="C1747" s="11" t="s">
        <v>377</v>
      </c>
      <c r="D1747" s="14" t="s">
        <v>34</v>
      </c>
      <c r="E1747" s="9" t="s">
        <v>22</v>
      </c>
      <c r="F1747" s="13" t="s">
        <v>254</v>
      </c>
    </row>
    <row r="1748" spans="2:7" x14ac:dyDescent="0.25">
      <c r="B1748" s="48" t="s">
        <v>27</v>
      </c>
      <c r="C1748" s="11" t="s">
        <v>377</v>
      </c>
      <c r="D1748" s="14" t="s">
        <v>34</v>
      </c>
      <c r="E1748" s="9" t="s">
        <v>112</v>
      </c>
      <c r="F1748" s="13" t="s">
        <v>274</v>
      </c>
    </row>
    <row r="1749" spans="2:7" x14ac:dyDescent="0.25">
      <c r="B1749" s="70" t="s">
        <v>27</v>
      </c>
      <c r="C1749" s="11" t="s">
        <v>377</v>
      </c>
      <c r="D1749" s="14" t="s">
        <v>34</v>
      </c>
      <c r="E1749" s="9" t="s">
        <v>112</v>
      </c>
      <c r="F1749" s="13" t="s">
        <v>33</v>
      </c>
      <c r="G1749" s="98" t="s">
        <v>162</v>
      </c>
    </row>
    <row r="1750" spans="2:7" ht="45" x14ac:dyDescent="0.25">
      <c r="B1750" s="96" t="s">
        <v>77</v>
      </c>
      <c r="C1750" s="11" t="s">
        <v>377</v>
      </c>
      <c r="D1750" s="14" t="s">
        <v>43</v>
      </c>
      <c r="E1750" s="9" t="s">
        <v>21</v>
      </c>
      <c r="F1750" s="13" t="s">
        <v>330</v>
      </c>
      <c r="G1750" s="97" t="s">
        <v>361</v>
      </c>
    </row>
    <row r="1751" spans="2:7" x14ac:dyDescent="0.25">
      <c r="B1751" s="48" t="s">
        <v>27</v>
      </c>
      <c r="C1751" s="11" t="s">
        <v>377</v>
      </c>
      <c r="D1751" s="14" t="s">
        <v>35</v>
      </c>
      <c r="E1751" s="9" t="s">
        <v>129</v>
      </c>
      <c r="F1751" s="13" t="s">
        <v>69</v>
      </c>
    </row>
    <row r="1752" spans="2:7" x14ac:dyDescent="0.25">
      <c r="B1752" s="48" t="s">
        <v>27</v>
      </c>
      <c r="C1752" s="11" t="s">
        <v>377</v>
      </c>
      <c r="D1752" s="14" t="s">
        <v>46</v>
      </c>
      <c r="E1752" s="9" t="s">
        <v>22</v>
      </c>
      <c r="F1752" s="13" t="s">
        <v>246</v>
      </c>
    </row>
    <row r="1753" spans="2:7" x14ac:dyDescent="0.25">
      <c r="B1753" s="70" t="s">
        <v>27</v>
      </c>
      <c r="C1753" s="11" t="s">
        <v>377</v>
      </c>
      <c r="D1753" s="14" t="s">
        <v>46</v>
      </c>
      <c r="E1753" s="9" t="s">
        <v>129</v>
      </c>
      <c r="F1753" s="13" t="s">
        <v>66</v>
      </c>
      <c r="G1753" s="98" t="s">
        <v>162</v>
      </c>
    </row>
    <row r="1754" spans="2:7" x14ac:dyDescent="0.25">
      <c r="B1754" s="70" t="s">
        <v>27</v>
      </c>
      <c r="C1754" s="11" t="s">
        <v>377</v>
      </c>
      <c r="D1754" s="14" t="s">
        <v>46</v>
      </c>
      <c r="E1754" s="9" t="s">
        <v>129</v>
      </c>
      <c r="F1754" s="13" t="s">
        <v>67</v>
      </c>
      <c r="G1754" s="98" t="s">
        <v>162</v>
      </c>
    </row>
    <row r="1755" spans="2:7" x14ac:dyDescent="0.25">
      <c r="B1755" s="70" t="s">
        <v>27</v>
      </c>
      <c r="C1755" s="11" t="s">
        <v>377</v>
      </c>
      <c r="D1755" s="14" t="s">
        <v>46</v>
      </c>
      <c r="E1755" s="9" t="s">
        <v>129</v>
      </c>
      <c r="F1755" s="13" t="s">
        <v>68</v>
      </c>
      <c r="G1755" s="98" t="s">
        <v>162</v>
      </c>
    </row>
    <row r="1756" spans="2:7" x14ac:dyDescent="0.25">
      <c r="B1756" s="70" t="s">
        <v>27</v>
      </c>
      <c r="C1756" s="11" t="s">
        <v>377</v>
      </c>
      <c r="D1756" s="14" t="s">
        <v>46</v>
      </c>
      <c r="E1756" s="9" t="s">
        <v>129</v>
      </c>
      <c r="F1756" s="13" t="s">
        <v>70</v>
      </c>
      <c r="G1756" s="98" t="s">
        <v>162</v>
      </c>
    </row>
    <row r="1757" spans="2:7" x14ac:dyDescent="0.25">
      <c r="B1757" s="70" t="s">
        <v>27</v>
      </c>
      <c r="C1757" s="11" t="s">
        <v>377</v>
      </c>
      <c r="D1757" s="14" t="s">
        <v>46</v>
      </c>
      <c r="E1757" s="9" t="s">
        <v>129</v>
      </c>
      <c r="F1757" s="13" t="s">
        <v>71</v>
      </c>
      <c r="G1757" s="98" t="s">
        <v>162</v>
      </c>
    </row>
    <row r="1758" spans="2:7" x14ac:dyDescent="0.25">
      <c r="B1758" s="70" t="s">
        <v>27</v>
      </c>
      <c r="C1758" s="11" t="s">
        <v>377</v>
      </c>
      <c r="D1758" s="14" t="s">
        <v>46</v>
      </c>
      <c r="E1758" s="9" t="s">
        <v>129</v>
      </c>
      <c r="F1758" s="13" t="s">
        <v>72</v>
      </c>
      <c r="G1758" s="98" t="s">
        <v>162</v>
      </c>
    </row>
    <row r="1759" spans="2:7" x14ac:dyDescent="0.25">
      <c r="B1759" s="70" t="s">
        <v>27</v>
      </c>
      <c r="C1759" s="11" t="s">
        <v>377</v>
      </c>
      <c r="D1759" s="14" t="s">
        <v>46</v>
      </c>
      <c r="E1759" s="9" t="s">
        <v>129</v>
      </c>
      <c r="F1759" s="13" t="s">
        <v>302</v>
      </c>
      <c r="G1759" s="98" t="s">
        <v>162</v>
      </c>
    </row>
    <row r="1760" spans="2:7" x14ac:dyDescent="0.25">
      <c r="B1760" s="48" t="s">
        <v>27</v>
      </c>
      <c r="C1760" s="11" t="s">
        <v>377</v>
      </c>
      <c r="D1760" s="14" t="s">
        <v>46</v>
      </c>
      <c r="E1760" s="9" t="s">
        <v>103</v>
      </c>
      <c r="F1760" s="13" t="s">
        <v>312</v>
      </c>
    </row>
    <row r="1761" spans="2:8" x14ac:dyDescent="0.25">
      <c r="B1761" s="70" t="s">
        <v>27</v>
      </c>
      <c r="C1761" s="11" t="s">
        <v>377</v>
      </c>
      <c r="D1761" s="14" t="s">
        <v>36</v>
      </c>
      <c r="E1761" s="9" t="s">
        <v>21</v>
      </c>
      <c r="F1761" s="13" t="s">
        <v>60</v>
      </c>
      <c r="G1761" s="98" t="s">
        <v>162</v>
      </c>
    </row>
    <row r="1762" spans="2:8" x14ac:dyDescent="0.25">
      <c r="B1762" s="70" t="s">
        <v>27</v>
      </c>
      <c r="C1762" s="11" t="s">
        <v>377</v>
      </c>
      <c r="D1762" s="14" t="s">
        <v>36</v>
      </c>
      <c r="E1762" s="9" t="s">
        <v>22</v>
      </c>
      <c r="F1762" s="13" t="s">
        <v>205</v>
      </c>
      <c r="G1762" s="98" t="s">
        <v>162</v>
      </c>
    </row>
    <row r="1763" spans="2:8" x14ac:dyDescent="0.25">
      <c r="B1763" s="48" t="s">
        <v>27</v>
      </c>
      <c r="C1763" s="11" t="s">
        <v>377</v>
      </c>
      <c r="D1763" s="14" t="s">
        <v>30</v>
      </c>
      <c r="E1763" s="9" t="s">
        <v>22</v>
      </c>
      <c r="F1763" s="13" t="s">
        <v>57</v>
      </c>
    </row>
    <row r="1764" spans="2:8" x14ac:dyDescent="0.25">
      <c r="B1764" s="70" t="s">
        <v>27</v>
      </c>
      <c r="C1764" s="11" t="s">
        <v>377</v>
      </c>
      <c r="D1764" s="14" t="s">
        <v>30</v>
      </c>
      <c r="E1764" s="9" t="s">
        <v>103</v>
      </c>
      <c r="F1764" s="13" t="s">
        <v>310</v>
      </c>
      <c r="G1764" s="98" t="s">
        <v>162</v>
      </c>
    </row>
    <row r="1765" spans="2:8" x14ac:dyDescent="0.25">
      <c r="B1765" s="48" t="s">
        <v>27</v>
      </c>
      <c r="C1765" s="11" t="s">
        <v>377</v>
      </c>
      <c r="D1765" s="14" t="s">
        <v>30</v>
      </c>
      <c r="E1765" s="9" t="s">
        <v>103</v>
      </c>
      <c r="F1765" s="13" t="s">
        <v>73</v>
      </c>
    </row>
    <row r="1766" spans="2:8" x14ac:dyDescent="0.25">
      <c r="B1766" s="48" t="s">
        <v>27</v>
      </c>
      <c r="C1766" s="11" t="s">
        <v>377</v>
      </c>
      <c r="D1766" s="14" t="s">
        <v>30</v>
      </c>
      <c r="E1766" s="9" t="s">
        <v>103</v>
      </c>
      <c r="F1766" s="13" t="s">
        <v>313</v>
      </c>
    </row>
    <row r="1767" spans="2:8" x14ac:dyDescent="0.25">
      <c r="B1767" s="48" t="s">
        <v>27</v>
      </c>
      <c r="C1767" s="11" t="s">
        <v>377</v>
      </c>
      <c r="D1767" s="14" t="s">
        <v>30</v>
      </c>
      <c r="E1767" s="9" t="s">
        <v>25</v>
      </c>
      <c r="F1767" s="13" t="s">
        <v>74</v>
      </c>
    </row>
    <row r="1768" spans="2:8" s="90" customFormat="1" x14ac:dyDescent="0.25">
      <c r="C1768" s="91"/>
      <c r="D1768" s="92"/>
      <c r="F1768" s="93"/>
      <c r="G1768" s="94"/>
      <c r="H1768" s="95"/>
    </row>
    <row r="1769" spans="2:8" x14ac:dyDescent="0.25">
      <c r="B1769" s="48" t="s">
        <v>27</v>
      </c>
      <c r="C1769" s="11" t="s">
        <v>380</v>
      </c>
      <c r="D1769" s="14" t="s">
        <v>296</v>
      </c>
      <c r="E1769" s="9" t="s">
        <v>113</v>
      </c>
      <c r="F1769" s="13" t="s">
        <v>235</v>
      </c>
    </row>
    <row r="1770" spans="2:8" x14ac:dyDescent="0.25">
      <c r="B1770" s="48" t="s">
        <v>27</v>
      </c>
      <c r="C1770" s="11" t="s">
        <v>380</v>
      </c>
      <c r="D1770" s="14" t="s">
        <v>296</v>
      </c>
      <c r="E1770" s="9" t="s">
        <v>113</v>
      </c>
      <c r="F1770" s="13" t="s">
        <v>258</v>
      </c>
    </row>
    <row r="1771" spans="2:8" x14ac:dyDescent="0.25">
      <c r="B1771" s="48" t="s">
        <v>27</v>
      </c>
      <c r="C1771" s="11" t="s">
        <v>380</v>
      </c>
      <c r="D1771" s="14" t="s">
        <v>50</v>
      </c>
      <c r="E1771" s="9" t="s">
        <v>113</v>
      </c>
      <c r="F1771" s="13" t="s">
        <v>163</v>
      </c>
    </row>
    <row r="1772" spans="2:8" x14ac:dyDescent="0.25">
      <c r="B1772" s="70" t="s">
        <v>27</v>
      </c>
      <c r="C1772" s="11" t="s">
        <v>380</v>
      </c>
      <c r="D1772" s="14" t="s">
        <v>34</v>
      </c>
      <c r="E1772" s="9" t="s">
        <v>26</v>
      </c>
      <c r="F1772" s="13" t="s">
        <v>31</v>
      </c>
      <c r="G1772" s="98" t="s">
        <v>162</v>
      </c>
    </row>
    <row r="1773" spans="2:8" x14ac:dyDescent="0.25">
      <c r="B1773" s="70" t="s">
        <v>27</v>
      </c>
      <c r="C1773" s="11" t="s">
        <v>380</v>
      </c>
      <c r="D1773" s="14" t="s">
        <v>43</v>
      </c>
      <c r="E1773" s="9" t="s">
        <v>110</v>
      </c>
      <c r="F1773" s="13" t="s">
        <v>277</v>
      </c>
      <c r="G1773" s="98" t="s">
        <v>162</v>
      </c>
    </row>
    <row r="1774" spans="2:8" x14ac:dyDescent="0.25">
      <c r="B1774" s="48" t="s">
        <v>27</v>
      </c>
      <c r="C1774" s="11" t="s">
        <v>380</v>
      </c>
      <c r="D1774" s="14" t="s">
        <v>43</v>
      </c>
      <c r="E1774" s="9" t="s">
        <v>110</v>
      </c>
      <c r="F1774" s="13" t="s">
        <v>239</v>
      </c>
    </row>
    <row r="1775" spans="2:8" x14ac:dyDescent="0.25">
      <c r="B1775" s="70" t="s">
        <v>27</v>
      </c>
      <c r="C1775" s="11" t="s">
        <v>380</v>
      </c>
      <c r="D1775" s="14" t="s">
        <v>43</v>
      </c>
      <c r="E1775" s="9" t="s">
        <v>26</v>
      </c>
      <c r="F1775" s="13" t="s">
        <v>206</v>
      </c>
      <c r="G1775" s="98" t="s">
        <v>162</v>
      </c>
    </row>
    <row r="1776" spans="2:8" x14ac:dyDescent="0.25">
      <c r="B1776" s="70" t="s">
        <v>27</v>
      </c>
      <c r="C1776" s="11" t="s">
        <v>380</v>
      </c>
      <c r="D1776" s="14" t="s">
        <v>43</v>
      </c>
      <c r="E1776" s="9" t="s">
        <v>26</v>
      </c>
      <c r="F1776" s="13" t="s">
        <v>38</v>
      </c>
      <c r="G1776" s="98" t="s">
        <v>162</v>
      </c>
    </row>
    <row r="1777" spans="2:7" x14ac:dyDescent="0.25">
      <c r="B1777" s="48" t="s">
        <v>27</v>
      </c>
      <c r="C1777" s="11" t="s">
        <v>380</v>
      </c>
      <c r="D1777" s="14" t="s">
        <v>43</v>
      </c>
      <c r="E1777" s="9" t="s">
        <v>105</v>
      </c>
      <c r="F1777" s="13" t="s">
        <v>189</v>
      </c>
    </row>
    <row r="1778" spans="2:7" x14ac:dyDescent="0.25">
      <c r="B1778" s="48" t="s">
        <v>27</v>
      </c>
      <c r="C1778" s="11" t="s">
        <v>380</v>
      </c>
      <c r="D1778" s="14" t="s">
        <v>43</v>
      </c>
      <c r="E1778" s="9" t="s">
        <v>105</v>
      </c>
      <c r="F1778" s="13" t="s">
        <v>190</v>
      </c>
    </row>
    <row r="1779" spans="2:7" x14ac:dyDescent="0.25">
      <c r="B1779" s="48" t="s">
        <v>27</v>
      </c>
      <c r="C1779" s="11" t="s">
        <v>380</v>
      </c>
      <c r="D1779" s="14" t="s">
        <v>43</v>
      </c>
      <c r="E1779" s="9" t="s">
        <v>105</v>
      </c>
      <c r="F1779" s="13" t="s">
        <v>191</v>
      </c>
    </row>
    <row r="1780" spans="2:7" x14ac:dyDescent="0.25">
      <c r="B1780" s="48" t="s">
        <v>27</v>
      </c>
      <c r="C1780" s="11" t="s">
        <v>380</v>
      </c>
      <c r="D1780" s="14" t="s">
        <v>46</v>
      </c>
      <c r="E1780" s="9" t="s">
        <v>105</v>
      </c>
      <c r="F1780" s="13" t="s">
        <v>111</v>
      </c>
    </row>
    <row r="1781" spans="2:7" x14ac:dyDescent="0.25">
      <c r="B1781" s="48" t="s">
        <v>27</v>
      </c>
      <c r="C1781" s="11" t="s">
        <v>380</v>
      </c>
      <c r="D1781" s="14" t="s">
        <v>46</v>
      </c>
      <c r="E1781" s="9" t="s">
        <v>105</v>
      </c>
      <c r="F1781" s="13" t="s">
        <v>106</v>
      </c>
    </row>
    <row r="1782" spans="2:7" x14ac:dyDescent="0.25">
      <c r="B1782" s="48" t="s">
        <v>27</v>
      </c>
      <c r="C1782" s="11" t="s">
        <v>380</v>
      </c>
      <c r="D1782" s="14" t="s">
        <v>46</v>
      </c>
      <c r="E1782" s="9" t="s">
        <v>105</v>
      </c>
      <c r="F1782" s="13" t="s">
        <v>163</v>
      </c>
    </row>
    <row r="1783" spans="2:7" x14ac:dyDescent="0.25">
      <c r="B1783" s="70" t="s">
        <v>27</v>
      </c>
      <c r="C1783" s="11" t="s">
        <v>380</v>
      </c>
      <c r="D1783" s="14" t="s">
        <v>45</v>
      </c>
      <c r="E1783" s="9" t="s">
        <v>26</v>
      </c>
      <c r="F1783" s="13" t="s">
        <v>37</v>
      </c>
      <c r="G1783" s="98" t="s">
        <v>162</v>
      </c>
    </row>
    <row r="1784" spans="2:7" x14ac:dyDescent="0.25">
      <c r="B1784" s="48" t="s">
        <v>27</v>
      </c>
      <c r="C1784" s="11" t="s">
        <v>380</v>
      </c>
      <c r="D1784" s="14" t="s">
        <v>30</v>
      </c>
      <c r="E1784" s="9" t="s">
        <v>114</v>
      </c>
      <c r="F1784" s="13" t="s">
        <v>116</v>
      </c>
    </row>
    <row r="1785" spans="2:7" x14ac:dyDescent="0.25">
      <c r="B1785" s="48" t="s">
        <v>27</v>
      </c>
      <c r="C1785" s="11" t="s">
        <v>380</v>
      </c>
      <c r="D1785" s="14" t="s">
        <v>30</v>
      </c>
      <c r="E1785" s="9" t="s">
        <v>114</v>
      </c>
      <c r="F1785" s="13" t="s">
        <v>117</v>
      </c>
    </row>
    <row r="1786" spans="2:7" x14ac:dyDescent="0.25">
      <c r="B1786" s="70" t="s">
        <v>27</v>
      </c>
      <c r="C1786" s="11" t="s">
        <v>380</v>
      </c>
      <c r="D1786" s="14" t="s">
        <v>296</v>
      </c>
      <c r="E1786" s="9" t="s">
        <v>107</v>
      </c>
      <c r="F1786" s="13" t="s">
        <v>54</v>
      </c>
      <c r="G1786" s="98" t="s">
        <v>162</v>
      </c>
    </row>
    <row r="1787" spans="2:7" x14ac:dyDescent="0.25">
      <c r="B1787" s="70" t="s">
        <v>27</v>
      </c>
      <c r="C1787" s="11" t="s">
        <v>380</v>
      </c>
      <c r="D1787" s="14" t="s">
        <v>50</v>
      </c>
      <c r="E1787" s="9" t="s">
        <v>22</v>
      </c>
      <c r="F1787" s="13" t="s">
        <v>55</v>
      </c>
      <c r="G1787" s="98" t="s">
        <v>162</v>
      </c>
    </row>
    <row r="1788" spans="2:7" x14ac:dyDescent="0.25">
      <c r="B1788" s="48" t="s">
        <v>27</v>
      </c>
      <c r="C1788" s="11" t="s">
        <v>380</v>
      </c>
      <c r="D1788" s="14" t="s">
        <v>50</v>
      </c>
      <c r="E1788" s="9" t="s">
        <v>22</v>
      </c>
      <c r="F1788" s="13" t="s">
        <v>54</v>
      </c>
    </row>
    <row r="1789" spans="2:7" x14ac:dyDescent="0.25">
      <c r="B1789" s="48" t="s">
        <v>27</v>
      </c>
      <c r="C1789" s="11" t="s">
        <v>380</v>
      </c>
      <c r="D1789" s="14" t="s">
        <v>44</v>
      </c>
      <c r="E1789" s="9" t="s">
        <v>107</v>
      </c>
      <c r="F1789" s="13" t="s">
        <v>81</v>
      </c>
    </row>
    <row r="1790" spans="2:7" x14ac:dyDescent="0.25">
      <c r="B1790" s="70" t="s">
        <v>27</v>
      </c>
      <c r="C1790" s="11" t="s">
        <v>380</v>
      </c>
      <c r="D1790" s="14" t="s">
        <v>44</v>
      </c>
      <c r="E1790" s="9" t="s">
        <v>25</v>
      </c>
      <c r="F1790" s="13" t="s">
        <v>59</v>
      </c>
      <c r="G1790" s="98" t="s">
        <v>162</v>
      </c>
    </row>
    <row r="1791" spans="2:7" x14ac:dyDescent="0.25">
      <c r="B1791" s="48" t="s">
        <v>27</v>
      </c>
      <c r="C1791" s="11" t="s">
        <v>380</v>
      </c>
      <c r="D1791" s="14" t="s">
        <v>34</v>
      </c>
      <c r="E1791" s="9" t="s">
        <v>22</v>
      </c>
      <c r="F1791" s="13" t="s">
        <v>254</v>
      </c>
    </row>
    <row r="1792" spans="2:7" x14ac:dyDescent="0.25">
      <c r="B1792" s="48" t="s">
        <v>27</v>
      </c>
      <c r="C1792" s="11" t="s">
        <v>380</v>
      </c>
      <c r="D1792" s="14" t="s">
        <v>34</v>
      </c>
      <c r="E1792" s="9" t="s">
        <v>112</v>
      </c>
      <c r="F1792" s="13" t="s">
        <v>274</v>
      </c>
    </row>
    <row r="1793" spans="2:7" x14ac:dyDescent="0.25">
      <c r="B1793" s="70" t="s">
        <v>27</v>
      </c>
      <c r="C1793" s="11" t="s">
        <v>380</v>
      </c>
      <c r="D1793" s="14" t="s">
        <v>34</v>
      </c>
      <c r="E1793" s="9" t="s">
        <v>112</v>
      </c>
      <c r="F1793" s="13" t="s">
        <v>33</v>
      </c>
      <c r="G1793" s="98" t="s">
        <v>162</v>
      </c>
    </row>
    <row r="1794" spans="2:7" ht="45" x14ac:dyDescent="0.25">
      <c r="B1794" s="96" t="s">
        <v>77</v>
      </c>
      <c r="C1794" s="11" t="s">
        <v>381</v>
      </c>
      <c r="D1794" s="14" t="s">
        <v>43</v>
      </c>
      <c r="E1794" s="9" t="s">
        <v>21</v>
      </c>
      <c r="F1794" s="13" t="s">
        <v>330</v>
      </c>
      <c r="G1794" s="97" t="s">
        <v>361</v>
      </c>
    </row>
    <row r="1795" spans="2:7" x14ac:dyDescent="0.25">
      <c r="B1795" s="48" t="s">
        <v>27</v>
      </c>
      <c r="C1795" s="11" t="s">
        <v>380</v>
      </c>
      <c r="D1795" s="14" t="s">
        <v>35</v>
      </c>
      <c r="E1795" s="9" t="s">
        <v>129</v>
      </c>
      <c r="F1795" s="13" t="s">
        <v>69</v>
      </c>
    </row>
    <row r="1796" spans="2:7" x14ac:dyDescent="0.25">
      <c r="B1796" s="48" t="s">
        <v>27</v>
      </c>
      <c r="C1796" s="11" t="s">
        <v>380</v>
      </c>
      <c r="D1796" s="14" t="s">
        <v>46</v>
      </c>
      <c r="E1796" s="9" t="s">
        <v>22</v>
      </c>
      <c r="F1796" s="13" t="s">
        <v>246</v>
      </c>
    </row>
    <row r="1797" spans="2:7" x14ac:dyDescent="0.25">
      <c r="B1797" s="70" t="s">
        <v>27</v>
      </c>
      <c r="C1797" s="11" t="s">
        <v>380</v>
      </c>
      <c r="D1797" s="14" t="s">
        <v>46</v>
      </c>
      <c r="E1797" s="9" t="s">
        <v>129</v>
      </c>
      <c r="F1797" s="13" t="s">
        <v>66</v>
      </c>
      <c r="G1797" s="98" t="s">
        <v>162</v>
      </c>
    </row>
    <row r="1798" spans="2:7" x14ac:dyDescent="0.25">
      <c r="B1798" s="70" t="s">
        <v>27</v>
      </c>
      <c r="C1798" s="11" t="s">
        <v>380</v>
      </c>
      <c r="D1798" s="14" t="s">
        <v>46</v>
      </c>
      <c r="E1798" s="9" t="s">
        <v>129</v>
      </c>
      <c r="F1798" s="13" t="s">
        <v>67</v>
      </c>
      <c r="G1798" s="98" t="s">
        <v>162</v>
      </c>
    </row>
    <row r="1799" spans="2:7" x14ac:dyDescent="0.25">
      <c r="B1799" s="70" t="s">
        <v>27</v>
      </c>
      <c r="C1799" s="11" t="s">
        <v>380</v>
      </c>
      <c r="D1799" s="14" t="s">
        <v>46</v>
      </c>
      <c r="E1799" s="9" t="s">
        <v>129</v>
      </c>
      <c r="F1799" s="13" t="s">
        <v>68</v>
      </c>
      <c r="G1799" s="98" t="s">
        <v>162</v>
      </c>
    </row>
    <row r="1800" spans="2:7" x14ac:dyDescent="0.25">
      <c r="B1800" s="70" t="s">
        <v>27</v>
      </c>
      <c r="C1800" s="11" t="s">
        <v>380</v>
      </c>
      <c r="D1800" s="14" t="s">
        <v>46</v>
      </c>
      <c r="E1800" s="9" t="s">
        <v>129</v>
      </c>
      <c r="F1800" s="13" t="s">
        <v>70</v>
      </c>
      <c r="G1800" s="98" t="s">
        <v>162</v>
      </c>
    </row>
    <row r="1801" spans="2:7" x14ac:dyDescent="0.25">
      <c r="B1801" s="70" t="s">
        <v>27</v>
      </c>
      <c r="C1801" s="11" t="s">
        <v>380</v>
      </c>
      <c r="D1801" s="14" t="s">
        <v>46</v>
      </c>
      <c r="E1801" s="9" t="s">
        <v>129</v>
      </c>
      <c r="F1801" s="13" t="s">
        <v>71</v>
      </c>
      <c r="G1801" s="98" t="s">
        <v>162</v>
      </c>
    </row>
    <row r="1802" spans="2:7" x14ac:dyDescent="0.25">
      <c r="B1802" s="70" t="s">
        <v>27</v>
      </c>
      <c r="C1802" s="11" t="s">
        <v>380</v>
      </c>
      <c r="D1802" s="14" t="s">
        <v>46</v>
      </c>
      <c r="E1802" s="9" t="s">
        <v>129</v>
      </c>
      <c r="F1802" s="13" t="s">
        <v>72</v>
      </c>
      <c r="G1802" s="98" t="s">
        <v>162</v>
      </c>
    </row>
    <row r="1803" spans="2:7" x14ac:dyDescent="0.25">
      <c r="B1803" s="70" t="s">
        <v>27</v>
      </c>
      <c r="C1803" s="11" t="s">
        <v>380</v>
      </c>
      <c r="D1803" s="14" t="s">
        <v>46</v>
      </c>
      <c r="E1803" s="9" t="s">
        <v>129</v>
      </c>
      <c r="F1803" s="13" t="s">
        <v>302</v>
      </c>
      <c r="G1803" s="98" t="s">
        <v>162</v>
      </c>
    </row>
    <row r="1804" spans="2:7" x14ac:dyDescent="0.25">
      <c r="B1804" s="48" t="s">
        <v>27</v>
      </c>
      <c r="C1804" s="11" t="s">
        <v>380</v>
      </c>
      <c r="D1804" s="14" t="s">
        <v>46</v>
      </c>
      <c r="E1804" s="9" t="s">
        <v>103</v>
      </c>
      <c r="F1804" s="13" t="s">
        <v>312</v>
      </c>
    </row>
    <row r="1805" spans="2:7" x14ac:dyDescent="0.25">
      <c r="B1805" s="70" t="s">
        <v>27</v>
      </c>
      <c r="C1805" s="11" t="s">
        <v>380</v>
      </c>
      <c r="D1805" s="14" t="s">
        <v>36</v>
      </c>
      <c r="E1805" s="9" t="s">
        <v>21</v>
      </c>
      <c r="F1805" s="13" t="s">
        <v>60</v>
      </c>
      <c r="G1805" s="98" t="s">
        <v>162</v>
      </c>
    </row>
    <row r="1806" spans="2:7" x14ac:dyDescent="0.25">
      <c r="B1806" s="70" t="s">
        <v>27</v>
      </c>
      <c r="C1806" s="11" t="s">
        <v>380</v>
      </c>
      <c r="D1806" s="14" t="s">
        <v>36</v>
      </c>
      <c r="E1806" s="9" t="s">
        <v>22</v>
      </c>
      <c r="F1806" s="13" t="s">
        <v>205</v>
      </c>
      <c r="G1806" s="98" t="s">
        <v>162</v>
      </c>
    </row>
    <row r="1807" spans="2:7" x14ac:dyDescent="0.25">
      <c r="B1807" s="48" t="s">
        <v>27</v>
      </c>
      <c r="C1807" s="11" t="s">
        <v>380</v>
      </c>
      <c r="D1807" s="14" t="s">
        <v>30</v>
      </c>
      <c r="E1807" s="9" t="s">
        <v>22</v>
      </c>
      <c r="F1807" s="13" t="s">
        <v>57</v>
      </c>
    </row>
    <row r="1808" spans="2:7" x14ac:dyDescent="0.25">
      <c r="B1808" s="70" t="s">
        <v>27</v>
      </c>
      <c r="C1808" s="11" t="s">
        <v>380</v>
      </c>
      <c r="D1808" s="14" t="s">
        <v>30</v>
      </c>
      <c r="E1808" s="9" t="s">
        <v>103</v>
      </c>
      <c r="F1808" s="13" t="s">
        <v>310</v>
      </c>
      <c r="G1808" s="98" t="s">
        <v>162</v>
      </c>
    </row>
    <row r="1809" spans="2:6" x14ac:dyDescent="0.25">
      <c r="B1809" s="48" t="s">
        <v>27</v>
      </c>
      <c r="C1809" s="11" t="s">
        <v>380</v>
      </c>
      <c r="D1809" s="14" t="s">
        <v>30</v>
      </c>
      <c r="E1809" s="9" t="s">
        <v>103</v>
      </c>
      <c r="F1809" s="13" t="s">
        <v>73</v>
      </c>
    </row>
    <row r="1810" spans="2:6" x14ac:dyDescent="0.25">
      <c r="B1810" s="48" t="s">
        <v>27</v>
      </c>
      <c r="C1810" s="11" t="s">
        <v>380</v>
      </c>
      <c r="D1810" s="14" t="s">
        <v>30</v>
      </c>
      <c r="E1810" s="9" t="s">
        <v>103</v>
      </c>
      <c r="F1810" s="13" t="s">
        <v>313</v>
      </c>
    </row>
    <row r="1811" spans="2:6" x14ac:dyDescent="0.25">
      <c r="B1811" s="48" t="s">
        <v>27</v>
      </c>
      <c r="C1811" s="11" t="s">
        <v>380</v>
      </c>
      <c r="D1811" s="14" t="s">
        <v>30</v>
      </c>
      <c r="E1811" s="9" t="s">
        <v>25</v>
      </c>
      <c r="F1811" s="13" t="s">
        <v>74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2016-08-01T16:15:45Z</dcterms:modified>
</cp:coreProperties>
</file>