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<sst xmlns="http://schemas.openxmlformats.org/spreadsheetml/2006/main" count="15107" uniqueCount="505">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</sst>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71"/>
  <sheetViews>
    <sheetView tabSelected="1" zoomScaleNormal="100" workbookViewId="0">
      <pane ySplit="915" topLeftCell="A2363" activePane="bottomLeft"/>
      <selection activeCell="D1" sqref="D1"/>
      <selection pane="bottomLeft" activeCell="A2374" sqref="A2374:XFD2452"/>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8" ht="14.45" x14ac:dyDescent="0.3">
      <c r="A2321" s="46" t="s">
        <v>95</v>
      </c>
      <c r="B2321" s="47" t="s">
        <v>27</v>
      </c>
      <c r="C2321" s="11" t="s">
        <v>481</v>
      </c>
      <c r="D2321" s="14" t="s">
        <v>36</v>
      </c>
      <c r="E2321" s="9" t="s">
        <v>101</v>
      </c>
      <c r="F2321" s="13" t="s">
        <v>487</v>
      </c>
    </row>
    <row r="2322" spans="1:8" ht="14.45" x14ac:dyDescent="0.3">
      <c r="A2322" s="46" t="s">
        <v>95</v>
      </c>
      <c r="B2322" s="47" t="s">
        <v>27</v>
      </c>
      <c r="C2322" s="11" t="s">
        <v>481</v>
      </c>
      <c r="D2322" s="14" t="s">
        <v>36</v>
      </c>
      <c r="E2322" s="9" t="s">
        <v>101</v>
      </c>
      <c r="F2322" s="13" t="s">
        <v>488</v>
      </c>
    </row>
    <row r="2323" spans="1:8" ht="14.45" x14ac:dyDescent="0.3">
      <c r="A2323" s="46" t="s">
        <v>95</v>
      </c>
      <c r="B2323" s="65" t="s">
        <v>27</v>
      </c>
      <c r="C2323" s="11" t="s">
        <v>481</v>
      </c>
      <c r="D2323" s="14" t="s">
        <v>36</v>
      </c>
      <c r="E2323" s="9" t="s">
        <v>101</v>
      </c>
      <c r="F2323" s="13" t="s">
        <v>170</v>
      </c>
      <c r="G2323" s="89" t="s">
        <v>162</v>
      </c>
    </row>
    <row r="2324" spans="1:8" ht="14.45" x14ac:dyDescent="0.3">
      <c r="A2324" s="46" t="s">
        <v>95</v>
      </c>
      <c r="B2324" s="65" t="s">
        <v>27</v>
      </c>
      <c r="C2324" s="11" t="s">
        <v>481</v>
      </c>
      <c r="D2324" s="14" t="s">
        <v>36</v>
      </c>
      <c r="E2324" s="9" t="s">
        <v>101</v>
      </c>
      <c r="F2324" s="13" t="s">
        <v>489</v>
      </c>
      <c r="G2324" s="89" t="s">
        <v>162</v>
      </c>
    </row>
    <row r="2325" spans="1:8" ht="14.45" x14ac:dyDescent="0.3">
      <c r="A2325" s="46" t="s">
        <v>95</v>
      </c>
      <c r="B2325" s="47" t="s">
        <v>27</v>
      </c>
      <c r="C2325" s="11" t="s">
        <v>481</v>
      </c>
      <c r="D2325" s="14" t="s">
        <v>45</v>
      </c>
      <c r="E2325" s="9" t="s">
        <v>105</v>
      </c>
      <c r="F2325" s="13" t="s">
        <v>405</v>
      </c>
    </row>
    <row r="2326" spans="1:8" ht="14.45" x14ac:dyDescent="0.3">
      <c r="A2326" s="46" t="s">
        <v>95</v>
      </c>
      <c r="B2326" s="47" t="s">
        <v>27</v>
      </c>
      <c r="C2326" s="11" t="s">
        <v>481</v>
      </c>
      <c r="D2326" s="14" t="s">
        <v>45</v>
      </c>
      <c r="E2326" s="9" t="s">
        <v>105</v>
      </c>
      <c r="F2326" s="13" t="s">
        <v>406</v>
      </c>
    </row>
    <row r="2327" spans="1:8" ht="14.45" x14ac:dyDescent="0.3">
      <c r="A2327" s="46" t="s">
        <v>95</v>
      </c>
      <c r="B2327" s="47" t="s">
        <v>27</v>
      </c>
      <c r="C2327" s="11" t="s">
        <v>481</v>
      </c>
      <c r="D2327" s="14" t="s">
        <v>45</v>
      </c>
      <c r="E2327" s="9" t="s">
        <v>113</v>
      </c>
      <c r="F2327" s="13" t="s">
        <v>490</v>
      </c>
    </row>
    <row r="2328" spans="1:8" s="46" customFormat="1" ht="14.45" x14ac:dyDescent="0.3">
      <c r="A2328" s="46" t="s">
        <v>95</v>
      </c>
      <c r="B2328" s="47" t="s">
        <v>146</v>
      </c>
      <c r="C2328" s="11" t="s">
        <v>481</v>
      </c>
      <c r="D2328" s="14" t="s">
        <v>45</v>
      </c>
      <c r="E2328" s="9" t="s">
        <v>137</v>
      </c>
      <c r="F2328" s="13" t="s">
        <v>478</v>
      </c>
      <c r="G2328" s="143" t="s">
        <v>499</v>
      </c>
      <c r="H2328" s="12"/>
    </row>
    <row r="2329" spans="1:8" ht="14.45" x14ac:dyDescent="0.3">
      <c r="A2329" s="46" t="s">
        <v>95</v>
      </c>
      <c r="B2329" s="87" t="s">
        <v>144</v>
      </c>
      <c r="C2329" s="11" t="s">
        <v>481</v>
      </c>
      <c r="D2329" s="14" t="s">
        <v>45</v>
      </c>
      <c r="E2329" s="9" t="s">
        <v>137</v>
      </c>
      <c r="F2329" s="13" t="s">
        <v>478</v>
      </c>
      <c r="G2329" s="88" t="s">
        <v>480</v>
      </c>
    </row>
    <row r="2330" spans="1:8" ht="14.45" x14ac:dyDescent="0.3">
      <c r="A2330" s="10" t="s">
        <v>1</v>
      </c>
      <c r="B2330" s="47" t="s">
        <v>27</v>
      </c>
      <c r="C2330" s="11" t="s">
        <v>481</v>
      </c>
      <c r="D2330" s="14" t="s">
        <v>34</v>
      </c>
      <c r="E2330" s="9" t="s">
        <v>129</v>
      </c>
      <c r="F2330" s="13" t="s">
        <v>491</v>
      </c>
    </row>
    <row r="2331" spans="1:8" ht="14.45" x14ac:dyDescent="0.3">
      <c r="A2331" s="46" t="s">
        <v>1</v>
      </c>
      <c r="B2331" s="47" t="s">
        <v>27</v>
      </c>
      <c r="C2331" s="11" t="s">
        <v>481</v>
      </c>
      <c r="D2331" s="14" t="s">
        <v>34</v>
      </c>
      <c r="E2331" s="9" t="s">
        <v>103</v>
      </c>
      <c r="F2331" s="13" t="s">
        <v>39</v>
      </c>
    </row>
    <row r="2332" spans="1:8" ht="14.45" x14ac:dyDescent="0.3">
      <c r="A2332" s="46" t="s">
        <v>1</v>
      </c>
      <c r="B2332" s="65" t="s">
        <v>27</v>
      </c>
      <c r="C2332" s="11" t="s">
        <v>481</v>
      </c>
      <c r="D2332" s="14" t="s">
        <v>43</v>
      </c>
      <c r="E2332" s="9" t="s">
        <v>103</v>
      </c>
      <c r="F2332" s="13" t="s">
        <v>323</v>
      </c>
      <c r="G2332" s="89" t="s">
        <v>162</v>
      </c>
    </row>
    <row r="2333" spans="1:8" ht="14.45" x14ac:dyDescent="0.3">
      <c r="A2333" s="46" t="s">
        <v>1</v>
      </c>
      <c r="B2333" s="87" t="s">
        <v>150</v>
      </c>
      <c r="C2333" s="11" t="s">
        <v>481</v>
      </c>
      <c r="D2333" s="14" t="s">
        <v>43</v>
      </c>
      <c r="E2333" s="9" t="s">
        <v>123</v>
      </c>
      <c r="F2333" s="13" t="s">
        <v>297</v>
      </c>
      <c r="G2333" s="88" t="s">
        <v>492</v>
      </c>
    </row>
    <row r="2334" spans="1:8" ht="43.15" x14ac:dyDescent="0.3">
      <c r="A2334" s="46" t="s">
        <v>1</v>
      </c>
      <c r="B2334" s="87" t="s">
        <v>77</v>
      </c>
      <c r="C2334" s="11" t="s">
        <v>481</v>
      </c>
      <c r="D2334" s="14" t="s">
        <v>43</v>
      </c>
      <c r="E2334" s="9" t="s">
        <v>21</v>
      </c>
      <c r="F2334" s="13" t="s">
        <v>330</v>
      </c>
      <c r="G2334" s="88" t="s">
        <v>361</v>
      </c>
    </row>
    <row r="2335" spans="1:8" ht="14.45" x14ac:dyDescent="0.3">
      <c r="A2335" s="46" t="s">
        <v>1</v>
      </c>
      <c r="B2335" s="87" t="s">
        <v>150</v>
      </c>
      <c r="C2335" s="11" t="s">
        <v>481</v>
      </c>
      <c r="D2335" s="14" t="s">
        <v>35</v>
      </c>
      <c r="E2335" s="9" t="s">
        <v>126</v>
      </c>
      <c r="F2335" s="13" t="s">
        <v>493</v>
      </c>
      <c r="G2335" s="88" t="s">
        <v>494</v>
      </c>
    </row>
    <row r="2336" spans="1:8" ht="14.45" x14ac:dyDescent="0.3">
      <c r="A2336" s="46" t="s">
        <v>1</v>
      </c>
      <c r="B2336" s="87" t="s">
        <v>139</v>
      </c>
      <c r="C2336" s="11" t="s">
        <v>481</v>
      </c>
      <c r="D2336" s="14" t="s">
        <v>35</v>
      </c>
      <c r="E2336" s="9" t="s">
        <v>126</v>
      </c>
      <c r="F2336" s="13" t="s">
        <v>493</v>
      </c>
      <c r="G2336" s="88"/>
    </row>
    <row r="2337" spans="1:8" ht="14.45" x14ac:dyDescent="0.3">
      <c r="A2337" s="46" t="s">
        <v>1</v>
      </c>
      <c r="B2337" s="87" t="s">
        <v>139</v>
      </c>
      <c r="C2337" s="11" t="s">
        <v>481</v>
      </c>
      <c r="D2337" s="14" t="s">
        <v>35</v>
      </c>
      <c r="E2337" s="9" t="s">
        <v>129</v>
      </c>
      <c r="F2337" s="13" t="s">
        <v>300</v>
      </c>
      <c r="G2337" s="88"/>
    </row>
    <row r="2338" spans="1:8" ht="28.9" x14ac:dyDescent="0.3">
      <c r="A2338" s="46" t="s">
        <v>1</v>
      </c>
      <c r="B2338" s="87" t="s">
        <v>150</v>
      </c>
      <c r="C2338" s="11" t="s">
        <v>481</v>
      </c>
      <c r="D2338" s="14" t="s">
        <v>35</v>
      </c>
      <c r="E2338" s="9" t="s">
        <v>129</v>
      </c>
      <c r="F2338" s="13" t="s">
        <v>195</v>
      </c>
      <c r="G2338" s="88" t="s">
        <v>495</v>
      </c>
    </row>
    <row r="2339" spans="1:8" ht="14.45" x14ac:dyDescent="0.3">
      <c r="A2339" s="46" t="s">
        <v>1</v>
      </c>
      <c r="B2339" s="87" t="s">
        <v>12</v>
      </c>
      <c r="C2339" s="11" t="s">
        <v>481</v>
      </c>
      <c r="D2339" s="14" t="s">
        <v>35</v>
      </c>
      <c r="E2339" s="9" t="s">
        <v>129</v>
      </c>
      <c r="F2339" s="13" t="s">
        <v>242</v>
      </c>
      <c r="G2339" s="88"/>
    </row>
    <row r="2340" spans="1:8" ht="14.45" x14ac:dyDescent="0.3">
      <c r="A2340" s="46" t="s">
        <v>1</v>
      </c>
      <c r="B2340" s="87" t="s">
        <v>12</v>
      </c>
      <c r="C2340" s="11" t="s">
        <v>481</v>
      </c>
      <c r="D2340" s="14" t="s">
        <v>35</v>
      </c>
      <c r="E2340" s="9" t="s">
        <v>129</v>
      </c>
      <c r="F2340" s="13" t="s">
        <v>72</v>
      </c>
      <c r="G2340" s="88"/>
    </row>
    <row r="2341" spans="1:8" ht="14.45" x14ac:dyDescent="0.3">
      <c r="A2341" s="46" t="s">
        <v>1</v>
      </c>
      <c r="B2341" s="47" t="s">
        <v>27</v>
      </c>
      <c r="C2341" s="11" t="s">
        <v>481</v>
      </c>
      <c r="D2341" s="14" t="s">
        <v>46</v>
      </c>
      <c r="E2341" s="9" t="s">
        <v>22</v>
      </c>
      <c r="F2341" s="13" t="s">
        <v>496</v>
      </c>
    </row>
    <row r="2342" spans="1:8" ht="14.45" x14ac:dyDescent="0.3">
      <c r="A2342" s="46" t="s">
        <v>1</v>
      </c>
      <c r="B2342" s="47" t="s">
        <v>27</v>
      </c>
      <c r="C2342" s="11" t="s">
        <v>481</v>
      </c>
      <c r="D2342" s="14" t="s">
        <v>46</v>
      </c>
      <c r="E2342" s="9" t="s">
        <v>22</v>
      </c>
      <c r="F2342" s="13" t="s">
        <v>248</v>
      </c>
    </row>
    <row r="2343" spans="1:8" ht="14.45" x14ac:dyDescent="0.3">
      <c r="A2343" s="46" t="s">
        <v>1</v>
      </c>
      <c r="B2343" s="65" t="s">
        <v>27</v>
      </c>
      <c r="C2343" s="11" t="s">
        <v>481</v>
      </c>
      <c r="D2343" s="14" t="s">
        <v>46</v>
      </c>
      <c r="E2343" s="9" t="s">
        <v>107</v>
      </c>
      <c r="F2343" s="13" t="s">
        <v>497</v>
      </c>
      <c r="G2343" s="89" t="s">
        <v>162</v>
      </c>
    </row>
    <row r="2344" spans="1:8" ht="14.45" x14ac:dyDescent="0.3">
      <c r="A2344" s="46" t="s">
        <v>1</v>
      </c>
      <c r="B2344" s="47" t="s">
        <v>27</v>
      </c>
      <c r="C2344" s="11" t="s">
        <v>481</v>
      </c>
      <c r="D2344" s="14" t="s">
        <v>36</v>
      </c>
      <c r="E2344" s="9" t="s">
        <v>437</v>
      </c>
      <c r="F2344" s="13" t="s">
        <v>433</v>
      </c>
    </row>
    <row r="2345" spans="1:8" ht="14.45" x14ac:dyDescent="0.3">
      <c r="A2345" s="46" t="s">
        <v>1</v>
      </c>
      <c r="B2345" s="87" t="s">
        <v>139</v>
      </c>
      <c r="C2345" s="11" t="s">
        <v>481</v>
      </c>
      <c r="D2345" s="14" t="s">
        <v>36</v>
      </c>
      <c r="E2345" s="9" t="s">
        <v>129</v>
      </c>
      <c r="F2345" s="13" t="s">
        <v>498</v>
      </c>
      <c r="G2345" s="88"/>
    </row>
    <row r="2346" spans="1:8" ht="14.45" x14ac:dyDescent="0.3">
      <c r="A2346" s="46" t="s">
        <v>1</v>
      </c>
      <c r="B2346" s="47" t="s">
        <v>27</v>
      </c>
      <c r="C2346" s="11" t="s">
        <v>481</v>
      </c>
      <c r="D2346" s="14" t="s">
        <v>45</v>
      </c>
      <c r="E2346" s="9" t="s">
        <v>22</v>
      </c>
      <c r="F2346" s="13" t="s">
        <v>467</v>
      </c>
    </row>
    <row r="2347" spans="1:8" ht="14.45" x14ac:dyDescent="0.3">
      <c r="A2347" s="46" t="s">
        <v>1</v>
      </c>
      <c r="B2347" s="87" t="s">
        <v>139</v>
      </c>
      <c r="C2347" s="11" t="s">
        <v>481</v>
      </c>
      <c r="D2347" s="14" t="s">
        <v>45</v>
      </c>
      <c r="E2347" s="9" t="s">
        <v>129</v>
      </c>
      <c r="F2347" s="13" t="s">
        <v>64</v>
      </c>
      <c r="G2347" s="88"/>
    </row>
    <row r="2348" spans="1:8" s="111" customFormat="1" ht="14.45" x14ac:dyDescent="0.3">
      <c r="B2348" s="132"/>
      <c r="C2348" s="133"/>
      <c r="D2348" s="134"/>
      <c r="F2348" s="134"/>
      <c r="G2348" s="135"/>
      <c r="H2348" s="134"/>
    </row>
    <row r="2349" spans="1:8" ht="14.45" x14ac:dyDescent="0.3">
      <c r="A2349" s="10" t="s">
        <v>86</v>
      </c>
      <c r="B2349" s="87" t="s">
        <v>139</v>
      </c>
      <c r="C2349" s="11">
        <v>42613</v>
      </c>
      <c r="D2349" s="14" t="s">
        <v>249</v>
      </c>
      <c r="E2349" s="9" t="s">
        <v>129</v>
      </c>
      <c r="F2349" s="13" t="s">
        <v>242</v>
      </c>
      <c r="G2349" s="88"/>
    </row>
    <row r="2350" spans="1:8" ht="14.45" x14ac:dyDescent="0.3">
      <c r="A2350" s="10" t="s">
        <v>86</v>
      </c>
      <c r="B2350" s="87" t="s">
        <v>12</v>
      </c>
      <c r="C2350" s="11">
        <v>42613</v>
      </c>
      <c r="D2350" s="14" t="s">
        <v>249</v>
      </c>
      <c r="E2350" s="9" t="s">
        <v>129</v>
      </c>
      <c r="F2350" s="13" t="s">
        <v>242</v>
      </c>
      <c r="G2350" s="88"/>
    </row>
    <row r="2351" spans="1:8" ht="14.45" x14ac:dyDescent="0.3">
      <c r="A2351" s="10" t="s">
        <v>86</v>
      </c>
      <c r="B2351" s="87" t="s">
        <v>12</v>
      </c>
      <c r="C2351" s="11">
        <v>42613</v>
      </c>
      <c r="D2351" s="14" t="s">
        <v>30</v>
      </c>
      <c r="E2351" s="9" t="s">
        <v>129</v>
      </c>
      <c r="F2351" s="13" t="s">
        <v>66</v>
      </c>
      <c r="G2351" s="88"/>
    </row>
    <row r="2352" spans="1:8" ht="14.45" x14ac:dyDescent="0.3">
      <c r="A2352" s="10" t="s">
        <v>86</v>
      </c>
      <c r="B2352" s="65" t="s">
        <v>27</v>
      </c>
      <c r="C2352" s="11">
        <v>42613</v>
      </c>
      <c r="D2352" s="14" t="s">
        <v>213</v>
      </c>
      <c r="E2352" s="9" t="s">
        <v>129</v>
      </c>
      <c r="F2352" s="13" t="s">
        <v>72</v>
      </c>
      <c r="G2352" s="89" t="s">
        <v>162</v>
      </c>
    </row>
    <row r="2353" spans="1:7" ht="14.45" x14ac:dyDescent="0.3">
      <c r="A2353" s="10" t="s">
        <v>86</v>
      </c>
      <c r="B2353" s="87" t="s">
        <v>139</v>
      </c>
      <c r="C2353" s="11">
        <v>42613</v>
      </c>
      <c r="D2353" s="14" t="s">
        <v>213</v>
      </c>
      <c r="E2353" s="9" t="s">
        <v>129</v>
      </c>
      <c r="F2353" s="13" t="s">
        <v>72</v>
      </c>
      <c r="G2353" s="88"/>
    </row>
    <row r="2354" spans="1:7" ht="14.45" x14ac:dyDescent="0.3">
      <c r="A2354" s="10" t="s">
        <v>86</v>
      </c>
      <c r="B2354" s="47" t="s">
        <v>27</v>
      </c>
      <c r="C2354" s="11">
        <v>42613</v>
      </c>
      <c r="D2354" s="14" t="s">
        <v>32</v>
      </c>
      <c r="E2354" s="9" t="s">
        <v>105</v>
      </c>
      <c r="F2354" s="13" t="s">
        <v>222</v>
      </c>
    </row>
    <row r="2355" spans="1:7" ht="14.45" x14ac:dyDescent="0.3">
      <c r="A2355" s="10" t="s">
        <v>86</v>
      </c>
      <c r="B2355" s="47" t="s">
        <v>27</v>
      </c>
      <c r="C2355" s="11">
        <v>42613</v>
      </c>
      <c r="D2355" s="14" t="s">
        <v>216</v>
      </c>
      <c r="E2355" s="9" t="s">
        <v>21</v>
      </c>
      <c r="F2355" s="13" t="s">
        <v>221</v>
      </c>
    </row>
    <row r="2356" spans="1:7" ht="14.45" x14ac:dyDescent="0.3">
      <c r="A2356" s="10" t="s">
        <v>86</v>
      </c>
      <c r="B2356" s="47" t="s">
        <v>27</v>
      </c>
      <c r="C2356" s="11">
        <v>42613</v>
      </c>
      <c r="D2356" s="14" t="s">
        <v>216</v>
      </c>
      <c r="E2356" s="9" t="s">
        <v>21</v>
      </c>
      <c r="F2356" s="13" t="s">
        <v>192</v>
      </c>
    </row>
    <row r="2357" spans="1:7" ht="14.45" x14ac:dyDescent="0.3">
      <c r="A2357" s="10" t="s">
        <v>86</v>
      </c>
      <c r="B2357" s="47" t="s">
        <v>27</v>
      </c>
      <c r="C2357" s="11">
        <v>42613</v>
      </c>
      <c r="D2357" s="14" t="s">
        <v>216</v>
      </c>
      <c r="E2357" s="9" t="s">
        <v>21</v>
      </c>
      <c r="F2357" s="13" t="s">
        <v>187</v>
      </c>
    </row>
    <row r="2358" spans="1:7" ht="14.45" x14ac:dyDescent="0.3">
      <c r="A2358" s="10" t="s">
        <v>86</v>
      </c>
      <c r="B2358" s="47" t="s">
        <v>27</v>
      </c>
      <c r="C2358" s="11">
        <v>42613</v>
      </c>
      <c r="D2358" s="14" t="s">
        <v>216</v>
      </c>
      <c r="E2358" s="9" t="s">
        <v>21</v>
      </c>
      <c r="F2358" s="13" t="s">
        <v>186</v>
      </c>
    </row>
    <row r="2359" spans="1:7" ht="14.45" x14ac:dyDescent="0.3">
      <c r="A2359" s="10" t="s">
        <v>86</v>
      </c>
      <c r="B2359" s="47" t="s">
        <v>27</v>
      </c>
      <c r="C2359" s="11">
        <v>42613</v>
      </c>
      <c r="D2359" s="14" t="s">
        <v>216</v>
      </c>
      <c r="E2359" s="9" t="s">
        <v>22</v>
      </c>
      <c r="F2359" s="13" t="s">
        <v>57</v>
      </c>
    </row>
    <row r="2360" spans="1:7" ht="14.45" x14ac:dyDescent="0.3">
      <c r="A2360" s="10" t="s">
        <v>86</v>
      </c>
      <c r="B2360" s="47" t="s">
        <v>27</v>
      </c>
      <c r="C2360" s="11">
        <v>42613</v>
      </c>
      <c r="D2360" s="14" t="s">
        <v>216</v>
      </c>
      <c r="E2360" s="9" t="s">
        <v>22</v>
      </c>
      <c r="F2360" s="13" t="s">
        <v>60</v>
      </c>
    </row>
    <row r="2361" spans="1:7" ht="14.45" x14ac:dyDescent="0.3">
      <c r="A2361" s="10" t="s">
        <v>86</v>
      </c>
      <c r="B2361" s="47" t="s">
        <v>27</v>
      </c>
      <c r="C2361" s="11">
        <v>42613</v>
      </c>
      <c r="D2361" s="14" t="s">
        <v>216</v>
      </c>
      <c r="E2361" s="9" t="s">
        <v>22</v>
      </c>
      <c r="F2361" s="13" t="s">
        <v>192</v>
      </c>
    </row>
    <row r="2362" spans="1:7" ht="14.45" x14ac:dyDescent="0.3">
      <c r="A2362" s="10" t="s">
        <v>86</v>
      </c>
      <c r="B2362" s="47" t="s">
        <v>27</v>
      </c>
      <c r="C2362" s="11">
        <v>42613</v>
      </c>
      <c r="D2362" s="14" t="s">
        <v>216</v>
      </c>
      <c r="E2362" s="9" t="s">
        <v>22</v>
      </c>
      <c r="F2362" s="13" t="s">
        <v>58</v>
      </c>
    </row>
    <row r="2363" spans="1:7" ht="14.45" x14ac:dyDescent="0.3">
      <c r="A2363" s="10" t="s">
        <v>86</v>
      </c>
      <c r="B2363" s="47" t="s">
        <v>27</v>
      </c>
      <c r="C2363" s="11">
        <v>42613</v>
      </c>
      <c r="D2363" s="14" t="s">
        <v>216</v>
      </c>
      <c r="E2363" s="9" t="s">
        <v>22</v>
      </c>
      <c r="F2363" s="13" t="s">
        <v>253</v>
      </c>
    </row>
    <row r="2364" spans="1:7" ht="14.45" x14ac:dyDescent="0.3">
      <c r="A2364" s="10" t="s">
        <v>86</v>
      </c>
      <c r="B2364" s="65" t="s">
        <v>27</v>
      </c>
      <c r="C2364" s="11">
        <v>42613</v>
      </c>
      <c r="D2364" s="14" t="s">
        <v>216</v>
      </c>
      <c r="E2364" s="9" t="s">
        <v>22</v>
      </c>
      <c r="F2364" s="13" t="s">
        <v>37</v>
      </c>
      <c r="G2364" s="89" t="s">
        <v>162</v>
      </c>
    </row>
    <row r="2365" spans="1:7" ht="14.45" x14ac:dyDescent="0.3">
      <c r="A2365" s="10" t="s">
        <v>86</v>
      </c>
      <c r="B2365" s="65" t="s">
        <v>27</v>
      </c>
      <c r="C2365" s="11">
        <v>42613</v>
      </c>
      <c r="D2365" s="14" t="s">
        <v>216</v>
      </c>
      <c r="E2365" s="9" t="s">
        <v>22</v>
      </c>
      <c r="F2365" s="13" t="s">
        <v>168</v>
      </c>
      <c r="G2365" s="89" t="s">
        <v>162</v>
      </c>
    </row>
    <row r="2366" spans="1:7" ht="14.45" x14ac:dyDescent="0.3">
      <c r="A2366" s="10" t="s">
        <v>86</v>
      </c>
      <c r="B2366" s="65" t="s">
        <v>27</v>
      </c>
      <c r="C2366" s="11">
        <v>42613</v>
      </c>
      <c r="D2366" s="14" t="s">
        <v>216</v>
      </c>
      <c r="E2366" s="9" t="s">
        <v>22</v>
      </c>
      <c r="F2366" s="13" t="s">
        <v>205</v>
      </c>
      <c r="G2366" s="89" t="s">
        <v>162</v>
      </c>
    </row>
    <row r="2367" spans="1:7" ht="14.45" x14ac:dyDescent="0.3">
      <c r="A2367" s="10" t="s">
        <v>86</v>
      </c>
      <c r="B2367" s="47" t="s">
        <v>27</v>
      </c>
      <c r="C2367" s="11">
        <v>42613</v>
      </c>
      <c r="D2367" s="14" t="s">
        <v>216</v>
      </c>
      <c r="E2367" s="9" t="s">
        <v>22</v>
      </c>
      <c r="F2367" s="13" t="s">
        <v>395</v>
      </c>
    </row>
    <row r="2368" spans="1:7" ht="14.45" x14ac:dyDescent="0.3">
      <c r="A2368" s="10" t="s">
        <v>86</v>
      </c>
      <c r="B2368" s="47" t="s">
        <v>27</v>
      </c>
      <c r="C2368" s="11">
        <v>42613</v>
      </c>
      <c r="D2368" s="14" t="s">
        <v>216</v>
      </c>
      <c r="E2368" s="9" t="s">
        <v>22</v>
      </c>
      <c r="F2368" s="13" t="s">
        <v>246</v>
      </c>
    </row>
    <row r="2369" spans="1:8" ht="14.45" x14ac:dyDescent="0.3">
      <c r="A2369" s="10" t="s">
        <v>86</v>
      </c>
      <c r="B2369" s="47" t="s">
        <v>27</v>
      </c>
      <c r="C2369" s="11">
        <v>42613</v>
      </c>
      <c r="D2369" s="14" t="s">
        <v>216</v>
      </c>
      <c r="E2369" s="9" t="s">
        <v>22</v>
      </c>
      <c r="F2369" s="13" t="s">
        <v>254</v>
      </c>
    </row>
    <row r="2370" spans="1:8" ht="14.45" x14ac:dyDescent="0.3">
      <c r="A2370" s="10" t="s">
        <v>86</v>
      </c>
      <c r="B2370" s="47" t="s">
        <v>27</v>
      </c>
      <c r="C2370" s="11">
        <v>42613</v>
      </c>
      <c r="D2370" s="14" t="s">
        <v>216</v>
      </c>
      <c r="E2370" s="9" t="s">
        <v>22</v>
      </c>
      <c r="F2370" s="13" t="s">
        <v>54</v>
      </c>
    </row>
    <row r="2371" spans="1:8" ht="14.45" x14ac:dyDescent="0.3">
      <c r="A2371" s="10" t="s">
        <v>86</v>
      </c>
      <c r="B2371" s="47" t="s">
        <v>27</v>
      </c>
      <c r="C2371" s="11">
        <v>42613</v>
      </c>
      <c r="D2371" s="14" t="s">
        <v>216</v>
      </c>
      <c r="E2371" s="9" t="s">
        <v>22</v>
      </c>
      <c r="F2371" s="13" t="s">
        <v>261</v>
      </c>
    </row>
    <row r="2372" spans="1:8" ht="14.45" x14ac:dyDescent="0.3">
      <c r="A2372" s="10" t="s">
        <v>86</v>
      </c>
      <c r="B2372" s="65" t="s">
        <v>27</v>
      </c>
      <c r="C2372" s="11">
        <v>42613</v>
      </c>
      <c r="D2372" s="14" t="s">
        <v>216</v>
      </c>
      <c r="E2372" s="9" t="s">
        <v>129</v>
      </c>
      <c r="F2372" s="13" t="s">
        <v>70</v>
      </c>
      <c r="G2372" s="89" t="s">
        <v>162</v>
      </c>
    </row>
    <row r="2373" spans="1:8" ht="14.45" x14ac:dyDescent="0.3">
      <c r="A2373" s="10" t="s">
        <v>86</v>
      </c>
      <c r="B2373" s="47" t="s">
        <v>27</v>
      </c>
      <c r="C2373" s="11">
        <v>42613</v>
      </c>
      <c r="D2373" s="14" t="s">
        <v>216</v>
      </c>
      <c r="E2373" s="9" t="s">
        <v>103</v>
      </c>
      <c r="F2373" s="13" t="s">
        <v>313</v>
      </c>
    </row>
    <row r="2374" spans="1:8" s="104" customFormat="1" ht="14.45" x14ac:dyDescent="0.3">
      <c r="B2374" s="105"/>
      <c r="C2374" s="106"/>
      <c r="D2374" s="107" t="s">
        <v>401</v>
      </c>
      <c r="F2374" s="108"/>
      <c r="G2374" s="109"/>
      <c r="H2374" s="110"/>
    </row>
    <row r="2375" spans="1:8" ht="14.45" x14ac:dyDescent="0.3">
      <c r="A2375" s="10" t="s">
        <v>91</v>
      </c>
      <c r="B2375" s="87" t="s">
        <v>19</v>
      </c>
      <c r="C2375" s="11" t="s">
        <v>500</v>
      </c>
      <c r="D2375" s="14" t="s">
        <v>34</v>
      </c>
      <c r="E2375" s="9" t="s">
        <v>105</v>
      </c>
      <c r="F2375" s="13" t="s">
        <v>229</v>
      </c>
      <c r="G2375" s="88" t="s">
        <v>366</v>
      </c>
    </row>
    <row r="2376" spans="1:8" ht="14.45" x14ac:dyDescent="0.3">
      <c r="A2376" s="10" t="s">
        <v>91</v>
      </c>
      <c r="B2376" s="47" t="s">
        <v>27</v>
      </c>
      <c r="C2376" s="11" t="s">
        <v>500</v>
      </c>
      <c r="D2376" s="14" t="s">
        <v>43</v>
      </c>
      <c r="E2376" s="9" t="s">
        <v>114</v>
      </c>
      <c r="F2376" s="13" t="s">
        <v>411</v>
      </c>
    </row>
    <row r="2377" spans="1:8" ht="14.45" x14ac:dyDescent="0.3">
      <c r="A2377" s="10" t="s">
        <v>91</v>
      </c>
      <c r="B2377" s="47" t="s">
        <v>27</v>
      </c>
      <c r="C2377" s="11" t="s">
        <v>500</v>
      </c>
      <c r="D2377" s="14" t="s">
        <v>43</v>
      </c>
      <c r="E2377" s="9" t="s">
        <v>114</v>
      </c>
      <c r="F2377" s="13" t="s">
        <v>426</v>
      </c>
    </row>
    <row r="2378" spans="1:8" ht="14.45" x14ac:dyDescent="0.3">
      <c r="A2378" s="10" t="s">
        <v>91</v>
      </c>
      <c r="B2378" s="47" t="s">
        <v>27</v>
      </c>
      <c r="C2378" s="11" t="s">
        <v>500</v>
      </c>
      <c r="D2378" s="14" t="s">
        <v>43</v>
      </c>
      <c r="E2378" s="9" t="s">
        <v>114</v>
      </c>
      <c r="F2378" s="13" t="s">
        <v>413</v>
      </c>
    </row>
    <row r="2379" spans="1:8" ht="14.45" x14ac:dyDescent="0.3">
      <c r="A2379" s="10" t="s">
        <v>91</v>
      </c>
      <c r="B2379" s="65" t="s">
        <v>27</v>
      </c>
      <c r="C2379" s="11" t="s">
        <v>500</v>
      </c>
      <c r="D2379" s="14" t="s">
        <v>43</v>
      </c>
      <c r="E2379" s="9" t="s">
        <v>24</v>
      </c>
      <c r="F2379" s="13" t="s">
        <v>222</v>
      </c>
      <c r="G2379" s="89" t="s">
        <v>162</v>
      </c>
    </row>
    <row r="2380" spans="1:8" ht="14.45" x14ac:dyDescent="0.3">
      <c r="A2380" s="10" t="s">
        <v>91</v>
      </c>
      <c r="B2380" s="65" t="s">
        <v>27</v>
      </c>
      <c r="C2380" s="11" t="s">
        <v>500</v>
      </c>
      <c r="D2380" s="14" t="s">
        <v>43</v>
      </c>
      <c r="E2380" s="9" t="s">
        <v>24</v>
      </c>
      <c r="F2380" s="13" t="s">
        <v>200</v>
      </c>
      <c r="G2380" s="89" t="s">
        <v>162</v>
      </c>
    </row>
    <row r="2381" spans="1:8" ht="14.45" x14ac:dyDescent="0.3">
      <c r="A2381" s="10" t="s">
        <v>91</v>
      </c>
      <c r="B2381" s="65" t="s">
        <v>27</v>
      </c>
      <c r="C2381" s="11" t="s">
        <v>500</v>
      </c>
      <c r="D2381" s="14" t="s">
        <v>43</v>
      </c>
      <c r="E2381" s="9" t="s">
        <v>24</v>
      </c>
      <c r="F2381" s="13" t="s">
        <v>177</v>
      </c>
      <c r="G2381" s="89" t="s">
        <v>162</v>
      </c>
    </row>
    <row r="2382" spans="1:8" ht="14.45" x14ac:dyDescent="0.3">
      <c r="A2382" s="10" t="s">
        <v>91</v>
      </c>
      <c r="B2382" s="65" t="s">
        <v>27</v>
      </c>
      <c r="C2382" s="11" t="s">
        <v>500</v>
      </c>
      <c r="D2382" s="14" t="s">
        <v>43</v>
      </c>
      <c r="E2382" s="9" t="s">
        <v>24</v>
      </c>
      <c r="F2382" s="13" t="s">
        <v>251</v>
      </c>
      <c r="G2382" s="89" t="s">
        <v>162</v>
      </c>
    </row>
    <row r="2383" spans="1:8" ht="14.45" x14ac:dyDescent="0.3">
      <c r="A2383" s="10" t="s">
        <v>91</v>
      </c>
      <c r="B2383" s="65" t="s">
        <v>27</v>
      </c>
      <c r="C2383" s="11" t="s">
        <v>500</v>
      </c>
      <c r="D2383" s="14" t="s">
        <v>43</v>
      </c>
      <c r="E2383" s="9" t="s">
        <v>24</v>
      </c>
      <c r="F2383" s="13" t="s">
        <v>184</v>
      </c>
      <c r="G2383" s="89" t="s">
        <v>162</v>
      </c>
    </row>
    <row r="2384" spans="1:8" ht="14.45" x14ac:dyDescent="0.3">
      <c r="A2384" s="10" t="s">
        <v>91</v>
      </c>
      <c r="B2384" s="65" t="s">
        <v>27</v>
      </c>
      <c r="C2384" s="11" t="s">
        <v>500</v>
      </c>
      <c r="D2384" s="14" t="s">
        <v>43</v>
      </c>
      <c r="E2384" s="9" t="s">
        <v>24</v>
      </c>
      <c r="F2384" s="13" t="s">
        <v>237</v>
      </c>
      <c r="G2384" s="89" t="s">
        <v>162</v>
      </c>
    </row>
    <row r="2385" spans="1:7" ht="14.45" x14ac:dyDescent="0.3">
      <c r="A2385" s="10" t="s">
        <v>91</v>
      </c>
      <c r="B2385" s="65" t="s">
        <v>27</v>
      </c>
      <c r="C2385" s="11" t="s">
        <v>500</v>
      </c>
      <c r="D2385" s="14" t="s">
        <v>43</v>
      </c>
      <c r="E2385" s="9" t="s">
        <v>24</v>
      </c>
      <c r="F2385" s="13" t="s">
        <v>223</v>
      </c>
      <c r="G2385" s="89" t="s">
        <v>162</v>
      </c>
    </row>
    <row r="2386" spans="1:7" ht="14.45" x14ac:dyDescent="0.3">
      <c r="A2386" s="10" t="s">
        <v>91</v>
      </c>
      <c r="B2386" s="65" t="s">
        <v>27</v>
      </c>
      <c r="C2386" s="11" t="s">
        <v>500</v>
      </c>
      <c r="D2386" s="14" t="s">
        <v>43</v>
      </c>
      <c r="E2386" s="9" t="s">
        <v>24</v>
      </c>
      <c r="F2386" s="13" t="s">
        <v>326</v>
      </c>
      <c r="G2386" s="89" t="s">
        <v>162</v>
      </c>
    </row>
    <row r="2387" spans="1:7" ht="14.45" x14ac:dyDescent="0.3">
      <c r="A2387" s="10" t="s">
        <v>91</v>
      </c>
      <c r="B2387" s="65" t="s">
        <v>27</v>
      </c>
      <c r="C2387" s="11" t="s">
        <v>500</v>
      </c>
      <c r="D2387" s="14" t="s">
        <v>43</v>
      </c>
      <c r="E2387" s="9" t="s">
        <v>24</v>
      </c>
      <c r="F2387" s="13" t="s">
        <v>52</v>
      </c>
      <c r="G2387" s="89" t="s">
        <v>162</v>
      </c>
    </row>
    <row r="2388" spans="1:7" ht="14.45" x14ac:dyDescent="0.3">
      <c r="A2388" s="10" t="s">
        <v>91</v>
      </c>
      <c r="B2388" s="65" t="s">
        <v>27</v>
      </c>
      <c r="C2388" s="11" t="s">
        <v>500</v>
      </c>
      <c r="D2388" s="14" t="s">
        <v>43</v>
      </c>
      <c r="E2388" s="9" t="s">
        <v>24</v>
      </c>
      <c r="F2388" s="13" t="s">
        <v>53</v>
      </c>
      <c r="G2388" s="89" t="s">
        <v>162</v>
      </c>
    </row>
    <row r="2389" spans="1:7" ht="14.45" x14ac:dyDescent="0.3">
      <c r="A2389" s="10" t="s">
        <v>91</v>
      </c>
      <c r="B2389" s="47" t="s">
        <v>27</v>
      </c>
      <c r="C2389" s="11" t="s">
        <v>500</v>
      </c>
      <c r="D2389" s="14" t="s">
        <v>43</v>
      </c>
      <c r="E2389" s="9" t="s">
        <v>113</v>
      </c>
      <c r="F2389" s="13" t="s">
        <v>168</v>
      </c>
    </row>
    <row r="2390" spans="1:7" ht="14.45" x14ac:dyDescent="0.3">
      <c r="A2390" s="10" t="s">
        <v>91</v>
      </c>
      <c r="B2390" s="65" t="s">
        <v>27</v>
      </c>
      <c r="C2390" s="11" t="s">
        <v>500</v>
      </c>
      <c r="D2390" s="14" t="s">
        <v>35</v>
      </c>
      <c r="E2390" s="9" t="s">
        <v>100</v>
      </c>
      <c r="F2390" s="13" t="s">
        <v>177</v>
      </c>
      <c r="G2390" s="89" t="s">
        <v>162</v>
      </c>
    </row>
    <row r="2391" spans="1:7" ht="14.45" x14ac:dyDescent="0.3">
      <c r="A2391" s="10" t="s">
        <v>91</v>
      </c>
      <c r="B2391" s="47" t="s">
        <v>27</v>
      </c>
      <c r="C2391" s="11" t="s">
        <v>500</v>
      </c>
      <c r="D2391" s="14" t="s">
        <v>35</v>
      </c>
      <c r="E2391" s="9" t="s">
        <v>113</v>
      </c>
      <c r="F2391" s="13" t="s">
        <v>368</v>
      </c>
    </row>
    <row r="2392" spans="1:7" ht="14.45" x14ac:dyDescent="0.3">
      <c r="A2392" s="10" t="s">
        <v>91</v>
      </c>
      <c r="B2392" s="47" t="s">
        <v>27</v>
      </c>
      <c r="C2392" s="11" t="s">
        <v>500</v>
      </c>
      <c r="D2392" s="14" t="s">
        <v>46</v>
      </c>
      <c r="E2392" s="9" t="s">
        <v>101</v>
      </c>
      <c r="F2392" s="13" t="s">
        <v>374</v>
      </c>
    </row>
    <row r="2393" spans="1:7" ht="14.45" x14ac:dyDescent="0.3">
      <c r="A2393" s="10" t="s">
        <v>91</v>
      </c>
      <c r="B2393" s="65" t="s">
        <v>27</v>
      </c>
      <c r="C2393" s="11" t="s">
        <v>500</v>
      </c>
      <c r="D2393" s="14" t="s">
        <v>36</v>
      </c>
      <c r="E2393" s="9" t="s">
        <v>26</v>
      </c>
      <c r="F2393" s="13" t="s">
        <v>206</v>
      </c>
      <c r="G2393" s="89" t="s">
        <v>162</v>
      </c>
    </row>
    <row r="2394" spans="1:7" ht="14.45" x14ac:dyDescent="0.3">
      <c r="A2394" s="10" t="s">
        <v>91</v>
      </c>
      <c r="B2394" s="65" t="s">
        <v>27</v>
      </c>
      <c r="C2394" s="11" t="s">
        <v>500</v>
      </c>
      <c r="D2394" s="14" t="s">
        <v>36</v>
      </c>
      <c r="E2394" s="9" t="s">
        <v>26</v>
      </c>
      <c r="F2394" s="13" t="s">
        <v>31</v>
      </c>
      <c r="G2394" s="89" t="s">
        <v>162</v>
      </c>
    </row>
    <row r="2395" spans="1:7" ht="14.45" x14ac:dyDescent="0.3">
      <c r="A2395" s="10" t="s">
        <v>91</v>
      </c>
      <c r="B2395" s="65" t="s">
        <v>27</v>
      </c>
      <c r="C2395" s="11" t="s">
        <v>500</v>
      </c>
      <c r="D2395" s="14" t="s">
        <v>36</v>
      </c>
      <c r="E2395" s="9" t="s">
        <v>26</v>
      </c>
      <c r="F2395" s="13" t="s">
        <v>38</v>
      </c>
      <c r="G2395" s="89" t="s">
        <v>162</v>
      </c>
    </row>
    <row r="2396" spans="1:7" ht="14.45" x14ac:dyDescent="0.3">
      <c r="A2396" s="10" t="s">
        <v>91</v>
      </c>
      <c r="B2396" s="47" t="s">
        <v>27</v>
      </c>
      <c r="C2396" s="11" t="s">
        <v>500</v>
      </c>
      <c r="D2396" s="14" t="s">
        <v>36</v>
      </c>
      <c r="E2396" s="9" t="s">
        <v>113</v>
      </c>
      <c r="F2396" s="13" t="s">
        <v>406</v>
      </c>
    </row>
    <row r="2397" spans="1:7" ht="14.45" x14ac:dyDescent="0.3">
      <c r="A2397" s="10" t="s">
        <v>91</v>
      </c>
      <c r="B2397" s="47" t="s">
        <v>27</v>
      </c>
      <c r="C2397" s="11" t="s">
        <v>500</v>
      </c>
      <c r="D2397" s="14" t="s">
        <v>36</v>
      </c>
      <c r="E2397" s="9" t="s">
        <v>101</v>
      </c>
      <c r="F2397" s="13" t="s">
        <v>486</v>
      </c>
    </row>
    <row r="2398" spans="1:7" ht="14.45" x14ac:dyDescent="0.3">
      <c r="A2398" s="10" t="s">
        <v>91</v>
      </c>
      <c r="B2398" s="47" t="s">
        <v>27</v>
      </c>
      <c r="C2398" s="11" t="s">
        <v>500</v>
      </c>
      <c r="D2398" s="14" t="s">
        <v>36</v>
      </c>
      <c r="E2398" s="9" t="s">
        <v>101</v>
      </c>
      <c r="F2398" s="13" t="s">
        <v>487</v>
      </c>
    </row>
    <row r="2399" spans="1:7" ht="14.45" x14ac:dyDescent="0.3">
      <c r="A2399" s="10" t="s">
        <v>91</v>
      </c>
      <c r="B2399" s="47" t="s">
        <v>27</v>
      </c>
      <c r="C2399" s="11" t="s">
        <v>500</v>
      </c>
      <c r="D2399" s="14" t="s">
        <v>36</v>
      </c>
      <c r="E2399" s="9" t="s">
        <v>101</v>
      </c>
      <c r="F2399" s="13" t="s">
        <v>488</v>
      </c>
    </row>
    <row r="2400" spans="1:7" ht="14.45" x14ac:dyDescent="0.3">
      <c r="A2400" s="10" t="s">
        <v>91</v>
      </c>
      <c r="B2400" s="65" t="s">
        <v>27</v>
      </c>
      <c r="C2400" s="11" t="s">
        <v>500</v>
      </c>
      <c r="D2400" s="14" t="s">
        <v>36</v>
      </c>
      <c r="E2400" s="9" t="s">
        <v>101</v>
      </c>
      <c r="F2400" s="13" t="s">
        <v>170</v>
      </c>
      <c r="G2400" s="89" t="s">
        <v>162</v>
      </c>
    </row>
    <row r="2401" spans="1:7" ht="14.45" x14ac:dyDescent="0.3">
      <c r="A2401" s="10" t="s">
        <v>91</v>
      </c>
      <c r="B2401" s="65" t="s">
        <v>27</v>
      </c>
      <c r="C2401" s="11" t="s">
        <v>500</v>
      </c>
      <c r="D2401" s="14" t="s">
        <v>36</v>
      </c>
      <c r="E2401" s="9" t="s">
        <v>101</v>
      </c>
      <c r="F2401" s="13" t="s">
        <v>489</v>
      </c>
      <c r="G2401" s="89" t="s">
        <v>162</v>
      </c>
    </row>
    <row r="2402" spans="1:7" ht="14.45" x14ac:dyDescent="0.3">
      <c r="A2402" s="10" t="s">
        <v>91</v>
      </c>
      <c r="B2402" s="47" t="s">
        <v>27</v>
      </c>
      <c r="C2402" s="11" t="s">
        <v>500</v>
      </c>
      <c r="D2402" s="14" t="s">
        <v>45</v>
      </c>
      <c r="E2402" s="9" t="s">
        <v>105</v>
      </c>
      <c r="F2402" s="13" t="s">
        <v>405</v>
      </c>
    </row>
    <row r="2403" spans="1:7" ht="14.45" x14ac:dyDescent="0.3">
      <c r="A2403" s="10" t="s">
        <v>91</v>
      </c>
      <c r="B2403" s="47" t="s">
        <v>27</v>
      </c>
      <c r="C2403" s="11" t="s">
        <v>500</v>
      </c>
      <c r="D2403" s="14" t="s">
        <v>45</v>
      </c>
      <c r="E2403" s="9" t="s">
        <v>105</v>
      </c>
      <c r="F2403" s="13" t="s">
        <v>406</v>
      </c>
    </row>
    <row r="2404" spans="1:7" ht="14.45" x14ac:dyDescent="0.3">
      <c r="A2404" s="10" t="s">
        <v>91</v>
      </c>
      <c r="B2404" s="47" t="s">
        <v>27</v>
      </c>
      <c r="C2404" s="11" t="s">
        <v>500</v>
      </c>
      <c r="D2404" s="14" t="s">
        <v>45</v>
      </c>
      <c r="E2404" s="9" t="s">
        <v>113</v>
      </c>
      <c r="F2404" s="13" t="s">
        <v>490</v>
      </c>
    </row>
    <row r="2405" spans="1:7" ht="14.45" x14ac:dyDescent="0.3">
      <c r="A2405" s="10" t="s">
        <v>9</v>
      </c>
      <c r="B2405" s="65" t="s">
        <v>27</v>
      </c>
      <c r="C2405" s="11" t="s">
        <v>500</v>
      </c>
      <c r="D2405" s="14" t="s">
        <v>34</v>
      </c>
      <c r="E2405" s="9" t="s">
        <v>129</v>
      </c>
      <c r="F2405" s="13" t="s">
        <v>72</v>
      </c>
      <c r="G2405" s="89" t="s">
        <v>162</v>
      </c>
    </row>
    <row r="2406" spans="1:7" ht="14.45" x14ac:dyDescent="0.3">
      <c r="A2406" s="10" t="s">
        <v>9</v>
      </c>
      <c r="B2406" s="47" t="s">
        <v>27</v>
      </c>
      <c r="C2406" s="11" t="s">
        <v>500</v>
      </c>
      <c r="D2406" s="14" t="s">
        <v>34</v>
      </c>
      <c r="E2406" s="9" t="s">
        <v>129</v>
      </c>
      <c r="F2406" s="13" t="s">
        <v>491</v>
      </c>
    </row>
    <row r="2407" spans="1:7" ht="14.45" x14ac:dyDescent="0.3">
      <c r="A2407" s="10" t="s">
        <v>9</v>
      </c>
      <c r="B2407" s="65" t="s">
        <v>27</v>
      </c>
      <c r="C2407" s="11" t="s">
        <v>500</v>
      </c>
      <c r="D2407" s="14" t="s">
        <v>34</v>
      </c>
      <c r="E2407" s="9" t="s">
        <v>103</v>
      </c>
      <c r="F2407" s="13" t="s">
        <v>280</v>
      </c>
      <c r="G2407" s="89" t="s">
        <v>162</v>
      </c>
    </row>
    <row r="2408" spans="1:7" ht="14.45" x14ac:dyDescent="0.3">
      <c r="A2408" s="10" t="s">
        <v>9</v>
      </c>
      <c r="B2408" s="47" t="s">
        <v>27</v>
      </c>
      <c r="C2408" s="11" t="s">
        <v>500</v>
      </c>
      <c r="D2408" s="14" t="s">
        <v>43</v>
      </c>
      <c r="E2408" s="9" t="s">
        <v>103</v>
      </c>
      <c r="F2408" s="13" t="s">
        <v>39</v>
      </c>
    </row>
    <row r="2409" spans="1:7" ht="43.15" x14ac:dyDescent="0.3">
      <c r="A2409" s="10" t="s">
        <v>9</v>
      </c>
      <c r="B2409" s="87" t="s">
        <v>77</v>
      </c>
      <c r="C2409" s="11" t="s">
        <v>500</v>
      </c>
      <c r="D2409" s="14" t="s">
        <v>43</v>
      </c>
      <c r="E2409" s="9" t="s">
        <v>21</v>
      </c>
      <c r="F2409" s="13" t="s">
        <v>330</v>
      </c>
      <c r="G2409" s="88" t="s">
        <v>361</v>
      </c>
    </row>
    <row r="2410" spans="1:7" ht="14.45" x14ac:dyDescent="0.3">
      <c r="A2410" s="10" t="s">
        <v>9</v>
      </c>
      <c r="B2410" s="47" t="s">
        <v>27</v>
      </c>
      <c r="C2410" s="11" t="s">
        <v>500</v>
      </c>
      <c r="D2410" s="14" t="s">
        <v>35</v>
      </c>
      <c r="E2410" s="9" t="s">
        <v>129</v>
      </c>
      <c r="F2410" s="13" t="s">
        <v>300</v>
      </c>
    </row>
    <row r="2411" spans="1:7" ht="14.45" x14ac:dyDescent="0.3">
      <c r="A2411" s="10" t="s">
        <v>9</v>
      </c>
      <c r="B2411" s="47" t="s">
        <v>27</v>
      </c>
      <c r="C2411" s="11" t="s">
        <v>500</v>
      </c>
      <c r="D2411" s="14" t="s">
        <v>35</v>
      </c>
      <c r="E2411" s="9" t="s">
        <v>129</v>
      </c>
      <c r="F2411" s="13" t="s">
        <v>243</v>
      </c>
    </row>
    <row r="2412" spans="1:7" ht="14.45" x14ac:dyDescent="0.3">
      <c r="A2412" s="10" t="s">
        <v>9</v>
      </c>
      <c r="B2412" s="65" t="s">
        <v>27</v>
      </c>
      <c r="C2412" s="11" t="s">
        <v>500</v>
      </c>
      <c r="D2412" s="14" t="s">
        <v>35</v>
      </c>
      <c r="E2412" s="9" t="s">
        <v>129</v>
      </c>
      <c r="F2412" s="13" t="s">
        <v>302</v>
      </c>
      <c r="G2412" s="89" t="s">
        <v>162</v>
      </c>
    </row>
    <row r="2413" spans="1:7" ht="14.45" x14ac:dyDescent="0.3">
      <c r="A2413" s="10" t="s">
        <v>9</v>
      </c>
      <c r="B2413" s="87" t="s">
        <v>150</v>
      </c>
      <c r="C2413" s="11" t="s">
        <v>500</v>
      </c>
      <c r="D2413" s="14" t="s">
        <v>35</v>
      </c>
      <c r="E2413" s="9" t="s">
        <v>126</v>
      </c>
      <c r="F2413" s="13" t="s">
        <v>493</v>
      </c>
      <c r="G2413" s="88" t="s">
        <v>494</v>
      </c>
    </row>
    <row r="2414" spans="1:7" ht="14.45" x14ac:dyDescent="0.3">
      <c r="A2414" s="10" t="s">
        <v>9</v>
      </c>
      <c r="B2414" s="87" t="s">
        <v>139</v>
      </c>
      <c r="C2414" s="11" t="s">
        <v>500</v>
      </c>
      <c r="D2414" s="14" t="s">
        <v>35</v>
      </c>
      <c r="E2414" s="9" t="s">
        <v>126</v>
      </c>
      <c r="F2414" s="13" t="s">
        <v>493</v>
      </c>
      <c r="G2414" s="88"/>
    </row>
    <row r="2415" spans="1:7" ht="14.45" x14ac:dyDescent="0.3">
      <c r="A2415" s="10" t="s">
        <v>9</v>
      </c>
      <c r="B2415" s="87" t="s">
        <v>12</v>
      </c>
      <c r="C2415" s="11" t="s">
        <v>500</v>
      </c>
      <c r="D2415" s="14" t="s">
        <v>35</v>
      </c>
      <c r="E2415" s="9" t="s">
        <v>129</v>
      </c>
      <c r="F2415" s="13" t="s">
        <v>66</v>
      </c>
      <c r="G2415" s="88"/>
    </row>
    <row r="2416" spans="1:7" ht="14.45" x14ac:dyDescent="0.3">
      <c r="A2416" s="10" t="s">
        <v>9</v>
      </c>
      <c r="B2416" s="87" t="s">
        <v>12</v>
      </c>
      <c r="C2416" s="11" t="s">
        <v>500</v>
      </c>
      <c r="D2416" s="14" t="s">
        <v>35</v>
      </c>
      <c r="E2416" s="9" t="s">
        <v>129</v>
      </c>
      <c r="F2416" s="13" t="s">
        <v>70</v>
      </c>
      <c r="G2416" s="88"/>
    </row>
    <row r="2417" spans="1:8" ht="14.45" x14ac:dyDescent="0.3">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B2454" s="65" t="s">
        <v>27</v>
      </c>
      <c r="C2454" s="11" t="s">
        <v>502</v>
      </c>
      <c r="D2454" s="14" t="s">
        <v>44</v>
      </c>
      <c r="E2454" s="9" t="s">
        <v>113</v>
      </c>
      <c r="F2454" s="13" t="s">
        <v>246</v>
      </c>
      <c r="G2454" s="89" t="s">
        <v>162</v>
      </c>
    </row>
    <row r="2455" spans="1:8" x14ac:dyDescent="0.25">
      <c r="B2455" s="65" t="s">
        <v>27</v>
      </c>
      <c r="C2455" s="11" t="s">
        <v>502</v>
      </c>
      <c r="D2455" s="14" t="s">
        <v>46</v>
      </c>
      <c r="E2455" s="9" t="s">
        <v>108</v>
      </c>
      <c r="F2455" s="13" t="s">
        <v>184</v>
      </c>
      <c r="G2455" s="89" t="s">
        <v>162</v>
      </c>
    </row>
    <row r="2456" spans="1:8" x14ac:dyDescent="0.25">
      <c r="B2456" s="47" t="s">
        <v>27</v>
      </c>
      <c r="C2456" s="11" t="s">
        <v>502</v>
      </c>
      <c r="D2456" s="14" t="s">
        <v>46</v>
      </c>
      <c r="E2456" s="9" t="s">
        <v>101</v>
      </c>
      <c r="F2456" s="13" t="s">
        <v>374</v>
      </c>
    </row>
    <row r="2457" spans="1:8" x14ac:dyDescent="0.25">
      <c r="B2457" s="65" t="s">
        <v>27</v>
      </c>
      <c r="C2457" s="11" t="s">
        <v>502</v>
      </c>
      <c r="D2457" s="14" t="s">
        <v>36</v>
      </c>
      <c r="E2457" s="9" t="s">
        <v>26</v>
      </c>
      <c r="F2457" s="13" t="s">
        <v>206</v>
      </c>
      <c r="G2457" s="89" t="s">
        <v>162</v>
      </c>
    </row>
    <row r="2458" spans="1:8" x14ac:dyDescent="0.25">
      <c r="B2458" s="65" t="s">
        <v>27</v>
      </c>
      <c r="C2458" s="11" t="s">
        <v>502</v>
      </c>
      <c r="D2458" s="14" t="s">
        <v>36</v>
      </c>
      <c r="E2458" s="9" t="s">
        <v>26</v>
      </c>
      <c r="F2458" s="13" t="s">
        <v>31</v>
      </c>
      <c r="G2458" s="89" t="s">
        <v>162</v>
      </c>
    </row>
    <row r="2459" spans="1:8" x14ac:dyDescent="0.25">
      <c r="B2459" s="65" t="s">
        <v>27</v>
      </c>
      <c r="C2459" s="11" t="s">
        <v>502</v>
      </c>
      <c r="D2459" s="14" t="s">
        <v>36</v>
      </c>
      <c r="E2459" s="9" t="s">
        <v>26</v>
      </c>
      <c r="F2459" s="13" t="s">
        <v>38</v>
      </c>
      <c r="G2459" s="89" t="s">
        <v>162</v>
      </c>
    </row>
    <row r="2460" spans="1:8" x14ac:dyDescent="0.25">
      <c r="B2460" s="47" t="s">
        <v>27</v>
      </c>
      <c r="C2460" s="11" t="s">
        <v>502</v>
      </c>
      <c r="D2460" s="14" t="s">
        <v>36</v>
      </c>
      <c r="E2460" s="9" t="s">
        <v>105</v>
      </c>
      <c r="F2460" s="13" t="s">
        <v>485</v>
      </c>
    </row>
    <row r="2461" spans="1:8" x14ac:dyDescent="0.25">
      <c r="B2461" s="47" t="s">
        <v>27</v>
      </c>
      <c r="C2461" s="11" t="s">
        <v>502</v>
      </c>
      <c r="D2461" s="14" t="s">
        <v>36</v>
      </c>
      <c r="E2461" s="9" t="s">
        <v>105</v>
      </c>
      <c r="F2461" s="13" t="s">
        <v>462</v>
      </c>
    </row>
    <row r="2462" spans="1:8" x14ac:dyDescent="0.25">
      <c r="B2462" s="47" t="s">
        <v>27</v>
      </c>
      <c r="C2462" s="11" t="s">
        <v>502</v>
      </c>
      <c r="D2462" s="14" t="s">
        <v>36</v>
      </c>
      <c r="E2462" s="9" t="s">
        <v>105</v>
      </c>
      <c r="F2462" s="13" t="s">
        <v>436</v>
      </c>
    </row>
    <row r="2463" spans="1:8" x14ac:dyDescent="0.25">
      <c r="B2463" s="47" t="s">
        <v>27</v>
      </c>
      <c r="C2463" s="11" t="s">
        <v>502</v>
      </c>
      <c r="D2463" s="14" t="s">
        <v>36</v>
      </c>
      <c r="E2463" s="9" t="s">
        <v>113</v>
      </c>
      <c r="F2463" s="13" t="s">
        <v>406</v>
      </c>
    </row>
    <row r="2464" spans="1:8" x14ac:dyDescent="0.25">
      <c r="B2464" s="47" t="s">
        <v>27</v>
      </c>
      <c r="C2464" s="11" t="s">
        <v>502</v>
      </c>
      <c r="D2464" s="14" t="s">
        <v>36</v>
      </c>
      <c r="E2464" s="9" t="s">
        <v>101</v>
      </c>
      <c r="F2464" s="13" t="s">
        <v>486</v>
      </c>
    </row>
    <row r="2465" spans="2:7" x14ac:dyDescent="0.25">
      <c r="B2465" s="47" t="s">
        <v>27</v>
      </c>
      <c r="C2465" s="11" t="s">
        <v>502</v>
      </c>
      <c r="D2465" s="14" t="s">
        <v>36</v>
      </c>
      <c r="E2465" s="9" t="s">
        <v>101</v>
      </c>
      <c r="F2465" s="13" t="s">
        <v>487</v>
      </c>
    </row>
    <row r="2466" spans="2:7" x14ac:dyDescent="0.25">
      <c r="B2466" s="47" t="s">
        <v>27</v>
      </c>
      <c r="C2466" s="11" t="s">
        <v>502</v>
      </c>
      <c r="D2466" s="14" t="s">
        <v>36</v>
      </c>
      <c r="E2466" s="9" t="s">
        <v>101</v>
      </c>
      <c r="F2466" s="13" t="s">
        <v>488</v>
      </c>
    </row>
    <row r="2467" spans="2:7" x14ac:dyDescent="0.25">
      <c r="B2467" s="65" t="s">
        <v>27</v>
      </c>
      <c r="C2467" s="11" t="s">
        <v>502</v>
      </c>
      <c r="D2467" s="14" t="s">
        <v>36</v>
      </c>
      <c r="E2467" s="9" t="s">
        <v>101</v>
      </c>
      <c r="F2467" s="13" t="s">
        <v>170</v>
      </c>
      <c r="G2467" s="89" t="s">
        <v>162</v>
      </c>
    </row>
    <row r="2468" spans="2:7" x14ac:dyDescent="0.25">
      <c r="B2468" s="65" t="s">
        <v>27</v>
      </c>
      <c r="C2468" s="11" t="s">
        <v>502</v>
      </c>
      <c r="D2468" s="14" t="s">
        <v>36</v>
      </c>
      <c r="E2468" s="9" t="s">
        <v>101</v>
      </c>
      <c r="F2468" s="13" t="s">
        <v>489</v>
      </c>
      <c r="G2468" s="89" t="s">
        <v>162</v>
      </c>
    </row>
    <row r="2469" spans="2:7" x14ac:dyDescent="0.25">
      <c r="B2469" s="87" t="s">
        <v>139</v>
      </c>
      <c r="C2469" s="11" t="s">
        <v>502</v>
      </c>
      <c r="D2469" s="14" t="s">
        <v>36</v>
      </c>
      <c r="E2469" s="9" t="s">
        <v>26</v>
      </c>
      <c r="F2469" s="13" t="s">
        <v>207</v>
      </c>
      <c r="G2469" s="88" t="s">
        <v>503</v>
      </c>
    </row>
    <row r="2470" spans="2:7" x14ac:dyDescent="0.25">
      <c r="B2470" s="87" t="s">
        <v>139</v>
      </c>
      <c r="C2470" s="11" t="s">
        <v>502</v>
      </c>
      <c r="D2470" s="14" t="s">
        <v>36</v>
      </c>
      <c r="E2470" s="9" t="s">
        <v>26</v>
      </c>
      <c r="F2470" s="13" t="s">
        <v>37</v>
      </c>
      <c r="G2470" s="88" t="s">
        <v>503</v>
      </c>
    </row>
    <row r="2471" spans="2:7" x14ac:dyDescent="0.25">
      <c r="B2471" s="47" t="s">
        <v>27</v>
      </c>
      <c r="C2471" s="11" t="s">
        <v>502</v>
      </c>
      <c r="D2471" s="14" t="s">
        <v>45</v>
      </c>
      <c r="E2471" s="9" t="s">
        <v>105</v>
      </c>
      <c r="F2471" s="13" t="s">
        <v>405</v>
      </c>
    </row>
    <row r="2472" spans="2:7" x14ac:dyDescent="0.25">
      <c r="B2472" s="47" t="s">
        <v>27</v>
      </c>
      <c r="C2472" s="11" t="s">
        <v>502</v>
      </c>
      <c r="D2472" s="14" t="s">
        <v>45</v>
      </c>
      <c r="E2472" s="9" t="s">
        <v>105</v>
      </c>
      <c r="F2472" s="13" t="s">
        <v>406</v>
      </c>
    </row>
    <row r="2473" spans="2:7" x14ac:dyDescent="0.25">
      <c r="B2473" s="47" t="s">
        <v>27</v>
      </c>
      <c r="C2473" s="11" t="s">
        <v>502</v>
      </c>
      <c r="D2473" s="14" t="s">
        <v>34</v>
      </c>
      <c r="E2473" s="9" t="s">
        <v>129</v>
      </c>
      <c r="F2473" s="13" t="s">
        <v>301</v>
      </c>
    </row>
    <row r="2474" spans="2:7" x14ac:dyDescent="0.25">
      <c r="B2474" s="65" t="s">
        <v>27</v>
      </c>
      <c r="C2474" s="11" t="s">
        <v>502</v>
      </c>
      <c r="D2474" s="14" t="s">
        <v>43</v>
      </c>
      <c r="E2474" s="9" t="s">
        <v>437</v>
      </c>
      <c r="F2474" s="13" t="s">
        <v>64</v>
      </c>
      <c r="G2474" s="89" t="s">
        <v>162</v>
      </c>
    </row>
    <row r="2475" spans="2:7" ht="45" x14ac:dyDescent="0.25">
      <c r="B2475" s="87" t="s">
        <v>77</v>
      </c>
      <c r="C2475" s="11" t="s">
        <v>502</v>
      </c>
      <c r="D2475" s="14" t="s">
        <v>43</v>
      </c>
      <c r="E2475" s="9" t="s">
        <v>21</v>
      </c>
      <c r="F2475" s="13" t="s">
        <v>330</v>
      </c>
      <c r="G2475" s="88" t="s">
        <v>361</v>
      </c>
    </row>
    <row r="2476" spans="2:7" x14ac:dyDescent="0.25">
      <c r="B2476" s="65" t="s">
        <v>27</v>
      </c>
      <c r="C2476" s="11" t="s">
        <v>502</v>
      </c>
      <c r="D2476" s="14" t="s">
        <v>35</v>
      </c>
      <c r="E2476" s="9" t="s">
        <v>129</v>
      </c>
      <c r="F2476" s="13" t="s">
        <v>302</v>
      </c>
      <c r="G2476" s="89" t="s">
        <v>162</v>
      </c>
    </row>
    <row r="2477" spans="2:7" x14ac:dyDescent="0.25">
      <c r="B2477" s="87" t="s">
        <v>150</v>
      </c>
      <c r="C2477" s="11" t="s">
        <v>502</v>
      </c>
      <c r="D2477" s="14" t="s">
        <v>35</v>
      </c>
      <c r="E2477" s="9" t="s">
        <v>108</v>
      </c>
      <c r="F2477" s="13" t="s">
        <v>184</v>
      </c>
      <c r="G2477" s="88" t="s">
        <v>504</v>
      </c>
    </row>
    <row r="2478" spans="2:7" x14ac:dyDescent="0.25">
      <c r="B2478" s="65" t="s">
        <v>27</v>
      </c>
      <c r="C2478" s="11" t="s">
        <v>502</v>
      </c>
      <c r="D2478" s="14" t="s">
        <v>46</v>
      </c>
      <c r="E2478" s="9" t="s">
        <v>107</v>
      </c>
      <c r="F2478" s="13" t="s">
        <v>497</v>
      </c>
      <c r="G2478" s="89" t="s">
        <v>162</v>
      </c>
    </row>
    <row r="2479" spans="2:7" x14ac:dyDescent="0.25">
      <c r="B2479" s="47" t="s">
        <v>27</v>
      </c>
      <c r="C2479" s="11" t="s">
        <v>502</v>
      </c>
      <c r="D2479" s="14" t="s">
        <v>46</v>
      </c>
      <c r="E2479" s="9" t="s">
        <v>107</v>
      </c>
      <c r="F2479" s="13" t="s">
        <v>263</v>
      </c>
    </row>
    <row r="2480" spans="2:7" x14ac:dyDescent="0.25">
      <c r="B2480" s="65" t="s">
        <v>27</v>
      </c>
      <c r="C2480" s="11" t="s">
        <v>502</v>
      </c>
      <c r="D2480" s="14" t="s">
        <v>46</v>
      </c>
      <c r="E2480" s="9" t="s">
        <v>103</v>
      </c>
      <c r="F2480" s="13" t="s">
        <v>236</v>
      </c>
      <c r="G2480" s="89" t="s">
        <v>162</v>
      </c>
    </row>
    <row r="2481" spans="1:8" x14ac:dyDescent="0.25">
      <c r="B2481" s="47" t="s">
        <v>27</v>
      </c>
      <c r="C2481" s="11" t="s">
        <v>502</v>
      </c>
      <c r="D2481" s="14" t="s">
        <v>46</v>
      </c>
      <c r="E2481" s="9" t="s">
        <v>103</v>
      </c>
      <c r="F2481" s="13" t="s">
        <v>501</v>
      </c>
    </row>
    <row r="2482" spans="1:8" x14ac:dyDescent="0.25">
      <c r="B2482" s="47" t="s">
        <v>27</v>
      </c>
      <c r="C2482" s="11" t="s">
        <v>502</v>
      </c>
      <c r="D2482" s="14" t="s">
        <v>36</v>
      </c>
      <c r="E2482" s="9" t="s">
        <v>129</v>
      </c>
      <c r="F2482" s="13" t="s">
        <v>64</v>
      </c>
    </row>
    <row r="2483" spans="1:8" x14ac:dyDescent="0.25">
      <c r="B2483" s="47" t="s">
        <v>27</v>
      </c>
      <c r="C2483" s="11" t="s">
        <v>502</v>
      </c>
      <c r="D2483" s="14" t="s">
        <v>36</v>
      </c>
      <c r="E2483" s="9" t="s">
        <v>129</v>
      </c>
      <c r="F2483" s="13" t="s">
        <v>65</v>
      </c>
    </row>
    <row r="2484" spans="1:8" x14ac:dyDescent="0.25">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B2486" s="47" t="s">
        <v>27</v>
      </c>
      <c r="C2486" s="11">
        <v>42615</v>
      </c>
      <c r="D2486" s="14" t="s">
        <v>30</v>
      </c>
      <c r="E2486" s="9" t="s">
        <v>105</v>
      </c>
      <c r="F2486" s="13" t="s">
        <v>206</v>
      </c>
    </row>
    <row r="2487" spans="1:8" x14ac:dyDescent="0.25">
      <c r="B2487" s="47" t="s">
        <v>27</v>
      </c>
      <c r="C2487" s="11">
        <v>42615</v>
      </c>
      <c r="D2487" s="14" t="s">
        <v>32</v>
      </c>
      <c r="E2487" s="9" t="s">
        <v>105</v>
      </c>
      <c r="F2487" s="13" t="s">
        <v>222</v>
      </c>
    </row>
    <row r="2488" spans="1:8" x14ac:dyDescent="0.25">
      <c r="B2488" s="47" t="s">
        <v>27</v>
      </c>
      <c r="C2488" s="11">
        <v>42615</v>
      </c>
      <c r="D2488" s="14" t="s">
        <v>32</v>
      </c>
      <c r="E2488" s="9" t="s">
        <v>103</v>
      </c>
      <c r="F2488" s="13" t="s">
        <v>313</v>
      </c>
    </row>
    <row r="2489" spans="1:8" x14ac:dyDescent="0.25">
      <c r="B2489" s="47" t="s">
        <v>27</v>
      </c>
      <c r="C2489" s="11">
        <v>42615</v>
      </c>
      <c r="D2489" s="14" t="s">
        <v>32</v>
      </c>
      <c r="E2489" s="9" t="s">
        <v>137</v>
      </c>
      <c r="F2489" s="13" t="s">
        <v>38</v>
      </c>
    </row>
    <row r="2490" spans="1:8" s="104" customFormat="1" x14ac:dyDescent="0.25">
      <c r="B2490" s="105"/>
      <c r="C2490" s="106"/>
      <c r="D2490" s="107" t="s">
        <v>415</v>
      </c>
      <c r="F2490" s="108"/>
      <c r="G2490" s="109"/>
      <c r="H2490" s="110"/>
    </row>
    <row r="2491" spans="1:8" x14ac:dyDescent="0.25">
      <c r="A2491" s="10" t="s">
        <v>85</v>
      </c>
      <c r="B2491" s="87" t="s">
        <v>150</v>
      </c>
      <c r="C2491" s="11" t="s">
        <v>502</v>
      </c>
      <c r="D2491" s="14" t="s">
        <v>35</v>
      </c>
      <c r="E2491" s="9" t="s">
        <v>108</v>
      </c>
      <c r="F2491" s="13" t="s">
        <v>184</v>
      </c>
      <c r="G2491" s="88" t="s">
        <v>504</v>
      </c>
    </row>
    <row r="2492" spans="1:8" x14ac:dyDescent="0.25">
      <c r="A2492" s="10" t="s">
        <v>85</v>
      </c>
      <c r="B2492" s="65" t="s">
        <v>27</v>
      </c>
      <c r="C2492" s="11" t="s">
        <v>502</v>
      </c>
      <c r="D2492" s="14" t="s">
        <v>46</v>
      </c>
      <c r="E2492" s="9" t="s">
        <v>108</v>
      </c>
      <c r="F2492" s="13" t="s">
        <v>184</v>
      </c>
      <c r="G2492" s="89" t="s">
        <v>162</v>
      </c>
    </row>
    <row r="2493" spans="1:8" x14ac:dyDescent="0.25">
      <c r="A2493" s="10" t="s">
        <v>85</v>
      </c>
      <c r="B2493" s="47" t="s">
        <v>27</v>
      </c>
      <c r="C2493" s="11" t="s">
        <v>502</v>
      </c>
      <c r="D2493" s="14" t="s">
        <v>46</v>
      </c>
      <c r="E2493" s="9" t="s">
        <v>101</v>
      </c>
      <c r="F2493" s="13" t="s">
        <v>374</v>
      </c>
    </row>
    <row r="2494" spans="1:8" x14ac:dyDescent="0.25">
      <c r="A2494" s="10" t="s">
        <v>85</v>
      </c>
      <c r="B2494" s="65" t="s">
        <v>27</v>
      </c>
      <c r="C2494" s="11" t="s">
        <v>502</v>
      </c>
      <c r="D2494" s="14" t="s">
        <v>36</v>
      </c>
      <c r="E2494" s="9" t="s">
        <v>26</v>
      </c>
      <c r="F2494" s="13" t="s">
        <v>206</v>
      </c>
      <c r="G2494" s="89" t="s">
        <v>162</v>
      </c>
    </row>
    <row r="2495" spans="1:8" x14ac:dyDescent="0.25">
      <c r="A2495" s="10" t="s">
        <v>85</v>
      </c>
      <c r="B2495" s="65" t="s">
        <v>27</v>
      </c>
      <c r="C2495" s="11" t="s">
        <v>502</v>
      </c>
      <c r="D2495" s="14" t="s">
        <v>36</v>
      </c>
      <c r="E2495" s="9" t="s">
        <v>26</v>
      </c>
      <c r="F2495" s="13" t="s">
        <v>31</v>
      </c>
      <c r="G2495" s="89" t="s">
        <v>162</v>
      </c>
    </row>
    <row r="2496" spans="1:8" x14ac:dyDescent="0.25">
      <c r="A2496" s="10" t="s">
        <v>85</v>
      </c>
      <c r="B2496" s="65" t="s">
        <v>27</v>
      </c>
      <c r="C2496" s="11" t="s">
        <v>502</v>
      </c>
      <c r="D2496" s="14" t="s">
        <v>36</v>
      </c>
      <c r="E2496" s="9" t="s">
        <v>26</v>
      </c>
      <c r="F2496" s="13" t="s">
        <v>38</v>
      </c>
      <c r="G2496" s="89" t="s">
        <v>162</v>
      </c>
    </row>
    <row r="2497" spans="1:7" x14ac:dyDescent="0.25">
      <c r="A2497" s="10" t="s">
        <v>85</v>
      </c>
      <c r="B2497" s="47" t="s">
        <v>27</v>
      </c>
      <c r="C2497" s="11" t="s">
        <v>502</v>
      </c>
      <c r="D2497" s="14" t="s">
        <v>36</v>
      </c>
      <c r="E2497" s="9" t="s">
        <v>105</v>
      </c>
      <c r="F2497" s="13" t="s">
        <v>485</v>
      </c>
    </row>
    <row r="2498" spans="1:7" x14ac:dyDescent="0.25">
      <c r="A2498" s="10" t="s">
        <v>85</v>
      </c>
      <c r="B2498" s="47" t="s">
        <v>27</v>
      </c>
      <c r="C2498" s="11" t="s">
        <v>502</v>
      </c>
      <c r="D2498" s="14" t="s">
        <v>36</v>
      </c>
      <c r="E2498" s="9" t="s">
        <v>105</v>
      </c>
      <c r="F2498" s="13" t="s">
        <v>462</v>
      </c>
    </row>
    <row r="2499" spans="1:7" x14ac:dyDescent="0.25">
      <c r="A2499" s="10" t="s">
        <v>85</v>
      </c>
      <c r="B2499" s="47" t="s">
        <v>27</v>
      </c>
      <c r="C2499" s="11" t="s">
        <v>502</v>
      </c>
      <c r="D2499" s="14" t="s">
        <v>36</v>
      </c>
      <c r="E2499" s="9" t="s">
        <v>105</v>
      </c>
      <c r="F2499" s="13" t="s">
        <v>436</v>
      </c>
    </row>
    <row r="2500" spans="1:7" x14ac:dyDescent="0.25">
      <c r="A2500" s="10" t="s">
        <v>85</v>
      </c>
      <c r="B2500" s="47" t="s">
        <v>27</v>
      </c>
      <c r="C2500" s="11" t="s">
        <v>502</v>
      </c>
      <c r="D2500" s="14" t="s">
        <v>36</v>
      </c>
      <c r="E2500" s="9" t="s">
        <v>113</v>
      </c>
      <c r="F2500" s="13" t="s">
        <v>406</v>
      </c>
    </row>
    <row r="2501" spans="1:7" x14ac:dyDescent="0.25">
      <c r="A2501" s="10" t="s">
        <v>85</v>
      </c>
      <c r="B2501" s="47" t="s">
        <v>27</v>
      </c>
      <c r="C2501" s="11" t="s">
        <v>502</v>
      </c>
      <c r="D2501" s="14" t="s">
        <v>36</v>
      </c>
      <c r="E2501" s="9" t="s">
        <v>101</v>
      </c>
      <c r="F2501" s="13" t="s">
        <v>486</v>
      </c>
    </row>
    <row r="2502" spans="1:7" x14ac:dyDescent="0.25">
      <c r="A2502" s="10" t="s">
        <v>85</v>
      </c>
      <c r="B2502" s="47" t="s">
        <v>27</v>
      </c>
      <c r="C2502" s="11" t="s">
        <v>502</v>
      </c>
      <c r="D2502" s="14" t="s">
        <v>36</v>
      </c>
      <c r="E2502" s="9" t="s">
        <v>101</v>
      </c>
      <c r="F2502" s="13" t="s">
        <v>487</v>
      </c>
    </row>
    <row r="2503" spans="1:7" x14ac:dyDescent="0.25">
      <c r="A2503" s="10" t="s">
        <v>85</v>
      </c>
      <c r="B2503" s="47" t="s">
        <v>27</v>
      </c>
      <c r="C2503" s="11" t="s">
        <v>502</v>
      </c>
      <c r="D2503" s="14" t="s">
        <v>36</v>
      </c>
      <c r="E2503" s="9" t="s">
        <v>101</v>
      </c>
      <c r="F2503" s="13" t="s">
        <v>488</v>
      </c>
    </row>
    <row r="2504" spans="1:7" x14ac:dyDescent="0.25">
      <c r="A2504" s="10" t="s">
        <v>85</v>
      </c>
      <c r="B2504" s="65" t="s">
        <v>27</v>
      </c>
      <c r="C2504" s="11" t="s">
        <v>502</v>
      </c>
      <c r="D2504" s="14" t="s">
        <v>36</v>
      </c>
      <c r="E2504" s="9" t="s">
        <v>101</v>
      </c>
      <c r="F2504" s="13" t="s">
        <v>170</v>
      </c>
      <c r="G2504" s="89" t="s">
        <v>162</v>
      </c>
    </row>
    <row r="2505" spans="1:7" x14ac:dyDescent="0.25">
      <c r="A2505" s="10" t="s">
        <v>85</v>
      </c>
      <c r="B2505" s="65" t="s">
        <v>27</v>
      </c>
      <c r="C2505" s="11" t="s">
        <v>502</v>
      </c>
      <c r="D2505" s="14" t="s">
        <v>36</v>
      </c>
      <c r="E2505" s="9" t="s">
        <v>101</v>
      </c>
      <c r="F2505" s="13" t="s">
        <v>489</v>
      </c>
      <c r="G2505" s="89" t="s">
        <v>162</v>
      </c>
    </row>
    <row r="2506" spans="1:7" x14ac:dyDescent="0.25">
      <c r="A2506" s="10" t="s">
        <v>85</v>
      </c>
      <c r="B2506" s="87" t="s">
        <v>139</v>
      </c>
      <c r="C2506" s="11" t="s">
        <v>502</v>
      </c>
      <c r="D2506" s="14" t="s">
        <v>36</v>
      </c>
      <c r="E2506" s="9" t="s">
        <v>26</v>
      </c>
      <c r="F2506" s="13" t="s">
        <v>207</v>
      </c>
      <c r="G2506" s="88" t="s">
        <v>503</v>
      </c>
    </row>
    <row r="2507" spans="1:7" x14ac:dyDescent="0.25">
      <c r="A2507" s="10" t="s">
        <v>85</v>
      </c>
      <c r="B2507" s="87" t="s">
        <v>139</v>
      </c>
      <c r="C2507" s="11" t="s">
        <v>502</v>
      </c>
      <c r="D2507" s="14" t="s">
        <v>36</v>
      </c>
      <c r="E2507" s="9" t="s">
        <v>26</v>
      </c>
      <c r="F2507" s="13" t="s">
        <v>37</v>
      </c>
      <c r="G2507" s="88" t="s">
        <v>503</v>
      </c>
    </row>
    <row r="2508" spans="1:7" x14ac:dyDescent="0.25">
      <c r="A2508" s="10" t="s">
        <v>85</v>
      </c>
      <c r="B2508" s="47" t="s">
        <v>27</v>
      </c>
      <c r="C2508" s="11" t="s">
        <v>502</v>
      </c>
      <c r="D2508" s="14" t="s">
        <v>45</v>
      </c>
      <c r="E2508" s="9" t="s">
        <v>105</v>
      </c>
      <c r="F2508" s="13" t="s">
        <v>405</v>
      </c>
    </row>
    <row r="2509" spans="1:7" x14ac:dyDescent="0.25">
      <c r="A2509" s="10" t="s">
        <v>85</v>
      </c>
      <c r="B2509" s="47" t="s">
        <v>27</v>
      </c>
      <c r="C2509" s="11" t="s">
        <v>502</v>
      </c>
      <c r="D2509" s="14" t="s">
        <v>45</v>
      </c>
      <c r="E2509" s="9" t="s">
        <v>105</v>
      </c>
      <c r="F2509" s="13" t="s">
        <v>406</v>
      </c>
    </row>
    <row r="2510" spans="1:7" x14ac:dyDescent="0.25">
      <c r="A2510" s="10" t="s">
        <v>90</v>
      </c>
      <c r="B2510" s="47" t="s">
        <v>27</v>
      </c>
      <c r="C2510" s="11" t="s">
        <v>502</v>
      </c>
      <c r="D2510" s="14" t="s">
        <v>34</v>
      </c>
      <c r="E2510" s="9" t="s">
        <v>129</v>
      </c>
      <c r="F2510" s="13" t="s">
        <v>301</v>
      </c>
    </row>
    <row r="2511" spans="1:7" x14ac:dyDescent="0.25">
      <c r="A2511" s="10" t="s">
        <v>90</v>
      </c>
      <c r="B2511" s="65" t="s">
        <v>27</v>
      </c>
      <c r="C2511" s="11" t="s">
        <v>502</v>
      </c>
      <c r="D2511" s="14" t="s">
        <v>43</v>
      </c>
      <c r="E2511" s="9" t="s">
        <v>437</v>
      </c>
      <c r="F2511" s="13" t="s">
        <v>64</v>
      </c>
      <c r="G2511" s="89" t="s">
        <v>162</v>
      </c>
    </row>
    <row r="2512" spans="1:7" ht="45" x14ac:dyDescent="0.25">
      <c r="A2512" s="10" t="s">
        <v>90</v>
      </c>
      <c r="B2512" s="87" t="s">
        <v>77</v>
      </c>
      <c r="C2512" s="11" t="s">
        <v>502</v>
      </c>
      <c r="D2512" s="14" t="s">
        <v>43</v>
      </c>
      <c r="E2512" s="9" t="s">
        <v>21</v>
      </c>
      <c r="F2512" s="13" t="s">
        <v>330</v>
      </c>
      <c r="G2512" s="88" t="s">
        <v>361</v>
      </c>
    </row>
    <row r="2513" spans="1:8" x14ac:dyDescent="0.25">
      <c r="A2513" s="10" t="s">
        <v>90</v>
      </c>
      <c r="B2513" s="65" t="s">
        <v>27</v>
      </c>
      <c r="C2513" s="11" t="s">
        <v>502</v>
      </c>
      <c r="D2513" s="14" t="s">
        <v>35</v>
      </c>
      <c r="E2513" s="9" t="s">
        <v>129</v>
      </c>
      <c r="F2513" s="13" t="s">
        <v>302</v>
      </c>
      <c r="G2513" s="89" t="s">
        <v>162</v>
      </c>
    </row>
    <row r="2514" spans="1:8" x14ac:dyDescent="0.25">
      <c r="A2514" s="10" t="s">
        <v>90</v>
      </c>
      <c r="B2514" s="65" t="s">
        <v>27</v>
      </c>
      <c r="C2514" s="11" t="s">
        <v>502</v>
      </c>
      <c r="D2514" s="14" t="s">
        <v>46</v>
      </c>
      <c r="E2514" s="9" t="s">
        <v>107</v>
      </c>
      <c r="F2514" s="13" t="s">
        <v>497</v>
      </c>
      <c r="G2514" s="89" t="s">
        <v>162</v>
      </c>
    </row>
    <row r="2515" spans="1:8" x14ac:dyDescent="0.25">
      <c r="A2515" s="10" t="s">
        <v>90</v>
      </c>
      <c r="B2515" s="47" t="s">
        <v>27</v>
      </c>
      <c r="C2515" s="11" t="s">
        <v>502</v>
      </c>
      <c r="D2515" s="14" t="s">
        <v>46</v>
      </c>
      <c r="E2515" s="9" t="s">
        <v>107</v>
      </c>
      <c r="F2515" s="13" t="s">
        <v>263</v>
      </c>
    </row>
    <row r="2516" spans="1:8" x14ac:dyDescent="0.25">
      <c r="A2516" s="10" t="s">
        <v>90</v>
      </c>
      <c r="B2516" s="65" t="s">
        <v>27</v>
      </c>
      <c r="C2516" s="11" t="s">
        <v>502</v>
      </c>
      <c r="D2516" s="14" t="s">
        <v>46</v>
      </c>
      <c r="E2516" s="9" t="s">
        <v>103</v>
      </c>
      <c r="F2516" s="13" t="s">
        <v>236</v>
      </c>
      <c r="G2516" s="89" t="s">
        <v>162</v>
      </c>
    </row>
    <row r="2517" spans="1:8" x14ac:dyDescent="0.25">
      <c r="A2517" s="10" t="s">
        <v>90</v>
      </c>
      <c r="B2517" s="47" t="s">
        <v>27</v>
      </c>
      <c r="C2517" s="11" t="s">
        <v>502</v>
      </c>
      <c r="D2517" s="14" t="s">
        <v>46</v>
      </c>
      <c r="E2517" s="9" t="s">
        <v>103</v>
      </c>
      <c r="F2517" s="13" t="s">
        <v>501</v>
      </c>
    </row>
    <row r="2518" spans="1:8" x14ac:dyDescent="0.25">
      <c r="A2518" s="10" t="s">
        <v>90</v>
      </c>
      <c r="B2518" s="47" t="s">
        <v>27</v>
      </c>
      <c r="C2518" s="11" t="s">
        <v>502</v>
      </c>
      <c r="D2518" s="14" t="s">
        <v>36</v>
      </c>
      <c r="E2518" s="9" t="s">
        <v>129</v>
      </c>
      <c r="F2518" s="13" t="s">
        <v>64</v>
      </c>
    </row>
    <row r="2519" spans="1:8" x14ac:dyDescent="0.25">
      <c r="A2519" s="10" t="s">
        <v>90</v>
      </c>
      <c r="B2519" s="47" t="s">
        <v>27</v>
      </c>
      <c r="C2519" s="11" t="s">
        <v>502</v>
      </c>
      <c r="D2519" s="14" t="s">
        <v>36</v>
      </c>
      <c r="E2519" s="9" t="s">
        <v>129</v>
      </c>
      <c r="F2519" s="13" t="s">
        <v>65</v>
      </c>
    </row>
    <row r="2520" spans="1:8" x14ac:dyDescent="0.25">
      <c r="A2520" s="10" t="s">
        <v>90</v>
      </c>
      <c r="B2520" s="47" t="s">
        <v>27</v>
      </c>
      <c r="C2520" s="11" t="s">
        <v>502</v>
      </c>
      <c r="D2520" s="14" t="s">
        <v>45</v>
      </c>
      <c r="E2520" s="9" t="s">
        <v>22</v>
      </c>
      <c r="F2520" s="13" t="s">
        <v>467</v>
      </c>
    </row>
    <row r="2521" spans="1:8" s="111" customFormat="1" x14ac:dyDescent="0.25">
      <c r="B2521" s="132"/>
      <c r="C2521" s="133"/>
      <c r="D2521" s="134"/>
      <c r="F2521" s="134"/>
      <c r="G2521" s="135"/>
      <c r="H2521" s="134"/>
    </row>
    <row r="2522" spans="1:8" x14ac:dyDescent="0.25">
      <c r="A2522" s="10" t="s">
        <v>85</v>
      </c>
      <c r="B2522" s="47" t="s">
        <v>27</v>
      </c>
      <c r="C2522" s="11">
        <v>42615</v>
      </c>
      <c r="D2522" s="14" t="s">
        <v>30</v>
      </c>
      <c r="E2522" s="9" t="s">
        <v>105</v>
      </c>
      <c r="F2522" s="13" t="s">
        <v>206</v>
      </c>
    </row>
    <row r="2523" spans="1:8" x14ac:dyDescent="0.25">
      <c r="A2523" s="10" t="s">
        <v>85</v>
      </c>
      <c r="B2523" s="47" t="s">
        <v>27</v>
      </c>
      <c r="C2523" s="11">
        <v>42615</v>
      </c>
      <c r="D2523" s="14" t="s">
        <v>32</v>
      </c>
      <c r="E2523" s="9" t="s">
        <v>105</v>
      </c>
      <c r="F2523" s="13" t="s">
        <v>222</v>
      </c>
    </row>
    <row r="2524" spans="1:8" x14ac:dyDescent="0.25">
      <c r="A2524" s="10" t="s">
        <v>85</v>
      </c>
      <c r="B2524" s="47" t="s">
        <v>27</v>
      </c>
      <c r="C2524" s="11">
        <v>42615</v>
      </c>
      <c r="D2524" s="14" t="s">
        <v>32</v>
      </c>
      <c r="E2524" s="9" t="s">
        <v>103</v>
      </c>
      <c r="F2524" s="13" t="s">
        <v>313</v>
      </c>
    </row>
    <row r="2525" spans="1:8" x14ac:dyDescent="0.25">
      <c r="A2525" s="10" t="s">
        <v>85</v>
      </c>
      <c r="B2525" s="47" t="s">
        <v>27</v>
      </c>
      <c r="C2525" s="11">
        <v>42615</v>
      </c>
      <c r="D2525" s="14" t="s">
        <v>32</v>
      </c>
      <c r="E2525" s="9" t="s">
        <v>137</v>
      </c>
      <c r="F2525" s="13" t="s">
        <v>38</v>
      </c>
    </row>
    <row r="2526" spans="1:8" s="104" customFormat="1" x14ac:dyDescent="0.25">
      <c r="B2526" s="105"/>
      <c r="C2526" s="106"/>
      <c r="D2526" s="107" t="s">
        <v>415</v>
      </c>
      <c r="F2526" s="108"/>
      <c r="G2526" s="109"/>
      <c r="H2526" s="110"/>
    </row>
    <row r="2527" spans="1:8" x14ac:dyDescent="0.25">
      <c r="A2527" s="10" t="s">
        <v>80</v>
      </c>
      <c r="B2527" s="65" t="s">
        <v>27</v>
      </c>
      <c r="C2527" s="11" t="s">
        <v>502</v>
      </c>
      <c r="D2527" s="14" t="s">
        <v>50</v>
      </c>
      <c r="E2527" s="9" t="s">
        <v>105</v>
      </c>
      <c r="G2527" s="89" t="s">
        <v>162</v>
      </c>
    </row>
    <row r="2528" spans="1:8" x14ac:dyDescent="0.25">
      <c r="A2528" s="10" t="s">
        <v>80</v>
      </c>
      <c r="B2528" s="47" t="s">
        <v>27</v>
      </c>
      <c r="C2528" s="11" t="s">
        <v>502</v>
      </c>
      <c r="D2528" s="14" t="s">
        <v>50</v>
      </c>
      <c r="E2528" s="9" t="s">
        <v>104</v>
      </c>
      <c r="F2528" s="13" t="s">
        <v>449</v>
      </c>
    </row>
    <row r="2529" spans="1:7" x14ac:dyDescent="0.25">
      <c r="A2529" s="10" t="s">
        <v>80</v>
      </c>
      <c r="B2529" s="87" t="s">
        <v>19</v>
      </c>
      <c r="C2529" s="11" t="s">
        <v>502</v>
      </c>
      <c r="D2529" s="14" t="s">
        <v>50</v>
      </c>
      <c r="E2529" s="9" t="s">
        <v>105</v>
      </c>
      <c r="F2529" s="13" t="s">
        <v>229</v>
      </c>
      <c r="G2529" s="88" t="s">
        <v>366</v>
      </c>
    </row>
    <row r="2530" spans="1:7" x14ac:dyDescent="0.25">
      <c r="A2530" s="10" t="s">
        <v>80</v>
      </c>
      <c r="B2530" s="87" t="s">
        <v>19</v>
      </c>
      <c r="C2530" s="11" t="s">
        <v>502</v>
      </c>
      <c r="D2530" s="14" t="s">
        <v>50</v>
      </c>
      <c r="E2530" s="9" t="s">
        <v>104</v>
      </c>
      <c r="F2530" s="13" t="s">
        <v>449</v>
      </c>
      <c r="G2530" s="88" t="s">
        <v>450</v>
      </c>
    </row>
    <row r="2531" spans="1:7" x14ac:dyDescent="0.25">
      <c r="A2531" s="10" t="s">
        <v>80</v>
      </c>
      <c r="B2531" s="65" t="s">
        <v>27</v>
      </c>
      <c r="C2531" s="11" t="s">
        <v>502</v>
      </c>
      <c r="D2531" s="14" t="s">
        <v>44</v>
      </c>
      <c r="E2531" s="9" t="s">
        <v>113</v>
      </c>
      <c r="F2531" s="13" t="s">
        <v>246</v>
      </c>
      <c r="G2531" s="89" t="s">
        <v>162</v>
      </c>
    </row>
    <row r="2532" spans="1:7" x14ac:dyDescent="0.25">
      <c r="A2532" s="10" t="s">
        <v>80</v>
      </c>
      <c r="B2532" s="87" t="s">
        <v>150</v>
      </c>
      <c r="C2532" s="11" t="s">
        <v>502</v>
      </c>
      <c r="D2532" s="14" t="s">
        <v>35</v>
      </c>
      <c r="E2532" s="9" t="s">
        <v>108</v>
      </c>
      <c r="F2532" s="13" t="s">
        <v>184</v>
      </c>
      <c r="G2532" s="88" t="s">
        <v>504</v>
      </c>
    </row>
    <row r="2533" spans="1:7" x14ac:dyDescent="0.25">
      <c r="A2533" s="10" t="s">
        <v>80</v>
      </c>
      <c r="B2533" s="65" t="s">
        <v>27</v>
      </c>
      <c r="C2533" s="11" t="s">
        <v>502</v>
      </c>
      <c r="D2533" s="14" t="s">
        <v>46</v>
      </c>
      <c r="E2533" s="9" t="s">
        <v>108</v>
      </c>
      <c r="F2533" s="13" t="s">
        <v>184</v>
      </c>
      <c r="G2533" s="89" t="s">
        <v>162</v>
      </c>
    </row>
    <row r="2534" spans="1:7" x14ac:dyDescent="0.25">
      <c r="A2534" s="10" t="s">
        <v>80</v>
      </c>
      <c r="B2534" s="47" t="s">
        <v>27</v>
      </c>
      <c r="C2534" s="11" t="s">
        <v>502</v>
      </c>
      <c r="D2534" s="14" t="s">
        <v>46</v>
      </c>
      <c r="E2534" s="9" t="s">
        <v>101</v>
      </c>
      <c r="F2534" s="13" t="s">
        <v>374</v>
      </c>
    </row>
    <row r="2535" spans="1:7" x14ac:dyDescent="0.25">
      <c r="A2535" s="10" t="s">
        <v>80</v>
      </c>
      <c r="B2535" s="65" t="s">
        <v>27</v>
      </c>
      <c r="C2535" s="11" t="s">
        <v>502</v>
      </c>
      <c r="D2535" s="14" t="s">
        <v>36</v>
      </c>
      <c r="E2535" s="9" t="s">
        <v>26</v>
      </c>
      <c r="F2535" s="13" t="s">
        <v>206</v>
      </c>
      <c r="G2535" s="89" t="s">
        <v>162</v>
      </c>
    </row>
    <row r="2536" spans="1:7" x14ac:dyDescent="0.25">
      <c r="A2536" s="10" t="s">
        <v>80</v>
      </c>
      <c r="B2536" s="65" t="s">
        <v>27</v>
      </c>
      <c r="C2536" s="11" t="s">
        <v>502</v>
      </c>
      <c r="D2536" s="14" t="s">
        <v>36</v>
      </c>
      <c r="E2536" s="9" t="s">
        <v>26</v>
      </c>
      <c r="F2536" s="13" t="s">
        <v>31</v>
      </c>
      <c r="G2536" s="89" t="s">
        <v>162</v>
      </c>
    </row>
    <row r="2537" spans="1:7" x14ac:dyDescent="0.25">
      <c r="A2537" s="10" t="s">
        <v>80</v>
      </c>
      <c r="B2537" s="65" t="s">
        <v>27</v>
      </c>
      <c r="C2537" s="11" t="s">
        <v>502</v>
      </c>
      <c r="D2537" s="14" t="s">
        <v>36</v>
      </c>
      <c r="E2537" s="9" t="s">
        <v>26</v>
      </c>
      <c r="F2537" s="13" t="s">
        <v>38</v>
      </c>
      <c r="G2537" s="89" t="s">
        <v>162</v>
      </c>
    </row>
    <row r="2538" spans="1:7" x14ac:dyDescent="0.25">
      <c r="A2538" s="10" t="s">
        <v>80</v>
      </c>
      <c r="B2538" s="47" t="s">
        <v>27</v>
      </c>
      <c r="C2538" s="11" t="s">
        <v>502</v>
      </c>
      <c r="D2538" s="14" t="s">
        <v>36</v>
      </c>
      <c r="E2538" s="9" t="s">
        <v>105</v>
      </c>
      <c r="F2538" s="13" t="s">
        <v>485</v>
      </c>
    </row>
    <row r="2539" spans="1:7" x14ac:dyDescent="0.25">
      <c r="A2539" s="10" t="s">
        <v>80</v>
      </c>
      <c r="B2539" s="47" t="s">
        <v>27</v>
      </c>
      <c r="C2539" s="11" t="s">
        <v>502</v>
      </c>
      <c r="D2539" s="14" t="s">
        <v>36</v>
      </c>
      <c r="E2539" s="9" t="s">
        <v>105</v>
      </c>
      <c r="F2539" s="13" t="s">
        <v>462</v>
      </c>
    </row>
    <row r="2540" spans="1:7" x14ac:dyDescent="0.25">
      <c r="A2540" s="10" t="s">
        <v>80</v>
      </c>
      <c r="B2540" s="47" t="s">
        <v>27</v>
      </c>
      <c r="C2540" s="11" t="s">
        <v>502</v>
      </c>
      <c r="D2540" s="14" t="s">
        <v>36</v>
      </c>
      <c r="E2540" s="9" t="s">
        <v>105</v>
      </c>
      <c r="F2540" s="13" t="s">
        <v>436</v>
      </c>
    </row>
    <row r="2541" spans="1:7" x14ac:dyDescent="0.25">
      <c r="A2541" s="10" t="s">
        <v>80</v>
      </c>
      <c r="B2541" s="47" t="s">
        <v>27</v>
      </c>
      <c r="C2541" s="11" t="s">
        <v>502</v>
      </c>
      <c r="D2541" s="14" t="s">
        <v>36</v>
      </c>
      <c r="E2541" s="9" t="s">
        <v>113</v>
      </c>
      <c r="F2541" s="13" t="s">
        <v>406</v>
      </c>
    </row>
    <row r="2542" spans="1:7" x14ac:dyDescent="0.25">
      <c r="A2542" s="10" t="s">
        <v>80</v>
      </c>
      <c r="B2542" s="47" t="s">
        <v>27</v>
      </c>
      <c r="C2542" s="11" t="s">
        <v>502</v>
      </c>
      <c r="D2542" s="14" t="s">
        <v>36</v>
      </c>
      <c r="E2542" s="9" t="s">
        <v>101</v>
      </c>
      <c r="F2542" s="13" t="s">
        <v>486</v>
      </c>
    </row>
    <row r="2543" spans="1:7" x14ac:dyDescent="0.25">
      <c r="A2543" s="10" t="s">
        <v>80</v>
      </c>
      <c r="B2543" s="47" t="s">
        <v>27</v>
      </c>
      <c r="C2543" s="11" t="s">
        <v>502</v>
      </c>
      <c r="D2543" s="14" t="s">
        <v>36</v>
      </c>
      <c r="E2543" s="9" t="s">
        <v>101</v>
      </c>
      <c r="F2543" s="13" t="s">
        <v>487</v>
      </c>
    </row>
    <row r="2544" spans="1:7" x14ac:dyDescent="0.25">
      <c r="A2544" s="10" t="s">
        <v>80</v>
      </c>
      <c r="B2544" s="47" t="s">
        <v>27</v>
      </c>
      <c r="C2544" s="11" t="s">
        <v>502</v>
      </c>
      <c r="D2544" s="14" t="s">
        <v>36</v>
      </c>
      <c r="E2544" s="9" t="s">
        <v>101</v>
      </c>
      <c r="F2544" s="13" t="s">
        <v>488</v>
      </c>
    </row>
    <row r="2545" spans="1:7" x14ac:dyDescent="0.25">
      <c r="A2545" s="10" t="s">
        <v>80</v>
      </c>
      <c r="B2545" s="65" t="s">
        <v>27</v>
      </c>
      <c r="C2545" s="11" t="s">
        <v>502</v>
      </c>
      <c r="D2545" s="14" t="s">
        <v>36</v>
      </c>
      <c r="E2545" s="9" t="s">
        <v>101</v>
      </c>
      <c r="F2545" s="13" t="s">
        <v>170</v>
      </c>
      <c r="G2545" s="89" t="s">
        <v>162</v>
      </c>
    </row>
    <row r="2546" spans="1:7" x14ac:dyDescent="0.25">
      <c r="A2546" s="10" t="s">
        <v>80</v>
      </c>
      <c r="B2546" s="65" t="s">
        <v>27</v>
      </c>
      <c r="C2546" s="11" t="s">
        <v>502</v>
      </c>
      <c r="D2546" s="14" t="s">
        <v>36</v>
      </c>
      <c r="E2546" s="9" t="s">
        <v>101</v>
      </c>
      <c r="F2546" s="13" t="s">
        <v>489</v>
      </c>
      <c r="G2546" s="89" t="s">
        <v>162</v>
      </c>
    </row>
    <row r="2547" spans="1:7" x14ac:dyDescent="0.25">
      <c r="A2547" s="10" t="s">
        <v>80</v>
      </c>
      <c r="B2547" s="87" t="s">
        <v>139</v>
      </c>
      <c r="C2547" s="11" t="s">
        <v>502</v>
      </c>
      <c r="D2547" s="14" t="s">
        <v>36</v>
      </c>
      <c r="E2547" s="9" t="s">
        <v>26</v>
      </c>
      <c r="F2547" s="13" t="s">
        <v>207</v>
      </c>
      <c r="G2547" s="88" t="s">
        <v>503</v>
      </c>
    </row>
    <row r="2548" spans="1:7" x14ac:dyDescent="0.25">
      <c r="A2548" s="10" t="s">
        <v>80</v>
      </c>
      <c r="B2548" s="87" t="s">
        <v>139</v>
      </c>
      <c r="C2548" s="11" t="s">
        <v>502</v>
      </c>
      <c r="D2548" s="14" t="s">
        <v>36</v>
      </c>
      <c r="E2548" s="9" t="s">
        <v>26</v>
      </c>
      <c r="F2548" s="13" t="s">
        <v>37</v>
      </c>
      <c r="G2548" s="88" t="s">
        <v>503</v>
      </c>
    </row>
    <row r="2549" spans="1:7" x14ac:dyDescent="0.25">
      <c r="A2549" s="10" t="s">
        <v>80</v>
      </c>
      <c r="B2549" s="47" t="s">
        <v>27</v>
      </c>
      <c r="C2549" s="11" t="s">
        <v>502</v>
      </c>
      <c r="D2549" s="14" t="s">
        <v>45</v>
      </c>
      <c r="E2549" s="9" t="s">
        <v>105</v>
      </c>
      <c r="F2549" s="13" t="s">
        <v>405</v>
      </c>
    </row>
    <row r="2550" spans="1:7" x14ac:dyDescent="0.25">
      <c r="A2550" s="10" t="s">
        <v>80</v>
      </c>
      <c r="B2550" s="47" t="s">
        <v>27</v>
      </c>
      <c r="C2550" s="11" t="s">
        <v>502</v>
      </c>
      <c r="D2550" s="14" t="s">
        <v>45</v>
      </c>
      <c r="E2550" s="9" t="s">
        <v>105</v>
      </c>
      <c r="F2550" s="13" t="s">
        <v>406</v>
      </c>
    </row>
    <row r="2551" spans="1:7" x14ac:dyDescent="0.25">
      <c r="A2551" s="10" t="s">
        <v>80</v>
      </c>
      <c r="B2551" s="47" t="s">
        <v>27</v>
      </c>
      <c r="C2551" s="11" t="s">
        <v>502</v>
      </c>
      <c r="D2551" s="14" t="s">
        <v>50</v>
      </c>
      <c r="E2551" s="9" t="s">
        <v>437</v>
      </c>
      <c r="F2551" s="13" t="s">
        <v>432</v>
      </c>
    </row>
    <row r="2552" spans="1:7" x14ac:dyDescent="0.25">
      <c r="A2552" s="10" t="s">
        <v>80</v>
      </c>
      <c r="B2552" s="47" t="s">
        <v>27</v>
      </c>
      <c r="C2552" s="11" t="s">
        <v>502</v>
      </c>
      <c r="D2552" s="14" t="s">
        <v>50</v>
      </c>
      <c r="E2552" s="9" t="s">
        <v>437</v>
      </c>
      <c r="F2552" s="13" t="s">
        <v>433</v>
      </c>
    </row>
    <row r="2553" spans="1:7" x14ac:dyDescent="0.25">
      <c r="A2553" s="10" t="s">
        <v>80</v>
      </c>
      <c r="B2553" s="65" t="s">
        <v>27</v>
      </c>
      <c r="C2553" s="11" t="s">
        <v>502</v>
      </c>
      <c r="D2553" s="14" t="s">
        <v>50</v>
      </c>
      <c r="E2553" s="9" t="s">
        <v>129</v>
      </c>
      <c r="F2553" s="13" t="s">
        <v>68</v>
      </c>
      <c r="G2553" s="89" t="s">
        <v>162</v>
      </c>
    </row>
    <row r="2554" spans="1:7" x14ac:dyDescent="0.25">
      <c r="A2554" s="10" t="s">
        <v>80</v>
      </c>
      <c r="B2554" s="47" t="s">
        <v>27</v>
      </c>
      <c r="C2554" s="11" t="s">
        <v>502</v>
      </c>
      <c r="D2554" s="14" t="s">
        <v>50</v>
      </c>
      <c r="E2554" s="9" t="s">
        <v>129</v>
      </c>
      <c r="F2554" s="13" t="s">
        <v>69</v>
      </c>
    </row>
    <row r="2555" spans="1:7" x14ac:dyDescent="0.25">
      <c r="A2555" s="10" t="s">
        <v>80</v>
      </c>
      <c r="B2555" s="47" t="s">
        <v>27</v>
      </c>
      <c r="C2555" s="11" t="s">
        <v>502</v>
      </c>
      <c r="D2555" s="14" t="s">
        <v>50</v>
      </c>
      <c r="E2555" s="9" t="s">
        <v>129</v>
      </c>
      <c r="F2555" s="13" t="s">
        <v>300</v>
      </c>
    </row>
    <row r="2556" spans="1:7" x14ac:dyDescent="0.25">
      <c r="A2556" s="10" t="s">
        <v>80</v>
      </c>
      <c r="B2556" s="47" t="s">
        <v>27</v>
      </c>
      <c r="C2556" s="11" t="s">
        <v>502</v>
      </c>
      <c r="D2556" s="14" t="s">
        <v>34</v>
      </c>
      <c r="E2556" s="9" t="s">
        <v>129</v>
      </c>
      <c r="F2556" s="13" t="s">
        <v>301</v>
      </c>
    </row>
    <row r="2557" spans="1:7" x14ac:dyDescent="0.25">
      <c r="A2557" s="10" t="s">
        <v>80</v>
      </c>
      <c r="B2557" s="65" t="s">
        <v>27</v>
      </c>
      <c r="C2557" s="11" t="s">
        <v>502</v>
      </c>
      <c r="D2557" s="14" t="s">
        <v>43</v>
      </c>
      <c r="E2557" s="9" t="s">
        <v>437</v>
      </c>
      <c r="F2557" s="13" t="s">
        <v>64</v>
      </c>
      <c r="G2557" s="89" t="s">
        <v>162</v>
      </c>
    </row>
    <row r="2558" spans="1:7" ht="45" x14ac:dyDescent="0.25">
      <c r="A2558" s="10" t="s">
        <v>80</v>
      </c>
      <c r="B2558" s="87" t="s">
        <v>77</v>
      </c>
      <c r="C2558" s="11" t="s">
        <v>502</v>
      </c>
      <c r="D2558" s="14" t="s">
        <v>43</v>
      </c>
      <c r="E2558" s="9" t="s">
        <v>21</v>
      </c>
      <c r="F2558" s="13" t="s">
        <v>330</v>
      </c>
      <c r="G2558" s="88" t="s">
        <v>361</v>
      </c>
    </row>
    <row r="2559" spans="1:7" x14ac:dyDescent="0.25">
      <c r="A2559" s="10" t="s">
        <v>80</v>
      </c>
      <c r="B2559" s="65" t="s">
        <v>27</v>
      </c>
      <c r="C2559" s="11" t="s">
        <v>502</v>
      </c>
      <c r="D2559" s="14" t="s">
        <v>35</v>
      </c>
      <c r="E2559" s="9" t="s">
        <v>129</v>
      </c>
      <c r="F2559" s="13" t="s">
        <v>302</v>
      </c>
      <c r="G2559" s="89" t="s">
        <v>162</v>
      </c>
    </row>
    <row r="2560" spans="1:7" x14ac:dyDescent="0.25">
      <c r="A2560" s="10" t="s">
        <v>80</v>
      </c>
      <c r="B2560" s="65" t="s">
        <v>27</v>
      </c>
      <c r="C2560" s="11" t="s">
        <v>502</v>
      </c>
      <c r="D2560" s="14" t="s">
        <v>46</v>
      </c>
      <c r="E2560" s="9" t="s">
        <v>107</v>
      </c>
      <c r="F2560" s="13" t="s">
        <v>497</v>
      </c>
      <c r="G2560" s="89" t="s">
        <v>162</v>
      </c>
    </row>
    <row r="2561" spans="1:8" x14ac:dyDescent="0.25">
      <c r="A2561" s="10" t="s">
        <v>80</v>
      </c>
      <c r="B2561" s="47" t="s">
        <v>27</v>
      </c>
      <c r="C2561" s="11" t="s">
        <v>502</v>
      </c>
      <c r="D2561" s="14" t="s">
        <v>46</v>
      </c>
      <c r="E2561" s="9" t="s">
        <v>107</v>
      </c>
      <c r="F2561" s="13" t="s">
        <v>263</v>
      </c>
    </row>
    <row r="2562" spans="1:8" x14ac:dyDescent="0.25">
      <c r="A2562" s="10" t="s">
        <v>80</v>
      </c>
      <c r="B2562" s="65" t="s">
        <v>27</v>
      </c>
      <c r="C2562" s="11" t="s">
        <v>502</v>
      </c>
      <c r="D2562" s="14" t="s">
        <v>46</v>
      </c>
      <c r="E2562" s="9" t="s">
        <v>103</v>
      </c>
      <c r="F2562" s="13" t="s">
        <v>236</v>
      </c>
      <c r="G2562" s="89" t="s">
        <v>162</v>
      </c>
    </row>
    <row r="2563" spans="1:8" x14ac:dyDescent="0.25">
      <c r="A2563" s="10" t="s">
        <v>80</v>
      </c>
      <c r="B2563" s="47" t="s">
        <v>27</v>
      </c>
      <c r="C2563" s="11" t="s">
        <v>502</v>
      </c>
      <c r="D2563" s="14" t="s">
        <v>46</v>
      </c>
      <c r="E2563" s="9" t="s">
        <v>103</v>
      </c>
      <c r="F2563" s="13" t="s">
        <v>501</v>
      </c>
    </row>
    <row r="2564" spans="1:8" x14ac:dyDescent="0.25">
      <c r="A2564" s="10" t="s">
        <v>80</v>
      </c>
      <c r="B2564" s="47" t="s">
        <v>27</v>
      </c>
      <c r="C2564" s="11" t="s">
        <v>502</v>
      </c>
      <c r="D2564" s="14" t="s">
        <v>36</v>
      </c>
      <c r="E2564" s="9" t="s">
        <v>129</v>
      </c>
      <c r="F2564" s="13" t="s">
        <v>64</v>
      </c>
    </row>
    <row r="2565" spans="1:8" x14ac:dyDescent="0.25">
      <c r="A2565" s="10" t="s">
        <v>80</v>
      </c>
      <c r="B2565" s="47" t="s">
        <v>27</v>
      </c>
      <c r="C2565" s="11" t="s">
        <v>502</v>
      </c>
      <c r="D2565" s="14" t="s">
        <v>36</v>
      </c>
      <c r="E2565" s="9" t="s">
        <v>129</v>
      </c>
      <c r="F2565" s="13" t="s">
        <v>65</v>
      </c>
    </row>
    <row r="2566" spans="1:8" x14ac:dyDescent="0.25">
      <c r="A2566" s="10" t="s">
        <v>80</v>
      </c>
      <c r="B2566" s="47" t="s">
        <v>27</v>
      </c>
      <c r="C2566" s="11" t="s">
        <v>502</v>
      </c>
      <c r="D2566" s="14" t="s">
        <v>45</v>
      </c>
      <c r="E2566" s="9" t="s">
        <v>22</v>
      </c>
      <c r="F2566" s="13" t="s">
        <v>467</v>
      </c>
    </row>
    <row r="2567" spans="1:8" s="111" customFormat="1" x14ac:dyDescent="0.25">
      <c r="B2567" s="132"/>
      <c r="C2567" s="133"/>
      <c r="D2567" s="134"/>
      <c r="F2567" s="134"/>
      <c r="G2567" s="135"/>
      <c r="H2567" s="134"/>
    </row>
    <row r="2568" spans="1:8" x14ac:dyDescent="0.25">
      <c r="A2568" s="10" t="s">
        <v>80</v>
      </c>
      <c r="B2568" s="47" t="s">
        <v>27</v>
      </c>
      <c r="C2568" s="11">
        <v>42615</v>
      </c>
      <c r="D2568" s="14" t="s">
        <v>30</v>
      </c>
      <c r="E2568" s="9" t="s">
        <v>105</v>
      </c>
      <c r="F2568" s="13" t="s">
        <v>206</v>
      </c>
    </row>
    <row r="2569" spans="1:8" x14ac:dyDescent="0.25">
      <c r="A2569" s="10" t="s">
        <v>80</v>
      </c>
      <c r="B2569" s="47" t="s">
        <v>27</v>
      </c>
      <c r="C2569" s="11">
        <v>42615</v>
      </c>
      <c r="D2569" s="14" t="s">
        <v>32</v>
      </c>
      <c r="E2569" s="9" t="s">
        <v>105</v>
      </c>
      <c r="F2569" s="13" t="s">
        <v>222</v>
      </c>
    </row>
    <row r="2570" spans="1:8" x14ac:dyDescent="0.25">
      <c r="A2570" s="10" t="s">
        <v>80</v>
      </c>
      <c r="B2570" s="47" t="s">
        <v>27</v>
      </c>
      <c r="C2570" s="11">
        <v>42615</v>
      </c>
      <c r="D2570" s="14" t="s">
        <v>32</v>
      </c>
      <c r="E2570" s="9" t="s">
        <v>103</v>
      </c>
      <c r="F2570" s="13" t="s">
        <v>313</v>
      </c>
    </row>
    <row r="2571" spans="1:8" x14ac:dyDescent="0.25">
      <c r="A2571" s="10" t="s">
        <v>80</v>
      </c>
      <c r="B2571" s="47" t="s">
        <v>27</v>
      </c>
      <c r="C2571" s="11">
        <v>42615</v>
      </c>
      <c r="D2571" s="14" t="s">
        <v>32</v>
      </c>
      <c r="E2571" s="9" t="s">
        <v>137</v>
      </c>
      <c r="F2571" s="13" t="s">
        <v>38</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&amp;R&amp;"-,Bold"&amp;22&amp;D&amp;C&amp;"Calibri,Bold"&amp;22Jackie,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ht="14.45" x14ac:dyDescent="0.3">
      <c r="A56" s="8"/>
    </row>
    <row r="57" spans="1:1" ht="14.45" x14ac:dyDescent="0.3">
      <c r="A57" s="8"/>
    </row>
    <row r="58" spans="1:1" ht="14.45" x14ac:dyDescent="0.3">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2016-09-02T18:02:09Z</cp:lastPrinted>
  <dcterms:created xsi:type="dcterms:W3CDTF">2014-10-09T23:01:51Z</dcterms:created>
  <dcterms:modified xsi:type="dcterms:W3CDTF">2016-09-02T18:06:15Z</dcterms:modified>
</cp:coreProperties>
</file>