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<sst xmlns="http://schemas.openxmlformats.org/spreadsheetml/2006/main" count="15499" uniqueCount="344">
  <si>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</si>
  <si>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</si>
  <si>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</si>
  <si>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</si>
  <si>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</si>
  <si>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</si>
  <si>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</si>
  <si>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</si>
  <si>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</si>
  <si>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</si>
  <si>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</si>
  <si>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</si>
  <si>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</si>
  <si>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</si>
  <si>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</si>
  <si>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</si>
  <si>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</si>
  <si>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</si>
  <si>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</si>
  <si>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</si>
  <si>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</si>
  <si>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</si>
  <si>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</si>
  <si>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</si>
  <si>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</si>
  <si>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</si>
  <si>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</si>
  <si>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</si>
  <si>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</si>
  <si>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</si>
  <si>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</si>
  <si>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</si>
  <si>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</si>
  <si>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</si>
  <si>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</si>
  <si>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</si>
  <si>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</si>
  <si>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</si>
  <si>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</si>
  <si>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</si>
  <si>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</si>
  <si>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</si>
  <si>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</si>
  <si>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</si>
  <si>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</si>
  <si>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</si>
  <si>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</si>
  <si>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</si>
  <si>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</si>
  <si>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</si>
  <si>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</si>
  <si>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</si>
  <si>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</si>
  <si>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</si>
  <si>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</si>
  <si>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</si>
  <si>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</si>
  <si>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</si>
  <si>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</si>
  <si>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</si>
  <si>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</si>
  <si>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</si>
  <si>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</si>
  <si>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</si>
  <si>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</si>
  <si>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</si>
  <si>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</si>
  <si>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</si>
  <si>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</si>
  <si>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</si>
  <si>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</si>
  <si>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</si>
  <si>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</si>
  <si>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</si>
  <si>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</si>
  <si>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</si>
  <si>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</si>
  <si>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</si>
  <si>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</si>
  <si>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</si>
  <si>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</si>
  <si>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</si>
  <si>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</si>
  <si>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</si>
  <si>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</si>
  <si>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</si>
  <si>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</si>
  <si>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</si>
  <si>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</si>
  <si>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</si>
  <si>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</si>
  <si>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</si>
  <si>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</si>
  <si>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</si>
  <si>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</si>
  <si>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</si>
  <si>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</si>
  <si>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</si>
  <si>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</si>
  <si>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</si>
  <si>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</si>
  <si>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</si>
  <si>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</si>
  <si>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</si>
  <si>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</si>
  <si>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</si>
  <si>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</si>
  <si>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</si>
  <si>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</si>
  <si>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</si>
  <si>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</si>
  <si>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</si>
  <si>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</si>
  <si>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</si>
  <si>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</si>
  <si>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</si>
  <si>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</si>
  <si>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</si>
  <si>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</si>
  <si>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</si>
  <si>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</si>
  <si>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</si>
  <si>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</si>
  <si>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</si>
  <si>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</si>
  <si>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</si>
  <si>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</si>
  <si>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</si>
  <si>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</si>
  <si>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</si>
  <si>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</si>
  <si>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</si>
  <si>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</si>
  <si>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</si>
  <si>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</si>
  <si>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</si>
  <si>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</si>
  <si>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</si>
  <si>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</si>
  <si>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</si>
  <si>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</si>
  <si>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</si>
  <si>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</si>
  <si>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</si>
  <si>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</si>
  <si>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</si>
  <si>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</si>
  <si>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</si>
  <si>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</si>
  <si>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</si>
  <si>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</si>
  <si>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</si>
  <si>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</si>
  <si>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</si>
  <si>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</si>
  <si>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</si>
  <si>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</si>
  <si>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</si>
  <si>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</si>
  <si>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</si>
  <si>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</si>
  <si>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</si>
  <si>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</si>
  <si>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</si>
  <si>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</si>
  <si>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</si>
  <si>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</si>
  <si>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</si>
  <si>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</si>
  <si>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</si>
  <si>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</si>
  <si>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</si>
  <si>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</si>
  <si>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</si>
  <si>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</si>
  <si>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</si>
  <si>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</si>
  <si>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</si>
  <si>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</si>
  <si>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</si>
  <si>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</si>
  <si>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</si>
  <si>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</si>
  <si>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</si>
  <si>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</si>
  <si>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</si>
  <si>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</si>
  <si>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</si>
  <si>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</si>
  <si>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</si>
  <si>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</si>
  <si>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</si>
  <si>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</si>
  <si>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</si>
  <si>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</si>
  <si>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</si>
  <si>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</si>
  <si>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</si>
  <si>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</si>
  <si>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</si>
  <si>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</si>
  <si>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</si>
  <si>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</si>
  <si>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</si>
  <si>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</si>
  <si>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</si>
  <si>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</si>
  <si>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</si>
  <si>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</si>
  <si>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</si>
  <si>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</si>
  <si>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</si>
  <si>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</si>
  <si>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</si>
  <si>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</si>
  <si>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</si>
  <si>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</si>
  <si>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</si>
  <si>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</si>
  <si>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</si>
  <si>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</si>
  <si>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</si>
  <si>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</si>
  <si>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</si>
  <si>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</si>
  <si>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</si>
  <si>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</si>
  <si>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</si>
  <si>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</si>
  <si>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</si>
  <si>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</si>
  <si>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</si>
  <si>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</si>
  <si>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</si>
  <si>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</si>
  <si>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</si>
  <si>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</si>
  <si>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</si>
  <si>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</si>
  <si>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</si>
  <si>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</si>
  <si>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</si>
  <si>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</si>
  <si>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</si>
  <si>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</si>
  <si>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</si>
  <si>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</si>
  <si>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</si>
  <si>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</si>
  <si>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</si>
  <si>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</si>
  <si>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</si>
  <si>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</si>
  <si>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</si>
  <si>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</si>
  <si>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</si>
  <si>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</si>
  <si>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</si>
  <si>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</si>
  <si>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</si>
  <si>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</si>
  <si>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</si>
  <si>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</si>
  <si>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</si>
  <si>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</si>
  <si>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</si>
  <si>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</si>
  <si>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</si>
  <si>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</si>
  <si>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</si>
  <si>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</si>
  <si>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</si>
  <si>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</si>
  <si>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</si>
  <si>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</si>
  <si>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</si>
  <si>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</si>
  <si>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</si>
  <si>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</si>
  <si>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</si>
  <si>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</si>
  <si>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</si>
  <si>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</si>
  <si>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</si>
  <si>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</si>
  <si>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</si>
  <si>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</si>
  <si>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</si>
  <si>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</si>
  <si>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</si>
  <si>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</si>
  <si>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</si>
  <si>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</si>
  <si>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</si>
  <si>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</si>
  <si>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</si>
  <si>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</si>
  <si>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</si>
  <si>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</si>
  <si>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</si>
  <si>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</si>
  <si>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</si>
  <si>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</si>
  <si>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</si>
  <si>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</si>
  <si>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</si>
  <si>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</si>
  <si>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</si>
  <si>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E112</t>
  </si>
  <si>
    <t>S126</t>
  </si>
  <si>
    <t>S128</t>
  </si>
  <si>
    <t>S129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</si>
  <si>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</si>
  <si>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</si>
  <si>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</si>
  <si>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</si>
  <si>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</si>
  <si>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</si>
  <si>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</si>
  <si>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</si>
  <si>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W356</t>
  </si>
  <si>
    <t> 1152</t>
  </si>
  <si>
    <t>Pickup VHS cart and connecting cables. N203 key</t>
  </si>
  <si>
    <t xml:space="preserve">Return 2 neck mics to drawer in room;  return 2 wireless handheld mics, with stands to SSB N103 </t>
  </si>
  <si>
    <t>N109</t>
  </si>
  <si>
    <t>1300</t>
  </si>
  <si>
    <t> 211</t>
  </si>
  <si>
    <t>0014</t>
  </si>
  <si>
    <t>Keys are in ACE 015 storeroom. Make sure all workstations have a keyboard and a mouse, shut down the lights and lock the door.If the room is already locked please report on your log.</t>
  </si>
  <si>
    <t>2130</t>
  </si>
  <si>
    <t>037</t>
  </si>
  <si>
    <t>2200</t>
  </si>
  <si>
    <t>306</t>
  </si>
  <si>
    <t>328A</t>
  </si>
  <si>
    <t>031</t>
  </si>
  <si>
    <t>032</t>
  </si>
  <si>
    <t>S124</t>
  </si>
  <si>
    <t>S235</t>
  </si>
  <si>
    <t>S335</t>
  </si>
  <si>
    <t>0015</t>
  </si>
  <si>
    <t>0016</t>
  </si>
  <si>
    <t>7/23/16</t>
  </si>
  <si>
    <t>7/24/16</t>
  </si>
  <si>
    <t> 050B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</si>
</sst>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8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96"/>
  <sheetViews>
    <sheetView tabSelected="1" topLeftCell="A4260" zoomScaleNormal="100" workbookViewId="0">
      <selection activeCell="D4276" sqref="D4276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2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2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2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2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2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2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2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2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2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2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2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2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2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2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2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2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2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2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2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75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75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75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75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75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75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75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75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75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72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75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75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75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72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75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72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75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75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72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75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72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72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72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75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75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72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75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75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72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75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75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72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75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75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72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72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75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72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75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75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72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72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72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75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75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75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72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72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72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72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72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72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72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72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72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72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72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72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75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72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72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72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72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72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72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72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72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72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72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72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75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75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75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72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72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72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72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72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72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72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72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75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75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75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72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72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72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72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75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75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75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72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75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72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72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75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75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72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75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75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75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72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72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72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74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75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72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72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72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72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75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75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72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72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72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72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72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75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72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72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72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72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75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72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75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72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72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75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75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75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75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75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75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75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72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75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74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75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75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75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72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72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74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75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75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72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72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72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72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72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75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72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75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74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74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75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72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72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72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72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72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75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72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72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72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75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75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72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72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72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75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72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72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72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72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72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72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74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74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75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72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72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72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72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72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75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75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74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72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75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72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72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72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72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75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72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72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75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72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75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75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75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75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75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72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75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75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72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75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75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75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75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72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72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75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72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72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72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72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72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75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75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72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75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75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75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75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75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75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75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75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75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75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75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75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75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75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75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74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72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72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72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72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72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72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75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75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72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72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72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75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72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72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74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72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75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75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72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72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72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72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74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72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72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72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72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75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75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75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75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72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72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72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72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75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72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72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75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75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75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75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75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75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75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75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75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75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75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75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72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72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75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72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72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72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74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72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72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72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75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75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75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72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72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75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72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72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75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72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75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72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72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75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72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72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72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72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72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72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72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72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72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72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72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75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75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75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75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72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72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72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72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72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75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75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75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75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75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75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75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75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75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72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75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75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74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75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75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74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75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72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72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72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72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75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72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72"/>
    </row>
    <row r="516" spans="1:8" s="76" customFormat="1" x14ac:dyDescent="0.25">
      <c r="C516" s="77"/>
      <c r="D516" s="78"/>
      <c r="F516" s="79"/>
      <c r="G516" s="80"/>
      <c r="H516" s="81"/>
    </row>
    <row r="517" spans="1:8" x14ac:dyDescent="0.25">
      <c r="B517" s="48" t="s">
        <v>27</v>
      </c>
      <c r="C517" s="11">
        <v>42571</v>
      </c>
      <c r="D517" s="14" t="s">
        <v>51</v>
      </c>
      <c r="E517" s="9" t="s">
        <v>22</v>
      </c>
      <c r="F517" s="13" t="s">
        <v>246</v>
      </c>
    </row>
    <row r="518" spans="1:8" x14ac:dyDescent="0.25">
      <c r="B518" s="70" t="s">
        <v>27</v>
      </c>
      <c r="C518" s="11">
        <v>42571</v>
      </c>
      <c r="D518" s="14" t="s">
        <v>51</v>
      </c>
      <c r="E518" s="9" t="s">
        <v>24</v>
      </c>
      <c r="F518" s="13" t="s">
        <v>214</v>
      </c>
      <c r="G518" s="84" t="s">
        <v>162</v>
      </c>
    </row>
    <row r="519" spans="1:8" x14ac:dyDescent="0.25">
      <c r="B519" s="70" t="s">
        <v>27</v>
      </c>
      <c r="C519" s="11">
        <v>42571</v>
      </c>
      <c r="D519" s="14" t="s">
        <v>50</v>
      </c>
      <c r="E519" s="9" t="s">
        <v>22</v>
      </c>
      <c r="F519" s="13" t="s">
        <v>56</v>
      </c>
      <c r="G519" s="84" t="s">
        <v>162</v>
      </c>
    </row>
    <row r="520" spans="1:8" x14ac:dyDescent="0.25">
      <c r="B520" s="48" t="s">
        <v>27</v>
      </c>
      <c r="C520" s="11">
        <v>42571</v>
      </c>
      <c r="D520" s="14" t="s">
        <v>50</v>
      </c>
      <c r="E520" s="9" t="s">
        <v>22</v>
      </c>
      <c r="F520" s="13" t="s">
        <v>192</v>
      </c>
    </row>
    <row r="521" spans="1:8" x14ac:dyDescent="0.25">
      <c r="B521" s="48" t="s">
        <v>27</v>
      </c>
      <c r="C521" s="11">
        <v>42571</v>
      </c>
      <c r="D521" s="14" t="s">
        <v>50</v>
      </c>
      <c r="E521" s="9" t="s">
        <v>22</v>
      </c>
      <c r="F521" s="13" t="s">
        <v>58</v>
      </c>
    </row>
    <row r="522" spans="1:8" x14ac:dyDescent="0.25">
      <c r="B522" s="48" t="s">
        <v>27</v>
      </c>
      <c r="C522" s="11">
        <v>42571</v>
      </c>
      <c r="D522" s="14" t="s">
        <v>50</v>
      </c>
      <c r="E522" s="9" t="s">
        <v>22</v>
      </c>
      <c r="F522" s="13" t="s">
        <v>54</v>
      </c>
    </row>
    <row r="523" spans="1:8" x14ac:dyDescent="0.25">
      <c r="B523" s="48" t="s">
        <v>27</v>
      </c>
      <c r="C523" s="11">
        <v>42571</v>
      </c>
      <c r="D523" s="14" t="s">
        <v>50</v>
      </c>
      <c r="E523" s="9" t="s">
        <v>114</v>
      </c>
      <c r="F523" s="13" t="s">
        <v>233</v>
      </c>
    </row>
    <row r="524" spans="1:8" x14ac:dyDescent="0.25">
      <c r="B524" s="48" t="s">
        <v>27</v>
      </c>
      <c r="C524" s="11">
        <v>42571</v>
      </c>
      <c r="D524" s="14" t="s">
        <v>50</v>
      </c>
      <c r="E524" s="9" t="s">
        <v>110</v>
      </c>
      <c r="F524" s="13" t="s">
        <v>240</v>
      </c>
    </row>
    <row r="525" spans="1:8" x14ac:dyDescent="0.25">
      <c r="B525" s="70" t="s">
        <v>27</v>
      </c>
      <c r="C525" s="11">
        <v>42571</v>
      </c>
      <c r="D525" s="14" t="s">
        <v>50</v>
      </c>
      <c r="E525" s="9" t="s">
        <v>100</v>
      </c>
      <c r="F525" s="13" t="s">
        <v>200</v>
      </c>
      <c r="G525" s="84" t="s">
        <v>162</v>
      </c>
    </row>
    <row r="526" spans="1:8" x14ac:dyDescent="0.25">
      <c r="B526" s="48" t="s">
        <v>27</v>
      </c>
      <c r="C526" s="11">
        <v>42571</v>
      </c>
      <c r="D526" s="14" t="s">
        <v>50</v>
      </c>
      <c r="E526" s="9" t="s">
        <v>132</v>
      </c>
      <c r="F526" s="13" t="s">
        <v>178</v>
      </c>
    </row>
    <row r="527" spans="1:8" x14ac:dyDescent="0.25">
      <c r="B527" s="48" t="s">
        <v>27</v>
      </c>
      <c r="C527" s="11">
        <v>42571</v>
      </c>
      <c r="D527" s="14" t="s">
        <v>50</v>
      </c>
      <c r="E527" s="9" t="s">
        <v>113</v>
      </c>
      <c r="F527" s="13" t="s">
        <v>180</v>
      </c>
    </row>
    <row r="528" spans="1:8" x14ac:dyDescent="0.25">
      <c r="B528" s="48" t="s">
        <v>27</v>
      </c>
      <c r="C528" s="11">
        <v>42571</v>
      </c>
      <c r="D528" s="14" t="s">
        <v>50</v>
      </c>
      <c r="E528" s="9" t="s">
        <v>108</v>
      </c>
      <c r="F528" s="13" t="s">
        <v>38</v>
      </c>
    </row>
    <row r="529" spans="2:7" x14ac:dyDescent="0.25">
      <c r="B529" s="70" t="s">
        <v>27</v>
      </c>
      <c r="C529" s="11">
        <v>42571</v>
      </c>
      <c r="D529" s="14" t="s">
        <v>50</v>
      </c>
      <c r="E529" s="9" t="s">
        <v>108</v>
      </c>
      <c r="F529" s="13" t="s">
        <v>237</v>
      </c>
      <c r="G529" s="84" t="s">
        <v>162</v>
      </c>
    </row>
    <row r="530" spans="2:7" x14ac:dyDescent="0.25">
      <c r="B530" s="70" t="s">
        <v>27</v>
      </c>
      <c r="C530" s="11">
        <v>42571</v>
      </c>
      <c r="D530" s="14" t="s">
        <v>50</v>
      </c>
      <c r="E530" s="9" t="s">
        <v>101</v>
      </c>
      <c r="F530" s="13" t="s">
        <v>267</v>
      </c>
      <c r="G530" s="84" t="s">
        <v>162</v>
      </c>
    </row>
    <row r="531" spans="2:7" x14ac:dyDescent="0.25">
      <c r="B531" s="70" t="s">
        <v>27</v>
      </c>
      <c r="C531" s="11">
        <v>42571</v>
      </c>
      <c r="D531" s="14" t="s">
        <v>44</v>
      </c>
      <c r="E531" s="9" t="s">
        <v>24</v>
      </c>
      <c r="F531" s="13" t="s">
        <v>184</v>
      </c>
      <c r="G531" s="84" t="s">
        <v>162</v>
      </c>
    </row>
    <row r="532" spans="2:7" x14ac:dyDescent="0.25">
      <c r="B532" s="70" t="s">
        <v>27</v>
      </c>
      <c r="C532" s="11">
        <v>42571</v>
      </c>
      <c r="D532" s="14" t="s">
        <v>44</v>
      </c>
      <c r="E532" s="9" t="s">
        <v>24</v>
      </c>
      <c r="F532" s="13" t="s">
        <v>237</v>
      </c>
      <c r="G532" s="84" t="s">
        <v>162</v>
      </c>
    </row>
    <row r="533" spans="2:7" x14ac:dyDescent="0.25">
      <c r="B533" s="48" t="s">
        <v>27</v>
      </c>
      <c r="C533" s="11">
        <v>42571</v>
      </c>
      <c r="D533" s="14" t="s">
        <v>44</v>
      </c>
      <c r="E533" s="9" t="s">
        <v>129</v>
      </c>
      <c r="F533" s="13" t="s">
        <v>243</v>
      </c>
    </row>
    <row r="534" spans="2:7" x14ac:dyDescent="0.25">
      <c r="B534" s="70" t="s">
        <v>27</v>
      </c>
      <c r="C534" s="11">
        <v>42571</v>
      </c>
      <c r="D534" s="14" t="s">
        <v>43</v>
      </c>
      <c r="E534" s="9" t="s">
        <v>110</v>
      </c>
      <c r="F534" s="13" t="s">
        <v>277</v>
      </c>
      <c r="G534" s="84" t="s">
        <v>162</v>
      </c>
    </row>
    <row r="535" spans="2:7" x14ac:dyDescent="0.25">
      <c r="B535" s="48" t="s">
        <v>27</v>
      </c>
      <c r="C535" s="11">
        <v>42571</v>
      </c>
      <c r="D535" s="14" t="s">
        <v>43</v>
      </c>
      <c r="E535" s="9" t="s">
        <v>110</v>
      </c>
      <c r="F535" s="13" t="s">
        <v>239</v>
      </c>
    </row>
    <row r="536" spans="2:7" x14ac:dyDescent="0.25">
      <c r="B536" s="70" t="s">
        <v>27</v>
      </c>
      <c r="C536" s="11">
        <v>42571</v>
      </c>
      <c r="D536" s="14" t="s">
        <v>43</v>
      </c>
      <c r="E536" s="9" t="s">
        <v>107</v>
      </c>
      <c r="F536" s="13" t="s">
        <v>54</v>
      </c>
      <c r="G536" s="84" t="s">
        <v>162</v>
      </c>
    </row>
    <row r="537" spans="2:7" x14ac:dyDescent="0.25">
      <c r="B537" s="48" t="s">
        <v>27</v>
      </c>
      <c r="C537" s="11">
        <v>42571</v>
      </c>
      <c r="D537" s="14" t="s">
        <v>43</v>
      </c>
      <c r="E537" s="9" t="s">
        <v>105</v>
      </c>
      <c r="F537" s="13" t="s">
        <v>189</v>
      </c>
    </row>
    <row r="538" spans="2:7" x14ac:dyDescent="0.25">
      <c r="B538" s="48" t="s">
        <v>27</v>
      </c>
      <c r="C538" s="11">
        <v>42571</v>
      </c>
      <c r="D538" s="14" t="s">
        <v>43</v>
      </c>
      <c r="E538" s="9" t="s">
        <v>105</v>
      </c>
      <c r="F538" s="13" t="s">
        <v>190</v>
      </c>
    </row>
    <row r="539" spans="2:7" x14ac:dyDescent="0.25">
      <c r="B539" s="48" t="s">
        <v>27</v>
      </c>
      <c r="C539" s="11">
        <v>42571</v>
      </c>
      <c r="D539" s="14" t="s">
        <v>43</v>
      </c>
      <c r="E539" s="9" t="s">
        <v>105</v>
      </c>
      <c r="F539" s="13" t="s">
        <v>191</v>
      </c>
    </row>
    <row r="540" spans="2:7" x14ac:dyDescent="0.25">
      <c r="B540" s="70" t="s">
        <v>27</v>
      </c>
      <c r="C540" s="11">
        <v>42571</v>
      </c>
      <c r="D540" s="14" t="s">
        <v>43</v>
      </c>
      <c r="E540" s="9" t="s">
        <v>103</v>
      </c>
      <c r="F540" s="13" t="s">
        <v>308</v>
      </c>
      <c r="G540" s="84" t="s">
        <v>162</v>
      </c>
    </row>
    <row r="541" spans="2:7" x14ac:dyDescent="0.25">
      <c r="B541" s="48" t="s">
        <v>27</v>
      </c>
      <c r="C541" s="11">
        <v>42571</v>
      </c>
      <c r="D541" s="14" t="s">
        <v>43</v>
      </c>
      <c r="E541" s="9" t="s">
        <v>103</v>
      </c>
      <c r="F541" s="13" t="s">
        <v>172</v>
      </c>
    </row>
    <row r="542" spans="2:7" x14ac:dyDescent="0.25">
      <c r="B542" s="48" t="s">
        <v>27</v>
      </c>
      <c r="C542" s="11">
        <v>42571</v>
      </c>
      <c r="D542" s="14" t="s">
        <v>43</v>
      </c>
      <c r="E542" s="9" t="s">
        <v>103</v>
      </c>
      <c r="F542" s="13" t="s">
        <v>309</v>
      </c>
    </row>
    <row r="543" spans="2:7" x14ac:dyDescent="0.25">
      <c r="B543" s="48" t="s">
        <v>27</v>
      </c>
      <c r="C543" s="11">
        <v>42571</v>
      </c>
      <c r="D543" s="14" t="s">
        <v>43</v>
      </c>
      <c r="E543" s="9" t="s">
        <v>103</v>
      </c>
      <c r="F543" s="13" t="s">
        <v>73</v>
      </c>
    </row>
    <row r="544" spans="2:7" x14ac:dyDescent="0.25">
      <c r="B544" s="48" t="s">
        <v>27</v>
      </c>
      <c r="C544" s="11">
        <v>42571</v>
      </c>
      <c r="D544" s="14" t="s">
        <v>43</v>
      </c>
      <c r="E544" s="9" t="s">
        <v>103</v>
      </c>
      <c r="F544" s="13" t="s">
        <v>310</v>
      </c>
    </row>
    <row r="545" spans="2:7" x14ac:dyDescent="0.25">
      <c r="B545" s="48" t="s">
        <v>27</v>
      </c>
      <c r="C545" s="11">
        <v>42571</v>
      </c>
      <c r="D545" s="14" t="s">
        <v>43</v>
      </c>
      <c r="E545" s="9" t="s">
        <v>103</v>
      </c>
      <c r="F545" s="13" t="s">
        <v>311</v>
      </c>
    </row>
    <row r="546" spans="2:7" x14ac:dyDescent="0.25">
      <c r="B546" s="82" t="s">
        <v>19</v>
      </c>
      <c r="C546" s="11">
        <v>42571</v>
      </c>
      <c r="D546" s="14" t="s">
        <v>43</v>
      </c>
      <c r="E546" s="9" t="s">
        <v>112</v>
      </c>
      <c r="F546" s="13" t="s">
        <v>175</v>
      </c>
      <c r="G546" s="83" t="s">
        <v>312</v>
      </c>
    </row>
    <row r="547" spans="2:7" ht="60" x14ac:dyDescent="0.25">
      <c r="B547" s="82" t="s">
        <v>77</v>
      </c>
      <c r="C547" s="11">
        <v>42571</v>
      </c>
      <c r="D547" s="14" t="s">
        <v>43</v>
      </c>
      <c r="E547" s="9" t="s">
        <v>21</v>
      </c>
      <c r="F547" s="13" t="s">
        <v>313</v>
      </c>
      <c r="G547" s="83" t="s">
        <v>314</v>
      </c>
    </row>
    <row r="548" spans="2:7" x14ac:dyDescent="0.25">
      <c r="B548" s="48" t="s">
        <v>27</v>
      </c>
      <c r="C548" s="11">
        <v>42571</v>
      </c>
      <c r="D548" s="14" t="s">
        <v>35</v>
      </c>
      <c r="E548" s="9" t="s">
        <v>129</v>
      </c>
      <c r="F548" s="13" t="s">
        <v>69</v>
      </c>
    </row>
    <row r="549" spans="2:7" x14ac:dyDescent="0.25">
      <c r="B549" s="48" t="s">
        <v>27</v>
      </c>
      <c r="C549" s="11">
        <v>42571</v>
      </c>
      <c r="D549" s="14" t="s">
        <v>35</v>
      </c>
      <c r="E549" s="9" t="s">
        <v>105</v>
      </c>
      <c r="F549" s="13" t="s">
        <v>119</v>
      </c>
    </row>
    <row r="550" spans="2:7" x14ac:dyDescent="0.25">
      <c r="B550" s="48" t="s">
        <v>27</v>
      </c>
      <c r="C550" s="11">
        <v>42571</v>
      </c>
      <c r="D550" s="14" t="s">
        <v>35</v>
      </c>
      <c r="E550" s="9" t="s">
        <v>113</v>
      </c>
      <c r="F550" s="13" t="s">
        <v>232</v>
      </c>
    </row>
    <row r="551" spans="2:7" x14ac:dyDescent="0.25">
      <c r="B551" s="48" t="s">
        <v>27</v>
      </c>
      <c r="C551" s="11">
        <v>42571</v>
      </c>
      <c r="D551" s="14" t="s">
        <v>35</v>
      </c>
      <c r="E551" s="9" t="s">
        <v>101</v>
      </c>
      <c r="F551" s="13" t="s">
        <v>182</v>
      </c>
    </row>
    <row r="552" spans="2:7" x14ac:dyDescent="0.25">
      <c r="B552" s="70" t="s">
        <v>27</v>
      </c>
      <c r="C552" s="11">
        <v>42571</v>
      </c>
      <c r="D552" s="14" t="s">
        <v>46</v>
      </c>
      <c r="E552" s="9" t="s">
        <v>21</v>
      </c>
      <c r="F552" s="13" t="s">
        <v>55</v>
      </c>
      <c r="G552" s="84" t="s">
        <v>162</v>
      </c>
    </row>
    <row r="553" spans="2:7" x14ac:dyDescent="0.25">
      <c r="B553" s="70" t="s">
        <v>27</v>
      </c>
      <c r="C553" s="11">
        <v>42571</v>
      </c>
      <c r="D553" s="14" t="s">
        <v>46</v>
      </c>
      <c r="E553" s="9" t="s">
        <v>21</v>
      </c>
      <c r="F553" s="13" t="s">
        <v>56</v>
      </c>
      <c r="G553" s="84" t="s">
        <v>162</v>
      </c>
    </row>
    <row r="554" spans="2:7" x14ac:dyDescent="0.25">
      <c r="B554" s="70" t="s">
        <v>27</v>
      </c>
      <c r="C554" s="11">
        <v>42571</v>
      </c>
      <c r="D554" s="14" t="s">
        <v>46</v>
      </c>
      <c r="E554" s="9" t="s">
        <v>21</v>
      </c>
      <c r="F554" s="13" t="s">
        <v>61</v>
      </c>
      <c r="G554" s="84" t="s">
        <v>162</v>
      </c>
    </row>
    <row r="555" spans="2:7" x14ac:dyDescent="0.25">
      <c r="B555" s="70" t="s">
        <v>27</v>
      </c>
      <c r="C555" s="11">
        <v>42571</v>
      </c>
      <c r="D555" s="14" t="s">
        <v>46</v>
      </c>
      <c r="E555" s="9" t="s">
        <v>129</v>
      </c>
      <c r="F555" s="13" t="s">
        <v>66</v>
      </c>
      <c r="G555" s="84" t="s">
        <v>162</v>
      </c>
    </row>
    <row r="556" spans="2:7" x14ac:dyDescent="0.25">
      <c r="B556" s="70" t="s">
        <v>27</v>
      </c>
      <c r="C556" s="11">
        <v>42571</v>
      </c>
      <c r="D556" s="14" t="s">
        <v>46</v>
      </c>
      <c r="E556" s="9" t="s">
        <v>129</v>
      </c>
      <c r="F556" s="13" t="s">
        <v>67</v>
      </c>
      <c r="G556" s="84" t="s">
        <v>162</v>
      </c>
    </row>
    <row r="557" spans="2:7" x14ac:dyDescent="0.25">
      <c r="B557" s="70" t="s">
        <v>27</v>
      </c>
      <c r="C557" s="11">
        <v>42571</v>
      </c>
      <c r="D557" s="14" t="s">
        <v>46</v>
      </c>
      <c r="E557" s="9" t="s">
        <v>129</v>
      </c>
      <c r="F557" s="13" t="s">
        <v>68</v>
      </c>
      <c r="G557" s="84" t="s">
        <v>162</v>
      </c>
    </row>
    <row r="558" spans="2:7" x14ac:dyDescent="0.25">
      <c r="B558" s="70" t="s">
        <v>27</v>
      </c>
      <c r="C558" s="11">
        <v>42571</v>
      </c>
      <c r="D558" s="14" t="s">
        <v>46</v>
      </c>
      <c r="E558" s="9" t="s">
        <v>129</v>
      </c>
      <c r="F558" s="13" t="s">
        <v>70</v>
      </c>
      <c r="G558" s="84" t="s">
        <v>162</v>
      </c>
    </row>
    <row r="559" spans="2:7" x14ac:dyDescent="0.25">
      <c r="B559" s="70" t="s">
        <v>27</v>
      </c>
      <c r="C559" s="11">
        <v>42571</v>
      </c>
      <c r="D559" s="14" t="s">
        <v>46</v>
      </c>
      <c r="E559" s="9" t="s">
        <v>129</v>
      </c>
      <c r="F559" s="13" t="s">
        <v>71</v>
      </c>
      <c r="G559" s="84" t="s">
        <v>162</v>
      </c>
    </row>
    <row r="560" spans="2:7" x14ac:dyDescent="0.25">
      <c r="B560" s="70" t="s">
        <v>27</v>
      </c>
      <c r="C560" s="11">
        <v>42571</v>
      </c>
      <c r="D560" s="14" t="s">
        <v>46</v>
      </c>
      <c r="E560" s="9" t="s">
        <v>129</v>
      </c>
      <c r="F560" s="13" t="s">
        <v>72</v>
      </c>
      <c r="G560" s="84" t="s">
        <v>162</v>
      </c>
    </row>
    <row r="561" spans="2:7" x14ac:dyDescent="0.25">
      <c r="B561" s="48" t="s">
        <v>27</v>
      </c>
      <c r="C561" s="11">
        <v>42571</v>
      </c>
      <c r="D561" s="14" t="s">
        <v>46</v>
      </c>
      <c r="E561" s="9" t="s">
        <v>105</v>
      </c>
      <c r="F561" s="13" t="s">
        <v>111</v>
      </c>
    </row>
    <row r="562" spans="2:7" x14ac:dyDescent="0.25">
      <c r="B562" s="48" t="s">
        <v>27</v>
      </c>
      <c r="C562" s="11">
        <v>42571</v>
      </c>
      <c r="D562" s="14" t="s">
        <v>46</v>
      </c>
      <c r="E562" s="9" t="s">
        <v>105</v>
      </c>
      <c r="F562" s="13" t="s">
        <v>106</v>
      </c>
    </row>
    <row r="563" spans="2:7" x14ac:dyDescent="0.25">
      <c r="B563" s="48" t="s">
        <v>27</v>
      </c>
      <c r="C563" s="11">
        <v>42571</v>
      </c>
      <c r="D563" s="14" t="s">
        <v>46</v>
      </c>
      <c r="E563" s="9" t="s">
        <v>105</v>
      </c>
      <c r="F563" s="13" t="s">
        <v>163</v>
      </c>
    </row>
    <row r="564" spans="2:7" x14ac:dyDescent="0.25">
      <c r="B564" s="48" t="s">
        <v>27</v>
      </c>
      <c r="C564" s="11">
        <v>42571</v>
      </c>
      <c r="D564" s="14" t="s">
        <v>46</v>
      </c>
      <c r="E564" s="9" t="s">
        <v>112</v>
      </c>
      <c r="F564" s="13" t="s">
        <v>41</v>
      </c>
    </row>
    <row r="565" spans="2:7" x14ac:dyDescent="0.25">
      <c r="B565" s="70" t="s">
        <v>27</v>
      </c>
      <c r="C565" s="11">
        <v>42571</v>
      </c>
      <c r="D565" s="14" t="s">
        <v>46</v>
      </c>
      <c r="E565" s="9" t="s">
        <v>103</v>
      </c>
      <c r="F565" s="13" t="s">
        <v>304</v>
      </c>
      <c r="G565" s="84" t="s">
        <v>162</v>
      </c>
    </row>
    <row r="566" spans="2:7" x14ac:dyDescent="0.25">
      <c r="B566" s="70" t="s">
        <v>27</v>
      </c>
      <c r="C566" s="11">
        <v>42571</v>
      </c>
      <c r="D566" s="14" t="s">
        <v>46</v>
      </c>
      <c r="E566" s="9" t="s">
        <v>103</v>
      </c>
      <c r="F566" s="13" t="s">
        <v>315</v>
      </c>
      <c r="G566" s="84" t="s">
        <v>162</v>
      </c>
    </row>
    <row r="567" spans="2:7" x14ac:dyDescent="0.25">
      <c r="B567" s="48" t="s">
        <v>27</v>
      </c>
      <c r="C567" s="11">
        <v>42571</v>
      </c>
      <c r="D567" s="14" t="s">
        <v>46</v>
      </c>
      <c r="E567" s="9" t="s">
        <v>103</v>
      </c>
      <c r="F567" s="13" t="s">
        <v>316</v>
      </c>
    </row>
    <row r="568" spans="2:7" x14ac:dyDescent="0.25">
      <c r="B568" s="48" t="s">
        <v>27</v>
      </c>
      <c r="C568" s="11">
        <v>42571</v>
      </c>
      <c r="D568" s="14" t="s">
        <v>46</v>
      </c>
      <c r="E568" s="9" t="s">
        <v>137</v>
      </c>
      <c r="F568" s="13" t="s">
        <v>166</v>
      </c>
    </row>
    <row r="569" spans="2:7" ht="45" x14ac:dyDescent="0.25">
      <c r="B569" s="82" t="s">
        <v>16</v>
      </c>
      <c r="C569" s="11">
        <v>42571</v>
      </c>
      <c r="D569" s="14" t="s">
        <v>46</v>
      </c>
      <c r="E569" s="9" t="s">
        <v>103</v>
      </c>
      <c r="F569" s="13" t="s">
        <v>317</v>
      </c>
      <c r="G569" s="83" t="s">
        <v>318</v>
      </c>
    </row>
    <row r="570" spans="2:7" ht="30" x14ac:dyDescent="0.25">
      <c r="B570" s="82" t="s">
        <v>149</v>
      </c>
      <c r="C570" s="11">
        <v>42571</v>
      </c>
      <c r="D570" s="14" t="s">
        <v>46</v>
      </c>
      <c r="E570" s="9" t="s">
        <v>103</v>
      </c>
      <c r="F570" s="13" t="s">
        <v>317</v>
      </c>
      <c r="G570" s="83" t="s">
        <v>319</v>
      </c>
    </row>
    <row r="571" spans="2:7" x14ac:dyDescent="0.25">
      <c r="B571" s="48" t="s">
        <v>27</v>
      </c>
      <c r="C571" s="11">
        <v>42571</v>
      </c>
      <c r="D571" s="14" t="s">
        <v>36</v>
      </c>
      <c r="E571" s="9" t="s">
        <v>21</v>
      </c>
      <c r="F571" s="13" t="s">
        <v>221</v>
      </c>
    </row>
    <row r="572" spans="2:7" x14ac:dyDescent="0.25">
      <c r="B572" s="48" t="s">
        <v>27</v>
      </c>
      <c r="C572" s="11">
        <v>42571</v>
      </c>
      <c r="D572" s="14" t="s">
        <v>36</v>
      </c>
      <c r="E572" s="9" t="s">
        <v>22</v>
      </c>
      <c r="F572" s="13" t="s">
        <v>60</v>
      </c>
    </row>
    <row r="573" spans="2:7" x14ac:dyDescent="0.25">
      <c r="B573" s="48" t="s">
        <v>27</v>
      </c>
      <c r="C573" s="11">
        <v>42571</v>
      </c>
      <c r="D573" s="14" t="s">
        <v>36</v>
      </c>
      <c r="E573" s="9" t="s">
        <v>114</v>
      </c>
      <c r="F573" s="13" t="s">
        <v>115</v>
      </c>
    </row>
    <row r="574" spans="2:7" x14ac:dyDescent="0.25">
      <c r="B574" s="48" t="s">
        <v>27</v>
      </c>
      <c r="C574" s="11">
        <v>42571</v>
      </c>
      <c r="D574" s="14" t="s">
        <v>36</v>
      </c>
      <c r="E574" s="9" t="s">
        <v>110</v>
      </c>
      <c r="F574" s="13" t="s">
        <v>198</v>
      </c>
    </row>
    <row r="575" spans="2:7" x14ac:dyDescent="0.25">
      <c r="B575" s="48" t="s">
        <v>27</v>
      </c>
      <c r="C575" s="11">
        <v>42571</v>
      </c>
      <c r="D575" s="14" t="s">
        <v>36</v>
      </c>
      <c r="E575" s="9" t="s">
        <v>110</v>
      </c>
      <c r="F575" s="13" t="s">
        <v>199</v>
      </c>
    </row>
    <row r="576" spans="2:7" x14ac:dyDescent="0.25">
      <c r="B576" s="48" t="s">
        <v>27</v>
      </c>
      <c r="C576" s="11">
        <v>42571</v>
      </c>
      <c r="D576" s="14" t="s">
        <v>36</v>
      </c>
      <c r="E576" s="9" t="s">
        <v>112</v>
      </c>
      <c r="F576" s="13" t="s">
        <v>287</v>
      </c>
    </row>
    <row r="577" spans="2:7" x14ac:dyDescent="0.25">
      <c r="B577" s="70" t="s">
        <v>27</v>
      </c>
      <c r="C577" s="11">
        <v>42571</v>
      </c>
      <c r="D577" s="14" t="s">
        <v>36</v>
      </c>
      <c r="E577" s="9" t="s">
        <v>25</v>
      </c>
      <c r="F577" s="13" t="s">
        <v>203</v>
      </c>
      <c r="G577" s="84" t="s">
        <v>162</v>
      </c>
    </row>
    <row r="578" spans="2:7" x14ac:dyDescent="0.25">
      <c r="B578" s="48" t="s">
        <v>27</v>
      </c>
      <c r="C578" s="11">
        <v>42571</v>
      </c>
      <c r="D578" s="14" t="s">
        <v>36</v>
      </c>
      <c r="E578" s="9" t="s">
        <v>25</v>
      </c>
      <c r="F578" s="13" t="s">
        <v>74</v>
      </c>
    </row>
    <row r="579" spans="2:7" x14ac:dyDescent="0.25">
      <c r="B579" s="48" t="s">
        <v>27</v>
      </c>
      <c r="C579" s="11">
        <v>42571</v>
      </c>
      <c r="D579" s="14" t="s">
        <v>36</v>
      </c>
      <c r="E579" s="9" t="s">
        <v>101</v>
      </c>
      <c r="F579" s="13" t="s">
        <v>218</v>
      </c>
    </row>
    <row r="580" spans="2:7" x14ac:dyDescent="0.25">
      <c r="B580" s="48" t="s">
        <v>27</v>
      </c>
      <c r="C580" s="11">
        <v>42571</v>
      </c>
      <c r="D580" s="14" t="s">
        <v>45</v>
      </c>
      <c r="E580" s="9" t="s">
        <v>22</v>
      </c>
      <c r="F580" s="13" t="s">
        <v>248</v>
      </c>
    </row>
    <row r="581" spans="2:7" x14ac:dyDescent="0.25">
      <c r="B581" s="70" t="s">
        <v>27</v>
      </c>
      <c r="C581" s="11">
        <v>42571</v>
      </c>
      <c r="D581" s="14" t="s">
        <v>45</v>
      </c>
      <c r="E581" s="9" t="s">
        <v>26</v>
      </c>
      <c r="F581" s="13" t="s">
        <v>37</v>
      </c>
      <c r="G581" s="84" t="s">
        <v>162</v>
      </c>
    </row>
    <row r="582" spans="2:7" x14ac:dyDescent="0.25">
      <c r="B582" s="48" t="s">
        <v>27</v>
      </c>
      <c r="C582" s="11">
        <v>42571</v>
      </c>
      <c r="D582" s="14" t="s">
        <v>249</v>
      </c>
      <c r="E582" s="9" t="s">
        <v>114</v>
      </c>
      <c r="F582" s="13" t="s">
        <v>255</v>
      </c>
    </row>
    <row r="583" spans="2:7" x14ac:dyDescent="0.25">
      <c r="B583" s="70" t="s">
        <v>27</v>
      </c>
      <c r="C583" s="11">
        <v>42571</v>
      </c>
      <c r="D583" s="14" t="s">
        <v>249</v>
      </c>
      <c r="E583" s="9" t="s">
        <v>24</v>
      </c>
      <c r="F583" s="13" t="s">
        <v>177</v>
      </c>
      <c r="G583" s="84" t="s">
        <v>162</v>
      </c>
    </row>
    <row r="584" spans="2:7" x14ac:dyDescent="0.25">
      <c r="B584" s="70" t="s">
        <v>27</v>
      </c>
      <c r="C584" s="11">
        <v>42571</v>
      </c>
      <c r="D584" s="14" t="s">
        <v>30</v>
      </c>
      <c r="E584" s="9" t="s">
        <v>21</v>
      </c>
      <c r="F584" s="13" t="s">
        <v>57</v>
      </c>
      <c r="G584" s="84" t="s">
        <v>162</v>
      </c>
    </row>
    <row r="585" spans="2:7" x14ac:dyDescent="0.25">
      <c r="B585" s="70" t="s">
        <v>27</v>
      </c>
      <c r="C585" s="11">
        <v>42571</v>
      </c>
      <c r="D585" s="14" t="s">
        <v>30</v>
      </c>
      <c r="E585" s="9" t="s">
        <v>21</v>
      </c>
      <c r="F585" s="13" t="s">
        <v>60</v>
      </c>
      <c r="G585" s="84" t="s">
        <v>162</v>
      </c>
    </row>
    <row r="586" spans="2:7" x14ac:dyDescent="0.25">
      <c r="B586" s="70" t="s">
        <v>27</v>
      </c>
      <c r="C586" s="11">
        <v>42571</v>
      </c>
      <c r="D586" s="14" t="s">
        <v>30</v>
      </c>
      <c r="E586" s="9" t="s">
        <v>21</v>
      </c>
      <c r="F586" s="13" t="s">
        <v>58</v>
      </c>
      <c r="G586" s="84" t="s">
        <v>162</v>
      </c>
    </row>
    <row r="587" spans="2:7" x14ac:dyDescent="0.25">
      <c r="B587" s="48" t="s">
        <v>27</v>
      </c>
      <c r="C587" s="11">
        <v>42571</v>
      </c>
      <c r="D587" s="14" t="s">
        <v>30</v>
      </c>
      <c r="E587" s="9" t="s">
        <v>21</v>
      </c>
      <c r="F587" s="13" t="s">
        <v>187</v>
      </c>
    </row>
    <row r="588" spans="2:7" x14ac:dyDescent="0.25">
      <c r="B588" s="70" t="s">
        <v>27</v>
      </c>
      <c r="C588" s="11">
        <v>42571</v>
      </c>
      <c r="D588" s="14" t="s">
        <v>30</v>
      </c>
      <c r="E588" s="9" t="s">
        <v>21</v>
      </c>
      <c r="F588" s="13" t="s">
        <v>252</v>
      </c>
      <c r="G588" s="84" t="s">
        <v>162</v>
      </c>
    </row>
    <row r="589" spans="2:7" x14ac:dyDescent="0.25">
      <c r="B589" s="48" t="s">
        <v>27</v>
      </c>
      <c r="C589" s="11">
        <v>42571</v>
      </c>
      <c r="D589" s="14" t="s">
        <v>30</v>
      </c>
      <c r="E589" s="9" t="s">
        <v>22</v>
      </c>
      <c r="F589" s="13" t="s">
        <v>253</v>
      </c>
    </row>
    <row r="590" spans="2:7" x14ac:dyDescent="0.25">
      <c r="B590" s="48" t="s">
        <v>27</v>
      </c>
      <c r="C590" s="11">
        <v>42571</v>
      </c>
      <c r="D590" s="14" t="s">
        <v>30</v>
      </c>
      <c r="E590" s="9" t="s">
        <v>22</v>
      </c>
      <c r="F590" s="13" t="s">
        <v>254</v>
      </c>
    </row>
    <row r="591" spans="2:7" x14ac:dyDescent="0.25">
      <c r="B591" s="48" t="s">
        <v>27</v>
      </c>
      <c r="C591" s="11">
        <v>42571</v>
      </c>
      <c r="D591" s="14" t="s">
        <v>30</v>
      </c>
      <c r="E591" s="9" t="s">
        <v>114</v>
      </c>
      <c r="F591" s="13" t="s">
        <v>116</v>
      </c>
    </row>
    <row r="592" spans="2:7" x14ac:dyDescent="0.25">
      <c r="B592" s="48" t="s">
        <v>27</v>
      </c>
      <c r="C592" s="11">
        <v>42571</v>
      </c>
      <c r="D592" s="14" t="s">
        <v>30</v>
      </c>
      <c r="E592" s="9" t="s">
        <v>114</v>
      </c>
      <c r="F592" s="13" t="s">
        <v>117</v>
      </c>
    </row>
    <row r="593" spans="2:7" x14ac:dyDescent="0.25">
      <c r="B593" s="48" t="s">
        <v>27</v>
      </c>
      <c r="C593" s="11">
        <v>42571</v>
      </c>
      <c r="D593" s="14" t="s">
        <v>30</v>
      </c>
      <c r="E593" s="9" t="s">
        <v>118</v>
      </c>
      <c r="F593" s="13" t="s">
        <v>289</v>
      </c>
    </row>
    <row r="594" spans="2:7" x14ac:dyDescent="0.25">
      <c r="B594" s="70" t="s">
        <v>27</v>
      </c>
      <c r="C594" s="11">
        <v>42571</v>
      </c>
      <c r="D594" s="14" t="s">
        <v>30</v>
      </c>
      <c r="E594" s="9" t="s">
        <v>26</v>
      </c>
      <c r="F594" s="13" t="s">
        <v>207</v>
      </c>
      <c r="G594" s="84" t="s">
        <v>162</v>
      </c>
    </row>
    <row r="595" spans="2:7" x14ac:dyDescent="0.25">
      <c r="B595" s="48" t="s">
        <v>27</v>
      </c>
      <c r="C595" s="11">
        <v>42571</v>
      </c>
      <c r="D595" s="14" t="s">
        <v>30</v>
      </c>
      <c r="E595" s="9" t="s">
        <v>112</v>
      </c>
      <c r="F595" s="13" t="s">
        <v>179</v>
      </c>
    </row>
    <row r="596" spans="2:7" x14ac:dyDescent="0.25">
      <c r="B596" s="48" t="s">
        <v>27</v>
      </c>
      <c r="C596" s="11">
        <v>42571</v>
      </c>
      <c r="D596" s="14" t="s">
        <v>30</v>
      </c>
      <c r="E596" s="9" t="s">
        <v>103</v>
      </c>
      <c r="F596" s="13" t="s">
        <v>320</v>
      </c>
    </row>
    <row r="597" spans="2:7" x14ac:dyDescent="0.25">
      <c r="B597" s="48" t="s">
        <v>27</v>
      </c>
      <c r="C597" s="11">
        <v>42571</v>
      </c>
      <c r="D597" s="14" t="s">
        <v>30</v>
      </c>
      <c r="E597" s="9" t="s">
        <v>25</v>
      </c>
      <c r="F597" s="13" t="s">
        <v>210</v>
      </c>
    </row>
    <row r="598" spans="2:7" x14ac:dyDescent="0.25">
      <c r="B598" s="48" t="s">
        <v>27</v>
      </c>
      <c r="C598" s="11">
        <v>42571</v>
      </c>
      <c r="D598" s="14" t="s">
        <v>30</v>
      </c>
      <c r="E598" s="9" t="s">
        <v>101</v>
      </c>
      <c r="F598" s="13" t="s">
        <v>321</v>
      </c>
    </row>
    <row r="599" spans="2:7" x14ac:dyDescent="0.25">
      <c r="B599" s="82" t="s">
        <v>19</v>
      </c>
      <c r="C599" s="11">
        <v>42571</v>
      </c>
      <c r="D599" s="14" t="s">
        <v>30</v>
      </c>
      <c r="E599" s="9" t="s">
        <v>112</v>
      </c>
      <c r="F599" s="13" t="s">
        <v>173</v>
      </c>
      <c r="G599" s="83" t="s">
        <v>322</v>
      </c>
    </row>
    <row r="600" spans="2:7" x14ac:dyDescent="0.25">
      <c r="B600" s="48" t="s">
        <v>27</v>
      </c>
      <c r="C600" s="11">
        <v>42571</v>
      </c>
      <c r="D600" s="14" t="s">
        <v>213</v>
      </c>
      <c r="E600" s="9" t="s">
        <v>104</v>
      </c>
      <c r="F600" s="13" t="s">
        <v>215</v>
      </c>
    </row>
    <row r="601" spans="2:7" x14ac:dyDescent="0.25">
      <c r="B601" s="70" t="s">
        <v>27</v>
      </c>
      <c r="C601" s="11">
        <v>42571</v>
      </c>
      <c r="D601" s="14" t="s">
        <v>32</v>
      </c>
      <c r="E601" s="9" t="s">
        <v>21</v>
      </c>
      <c r="F601" s="13" t="s">
        <v>257</v>
      </c>
      <c r="G601" s="84" t="s">
        <v>162</v>
      </c>
    </row>
    <row r="602" spans="2:7" x14ac:dyDescent="0.25">
      <c r="B602" s="70" t="s">
        <v>27</v>
      </c>
      <c r="C602" s="11">
        <v>42571</v>
      </c>
      <c r="D602" s="14" t="s">
        <v>32</v>
      </c>
      <c r="E602" s="9" t="s">
        <v>26</v>
      </c>
      <c r="F602" s="13" t="s">
        <v>31</v>
      </c>
      <c r="G602" s="84" t="s">
        <v>162</v>
      </c>
    </row>
    <row r="603" spans="2:7" x14ac:dyDescent="0.25">
      <c r="B603" s="48" t="s">
        <v>27</v>
      </c>
      <c r="C603" s="11">
        <v>42571</v>
      </c>
      <c r="D603" s="14" t="s">
        <v>216</v>
      </c>
      <c r="E603" s="9" t="s">
        <v>114</v>
      </c>
      <c r="F603" s="13" t="s">
        <v>185</v>
      </c>
    </row>
    <row r="604" spans="2:7" x14ac:dyDescent="0.25">
      <c r="B604" s="70" t="s">
        <v>27</v>
      </c>
      <c r="C604" s="11">
        <v>42571</v>
      </c>
      <c r="D604" s="14" t="s">
        <v>216</v>
      </c>
      <c r="E604" s="9" t="s">
        <v>112</v>
      </c>
      <c r="F604" s="13" t="s">
        <v>291</v>
      </c>
      <c r="G604" s="84" t="s">
        <v>162</v>
      </c>
    </row>
    <row r="605" spans="2:7" x14ac:dyDescent="0.25">
      <c r="B605" s="48" t="s">
        <v>27</v>
      </c>
      <c r="C605" s="11">
        <v>42571</v>
      </c>
      <c r="D605" s="14" t="s">
        <v>216</v>
      </c>
      <c r="E605" s="9" t="s">
        <v>113</v>
      </c>
      <c r="F605" s="13" t="s">
        <v>163</v>
      </c>
    </row>
    <row r="606" spans="2:7" x14ac:dyDescent="0.25">
      <c r="B606" s="70" t="s">
        <v>27</v>
      </c>
      <c r="C606" s="11">
        <v>42571</v>
      </c>
      <c r="D606" s="14" t="s">
        <v>216</v>
      </c>
      <c r="E606" s="9" t="s">
        <v>103</v>
      </c>
      <c r="F606" s="13" t="s">
        <v>272</v>
      </c>
      <c r="G606" s="84" t="s">
        <v>162</v>
      </c>
    </row>
    <row r="607" spans="2:7" x14ac:dyDescent="0.25">
      <c r="B607" s="48" t="s">
        <v>27</v>
      </c>
      <c r="C607" s="11">
        <v>42571</v>
      </c>
      <c r="D607" s="14" t="s">
        <v>216</v>
      </c>
      <c r="E607" s="9" t="s">
        <v>101</v>
      </c>
      <c r="F607" s="13" t="s">
        <v>164</v>
      </c>
    </row>
    <row r="608" spans="2:7" x14ac:dyDescent="0.25">
      <c r="B608" s="48" t="s">
        <v>27</v>
      </c>
      <c r="C608" s="11">
        <v>42571</v>
      </c>
      <c r="D608" s="14" t="s">
        <v>216</v>
      </c>
      <c r="E608" s="9" t="s">
        <v>101</v>
      </c>
      <c r="F608" s="13" t="s">
        <v>211</v>
      </c>
    </row>
    <row r="609" spans="2:7" x14ac:dyDescent="0.25">
      <c r="B609" s="48" t="s">
        <v>27</v>
      </c>
      <c r="C609" s="11">
        <v>42571</v>
      </c>
      <c r="D609" s="14" t="s">
        <v>216</v>
      </c>
      <c r="E609" s="9" t="s">
        <v>101</v>
      </c>
      <c r="F609" s="13" t="s">
        <v>212</v>
      </c>
    </row>
    <row r="610" spans="2:7" x14ac:dyDescent="0.25">
      <c r="B610" s="48" t="s">
        <v>27</v>
      </c>
      <c r="C610" s="11">
        <v>42571</v>
      </c>
      <c r="D610" s="14" t="s">
        <v>216</v>
      </c>
      <c r="E610" s="9" t="s">
        <v>101</v>
      </c>
      <c r="F610" s="13" t="s">
        <v>219</v>
      </c>
    </row>
    <row r="611" spans="2:7" ht="30" x14ac:dyDescent="0.25">
      <c r="B611" s="82" t="s">
        <v>150</v>
      </c>
      <c r="C611" s="11">
        <v>42571</v>
      </c>
      <c r="D611" s="14" t="s">
        <v>216</v>
      </c>
      <c r="E611" s="9" t="s">
        <v>103</v>
      </c>
      <c r="F611" s="13" t="s">
        <v>317</v>
      </c>
      <c r="G611" s="83" t="s">
        <v>323</v>
      </c>
    </row>
    <row r="612" spans="2:7" x14ac:dyDescent="0.25">
      <c r="B612" s="70" t="s">
        <v>27</v>
      </c>
      <c r="C612" s="11">
        <v>42571</v>
      </c>
      <c r="D612" s="14" t="s">
        <v>220</v>
      </c>
      <c r="E612" s="9" t="s">
        <v>22</v>
      </c>
      <c r="F612" s="13" t="s">
        <v>205</v>
      </c>
      <c r="G612" s="84" t="s">
        <v>162</v>
      </c>
    </row>
    <row r="613" spans="2:7" x14ac:dyDescent="0.25">
      <c r="B613" s="48" t="s">
        <v>27</v>
      </c>
      <c r="C613" s="11">
        <v>42571</v>
      </c>
      <c r="D613" s="14" t="s">
        <v>220</v>
      </c>
      <c r="E613" s="9" t="s">
        <v>22</v>
      </c>
      <c r="F613" s="13" t="s">
        <v>261</v>
      </c>
    </row>
    <row r="614" spans="2:7" x14ac:dyDescent="0.25">
      <c r="B614" s="70" t="s">
        <v>27</v>
      </c>
      <c r="C614" s="11">
        <v>42571</v>
      </c>
      <c r="D614" s="14" t="s">
        <v>220</v>
      </c>
      <c r="E614" s="9" t="s">
        <v>24</v>
      </c>
      <c r="F614" s="13" t="s">
        <v>251</v>
      </c>
      <c r="G614" s="84" t="s">
        <v>162</v>
      </c>
    </row>
    <row r="615" spans="2:7" x14ac:dyDescent="0.25">
      <c r="B615" s="70" t="s">
        <v>27</v>
      </c>
      <c r="C615" s="11">
        <v>42571</v>
      </c>
      <c r="D615" s="14" t="s">
        <v>220</v>
      </c>
      <c r="E615" s="9" t="s">
        <v>24</v>
      </c>
      <c r="F615" s="13" t="s">
        <v>238</v>
      </c>
      <c r="G615" s="84" t="s">
        <v>162</v>
      </c>
    </row>
    <row r="616" spans="2:7" x14ac:dyDescent="0.25">
      <c r="B616" s="70" t="s">
        <v>27</v>
      </c>
      <c r="C616" s="11">
        <v>42571</v>
      </c>
      <c r="D616" s="14" t="s">
        <v>220</v>
      </c>
      <c r="E616" s="9" t="s">
        <v>99</v>
      </c>
      <c r="F616" s="13" t="s">
        <v>234</v>
      </c>
      <c r="G616" s="84" t="s">
        <v>162</v>
      </c>
    </row>
    <row r="617" spans="2:7" x14ac:dyDescent="0.25">
      <c r="B617" s="70" t="s">
        <v>27</v>
      </c>
      <c r="C617" s="11">
        <v>42571</v>
      </c>
      <c r="D617" s="14" t="s">
        <v>220</v>
      </c>
      <c r="E617" s="9" t="s">
        <v>107</v>
      </c>
      <c r="F617" s="13" t="s">
        <v>224</v>
      </c>
      <c r="G617" s="84" t="s">
        <v>162</v>
      </c>
    </row>
    <row r="618" spans="2:7" x14ac:dyDescent="0.25">
      <c r="B618" s="70" t="s">
        <v>27</v>
      </c>
      <c r="C618" s="11">
        <v>42571</v>
      </c>
      <c r="D618" s="14" t="s">
        <v>220</v>
      </c>
      <c r="E618" s="9" t="s">
        <v>107</v>
      </c>
      <c r="F618" s="13" t="s">
        <v>63</v>
      </c>
      <c r="G618" s="84" t="s">
        <v>162</v>
      </c>
    </row>
    <row r="619" spans="2:7" x14ac:dyDescent="0.25">
      <c r="B619" s="70" t="s">
        <v>27</v>
      </c>
      <c r="C619" s="11">
        <v>42571</v>
      </c>
      <c r="D619" s="14" t="s">
        <v>220</v>
      </c>
      <c r="E619" s="9" t="s">
        <v>129</v>
      </c>
      <c r="F619" s="13" t="s">
        <v>242</v>
      </c>
      <c r="G619" s="84" t="s">
        <v>162</v>
      </c>
    </row>
    <row r="620" spans="2:7" x14ac:dyDescent="0.25">
      <c r="B620" s="48" t="s">
        <v>27</v>
      </c>
      <c r="C620" s="11">
        <v>42571</v>
      </c>
      <c r="D620" s="14" t="s">
        <v>220</v>
      </c>
      <c r="E620" s="9" t="s">
        <v>113</v>
      </c>
      <c r="F620" s="13" t="s">
        <v>119</v>
      </c>
    </row>
    <row r="621" spans="2:7" x14ac:dyDescent="0.25">
      <c r="B621" s="70" t="s">
        <v>27</v>
      </c>
      <c r="C621" s="11">
        <v>42571</v>
      </c>
      <c r="D621" s="14" t="s">
        <v>220</v>
      </c>
      <c r="E621" s="9" t="s">
        <v>108</v>
      </c>
      <c r="F621" s="13" t="s">
        <v>177</v>
      </c>
      <c r="G621" s="84" t="s">
        <v>162</v>
      </c>
    </row>
    <row r="622" spans="2:7" x14ac:dyDescent="0.25">
      <c r="B622" s="70" t="s">
        <v>27</v>
      </c>
      <c r="C622" s="11">
        <v>42571</v>
      </c>
      <c r="D622" s="14" t="s">
        <v>220</v>
      </c>
      <c r="E622" s="9" t="s">
        <v>103</v>
      </c>
      <c r="F622" s="13" t="s">
        <v>324</v>
      </c>
      <c r="G622" s="84" t="s">
        <v>162</v>
      </c>
    </row>
    <row r="623" spans="2:7" x14ac:dyDescent="0.25">
      <c r="B623" s="70" t="s">
        <v>27</v>
      </c>
      <c r="C623" s="11">
        <v>42571</v>
      </c>
      <c r="D623" s="14" t="s">
        <v>220</v>
      </c>
      <c r="E623" s="9" t="s">
        <v>25</v>
      </c>
      <c r="F623" s="13" t="s">
        <v>245</v>
      </c>
      <c r="G623" s="84" t="s">
        <v>162</v>
      </c>
    </row>
    <row r="624" spans="2:7" x14ac:dyDescent="0.25">
      <c r="B624" s="70" t="s">
        <v>27</v>
      </c>
      <c r="C624" s="11">
        <v>42571</v>
      </c>
      <c r="D624" s="14" t="s">
        <v>220</v>
      </c>
      <c r="E624" s="9" t="s">
        <v>25</v>
      </c>
      <c r="F624" s="13" t="s">
        <v>195</v>
      </c>
      <c r="G624" s="84" t="s">
        <v>162</v>
      </c>
    </row>
    <row r="625" spans="2:8" x14ac:dyDescent="0.25">
      <c r="B625" s="48" t="s">
        <v>27</v>
      </c>
      <c r="C625" s="11">
        <v>42571</v>
      </c>
      <c r="D625" s="14" t="s">
        <v>220</v>
      </c>
      <c r="E625" s="9" t="s">
        <v>101</v>
      </c>
      <c r="F625" s="13" t="s">
        <v>165</v>
      </c>
    </row>
    <row r="626" spans="2:8" x14ac:dyDescent="0.25">
      <c r="B626" s="70" t="s">
        <v>27</v>
      </c>
      <c r="C626" s="11">
        <v>42571</v>
      </c>
      <c r="D626" s="14" t="s">
        <v>220</v>
      </c>
      <c r="E626" s="9" t="s">
        <v>101</v>
      </c>
      <c r="F626" s="13" t="s">
        <v>227</v>
      </c>
      <c r="G626" s="84" t="s">
        <v>162</v>
      </c>
    </row>
    <row r="627" spans="2:8" x14ac:dyDescent="0.25">
      <c r="B627" s="70" t="s">
        <v>27</v>
      </c>
      <c r="C627" s="11">
        <v>42571</v>
      </c>
      <c r="D627" s="14" t="s">
        <v>220</v>
      </c>
      <c r="E627" s="9" t="s">
        <v>101</v>
      </c>
      <c r="F627" s="13" t="s">
        <v>292</v>
      </c>
      <c r="G627" s="84" t="s">
        <v>162</v>
      </c>
    </row>
    <row r="628" spans="2:8" x14ac:dyDescent="0.25">
      <c r="B628" s="70" t="s">
        <v>27</v>
      </c>
      <c r="C628" s="11">
        <v>42571</v>
      </c>
      <c r="D628" s="14" t="s">
        <v>220</v>
      </c>
      <c r="E628" s="9" t="s">
        <v>101</v>
      </c>
      <c r="F628" s="13" t="s">
        <v>293</v>
      </c>
      <c r="G628" s="84" t="s">
        <v>162</v>
      </c>
    </row>
    <row r="629" spans="2:8" s="76" customFormat="1" x14ac:dyDescent="0.25">
      <c r="C629" s="77"/>
      <c r="D629" s="78"/>
      <c r="F629" s="79"/>
      <c r="G629" s="80"/>
      <c r="H629" s="81"/>
    </row>
    <row r="630" spans="2:8" x14ac:dyDescent="0.25">
      <c r="B630" s="48" t="s">
        <v>27</v>
      </c>
      <c r="C630" s="11">
        <v>42571</v>
      </c>
      <c r="D630" s="14" t="s">
        <v>51</v>
      </c>
      <c r="E630" s="9" t="s">
        <v>22</v>
      </c>
      <c r="F630" s="13" t="s">
        <v>246</v>
      </c>
    </row>
    <row r="631" spans="2:8" x14ac:dyDescent="0.25">
      <c r="B631" s="70" t="s">
        <v>27</v>
      </c>
      <c r="C631" s="11">
        <v>42571</v>
      </c>
      <c r="D631" s="14" t="s">
        <v>51</v>
      </c>
      <c r="E631" s="9" t="s">
        <v>24</v>
      </c>
      <c r="F631" s="13" t="s">
        <v>214</v>
      </c>
      <c r="G631" s="84" t="s">
        <v>162</v>
      </c>
    </row>
    <row r="632" spans="2:8" x14ac:dyDescent="0.25">
      <c r="B632" s="70" t="s">
        <v>27</v>
      </c>
      <c r="C632" s="11">
        <v>42571</v>
      </c>
      <c r="D632" s="14" t="s">
        <v>50</v>
      </c>
      <c r="E632" s="9" t="s">
        <v>22</v>
      </c>
      <c r="F632" s="13" t="s">
        <v>56</v>
      </c>
      <c r="G632" s="84" t="s">
        <v>162</v>
      </c>
    </row>
    <row r="633" spans="2:8" x14ac:dyDescent="0.25">
      <c r="B633" s="48" t="s">
        <v>27</v>
      </c>
      <c r="C633" s="11">
        <v>42571</v>
      </c>
      <c r="D633" s="14" t="s">
        <v>50</v>
      </c>
      <c r="E633" s="9" t="s">
        <v>22</v>
      </c>
      <c r="F633" s="13" t="s">
        <v>192</v>
      </c>
    </row>
    <row r="634" spans="2:8" x14ac:dyDescent="0.25">
      <c r="B634" s="48" t="s">
        <v>27</v>
      </c>
      <c r="C634" s="11">
        <v>42571</v>
      </c>
      <c r="D634" s="14" t="s">
        <v>50</v>
      </c>
      <c r="E634" s="9" t="s">
        <v>22</v>
      </c>
      <c r="F634" s="13" t="s">
        <v>58</v>
      </c>
    </row>
    <row r="635" spans="2:8" x14ac:dyDescent="0.25">
      <c r="B635" s="48" t="s">
        <v>27</v>
      </c>
      <c r="C635" s="11">
        <v>42571</v>
      </c>
      <c r="D635" s="14" t="s">
        <v>50</v>
      </c>
      <c r="E635" s="9" t="s">
        <v>22</v>
      </c>
      <c r="F635" s="13" t="s">
        <v>54</v>
      </c>
    </row>
    <row r="636" spans="2:8" x14ac:dyDescent="0.25">
      <c r="B636" s="48" t="s">
        <v>27</v>
      </c>
      <c r="C636" s="11">
        <v>42571</v>
      </c>
      <c r="D636" s="14" t="s">
        <v>50</v>
      </c>
      <c r="E636" s="9" t="s">
        <v>114</v>
      </c>
      <c r="F636" s="13" t="s">
        <v>233</v>
      </c>
    </row>
    <row r="637" spans="2:8" x14ac:dyDescent="0.25">
      <c r="B637" s="48" t="s">
        <v>27</v>
      </c>
      <c r="C637" s="11">
        <v>42571</v>
      </c>
      <c r="D637" s="14" t="s">
        <v>50</v>
      </c>
      <c r="E637" s="9" t="s">
        <v>110</v>
      </c>
      <c r="F637" s="13" t="s">
        <v>240</v>
      </c>
    </row>
    <row r="638" spans="2:8" x14ac:dyDescent="0.25">
      <c r="B638" s="70" t="s">
        <v>27</v>
      </c>
      <c r="C638" s="11">
        <v>42571</v>
      </c>
      <c r="D638" s="14" t="s">
        <v>50</v>
      </c>
      <c r="E638" s="9" t="s">
        <v>100</v>
      </c>
      <c r="F638" s="13" t="s">
        <v>200</v>
      </c>
      <c r="G638" s="84" t="s">
        <v>162</v>
      </c>
    </row>
    <row r="639" spans="2:8" x14ac:dyDescent="0.25">
      <c r="B639" s="48" t="s">
        <v>27</v>
      </c>
      <c r="C639" s="11">
        <v>42571</v>
      </c>
      <c r="D639" s="14" t="s">
        <v>50</v>
      </c>
      <c r="E639" s="9" t="s">
        <v>132</v>
      </c>
      <c r="F639" s="13" t="s">
        <v>178</v>
      </c>
    </row>
    <row r="640" spans="2:8" x14ac:dyDescent="0.25">
      <c r="B640" s="48" t="s">
        <v>27</v>
      </c>
      <c r="C640" s="11">
        <v>42571</v>
      </c>
      <c r="D640" s="14" t="s">
        <v>50</v>
      </c>
      <c r="E640" s="9" t="s">
        <v>113</v>
      </c>
      <c r="F640" s="13" t="s">
        <v>180</v>
      </c>
    </row>
    <row r="641" spans="2:7" x14ac:dyDescent="0.25">
      <c r="B641" s="48" t="s">
        <v>27</v>
      </c>
      <c r="C641" s="11">
        <v>42571</v>
      </c>
      <c r="D641" s="14" t="s">
        <v>50</v>
      </c>
      <c r="E641" s="9" t="s">
        <v>108</v>
      </c>
      <c r="F641" s="13" t="s">
        <v>38</v>
      </c>
    </row>
    <row r="642" spans="2:7" x14ac:dyDescent="0.25">
      <c r="B642" s="70" t="s">
        <v>27</v>
      </c>
      <c r="C642" s="11">
        <v>42571</v>
      </c>
      <c r="D642" s="14" t="s">
        <v>50</v>
      </c>
      <c r="E642" s="9" t="s">
        <v>108</v>
      </c>
      <c r="F642" s="13" t="s">
        <v>237</v>
      </c>
      <c r="G642" s="84" t="s">
        <v>162</v>
      </c>
    </row>
    <row r="643" spans="2:7" x14ac:dyDescent="0.25">
      <c r="B643" s="70" t="s">
        <v>27</v>
      </c>
      <c r="C643" s="11">
        <v>42571</v>
      </c>
      <c r="D643" s="14" t="s">
        <v>50</v>
      </c>
      <c r="E643" s="9" t="s">
        <v>101</v>
      </c>
      <c r="F643" s="13" t="s">
        <v>267</v>
      </c>
      <c r="G643" s="84" t="s">
        <v>162</v>
      </c>
    </row>
    <row r="644" spans="2:7" x14ac:dyDescent="0.25">
      <c r="B644" s="70" t="s">
        <v>27</v>
      </c>
      <c r="C644" s="11">
        <v>42571</v>
      </c>
      <c r="D644" s="14" t="s">
        <v>44</v>
      </c>
      <c r="E644" s="9" t="s">
        <v>24</v>
      </c>
      <c r="F644" s="13" t="s">
        <v>184</v>
      </c>
      <c r="G644" s="84" t="s">
        <v>162</v>
      </c>
    </row>
    <row r="645" spans="2:7" x14ac:dyDescent="0.25">
      <c r="B645" s="70" t="s">
        <v>27</v>
      </c>
      <c r="C645" s="11">
        <v>42571</v>
      </c>
      <c r="D645" s="14" t="s">
        <v>44</v>
      </c>
      <c r="E645" s="9" t="s">
        <v>24</v>
      </c>
      <c r="F645" s="13" t="s">
        <v>237</v>
      </c>
      <c r="G645" s="84" t="s">
        <v>162</v>
      </c>
    </row>
    <row r="646" spans="2:7" x14ac:dyDescent="0.25">
      <c r="B646" s="48" t="s">
        <v>27</v>
      </c>
      <c r="C646" s="11">
        <v>42571</v>
      </c>
      <c r="D646" s="14" t="s">
        <v>44</v>
      </c>
      <c r="E646" s="9" t="s">
        <v>129</v>
      </c>
      <c r="F646" s="13" t="s">
        <v>243</v>
      </c>
    </row>
    <row r="647" spans="2:7" x14ac:dyDescent="0.25">
      <c r="B647" s="70" t="s">
        <v>27</v>
      </c>
      <c r="C647" s="11">
        <v>42571</v>
      </c>
      <c r="D647" s="14" t="s">
        <v>43</v>
      </c>
      <c r="E647" s="9" t="s">
        <v>110</v>
      </c>
      <c r="F647" s="13" t="s">
        <v>277</v>
      </c>
      <c r="G647" s="84" t="s">
        <v>162</v>
      </c>
    </row>
    <row r="648" spans="2:7" x14ac:dyDescent="0.25">
      <c r="B648" s="48" t="s">
        <v>27</v>
      </c>
      <c r="C648" s="11">
        <v>42571</v>
      </c>
      <c r="D648" s="14" t="s">
        <v>43</v>
      </c>
      <c r="E648" s="9" t="s">
        <v>110</v>
      </c>
      <c r="F648" s="13" t="s">
        <v>239</v>
      </c>
    </row>
    <row r="649" spans="2:7" x14ac:dyDescent="0.25">
      <c r="B649" s="70" t="s">
        <v>27</v>
      </c>
      <c r="C649" s="11">
        <v>42571</v>
      </c>
      <c r="D649" s="14" t="s">
        <v>43</v>
      </c>
      <c r="E649" s="9" t="s">
        <v>107</v>
      </c>
      <c r="F649" s="13" t="s">
        <v>54</v>
      </c>
      <c r="G649" s="84" t="s">
        <v>162</v>
      </c>
    </row>
    <row r="650" spans="2:7" x14ac:dyDescent="0.25">
      <c r="B650" s="48" t="s">
        <v>27</v>
      </c>
      <c r="C650" s="11">
        <v>42571</v>
      </c>
      <c r="D650" s="14" t="s">
        <v>43</v>
      </c>
      <c r="E650" s="9" t="s">
        <v>105</v>
      </c>
      <c r="F650" s="13" t="s">
        <v>189</v>
      </c>
    </row>
    <row r="651" spans="2:7" x14ac:dyDescent="0.25">
      <c r="B651" s="48" t="s">
        <v>27</v>
      </c>
      <c r="C651" s="11">
        <v>42571</v>
      </c>
      <c r="D651" s="14" t="s">
        <v>43</v>
      </c>
      <c r="E651" s="9" t="s">
        <v>105</v>
      </c>
      <c r="F651" s="13" t="s">
        <v>190</v>
      </c>
    </row>
    <row r="652" spans="2:7" x14ac:dyDescent="0.25">
      <c r="B652" s="48" t="s">
        <v>27</v>
      </c>
      <c r="C652" s="11">
        <v>42571</v>
      </c>
      <c r="D652" s="14" t="s">
        <v>43</v>
      </c>
      <c r="E652" s="9" t="s">
        <v>105</v>
      </c>
      <c r="F652" s="13" t="s">
        <v>191</v>
      </c>
    </row>
    <row r="653" spans="2:7" x14ac:dyDescent="0.25">
      <c r="B653" s="70" t="s">
        <v>27</v>
      </c>
      <c r="C653" s="11">
        <v>42571</v>
      </c>
      <c r="D653" s="14" t="s">
        <v>43</v>
      </c>
      <c r="E653" s="9" t="s">
        <v>103</v>
      </c>
      <c r="F653" s="13" t="s">
        <v>308</v>
      </c>
      <c r="G653" s="84" t="s">
        <v>162</v>
      </c>
    </row>
    <row r="654" spans="2:7" x14ac:dyDescent="0.25">
      <c r="B654" s="48" t="s">
        <v>27</v>
      </c>
      <c r="C654" s="11">
        <v>42571</v>
      </c>
      <c r="D654" s="14" t="s">
        <v>43</v>
      </c>
      <c r="E654" s="9" t="s">
        <v>103</v>
      </c>
      <c r="F654" s="13" t="s">
        <v>172</v>
      </c>
    </row>
    <row r="655" spans="2:7" x14ac:dyDescent="0.25">
      <c r="B655" s="48" t="s">
        <v>27</v>
      </c>
      <c r="C655" s="11">
        <v>42571</v>
      </c>
      <c r="D655" s="14" t="s">
        <v>43</v>
      </c>
      <c r="E655" s="9" t="s">
        <v>103</v>
      </c>
      <c r="F655" s="13" t="s">
        <v>309</v>
      </c>
    </row>
    <row r="656" spans="2:7" x14ac:dyDescent="0.25">
      <c r="B656" s="48" t="s">
        <v>27</v>
      </c>
      <c r="C656" s="11">
        <v>42571</v>
      </c>
      <c r="D656" s="14" t="s">
        <v>43</v>
      </c>
      <c r="E656" s="9" t="s">
        <v>103</v>
      </c>
      <c r="F656" s="13" t="s">
        <v>73</v>
      </c>
    </row>
    <row r="657" spans="2:7" x14ac:dyDescent="0.25">
      <c r="B657" s="48" t="s">
        <v>27</v>
      </c>
      <c r="C657" s="11">
        <v>42571</v>
      </c>
      <c r="D657" s="14" t="s">
        <v>43</v>
      </c>
      <c r="E657" s="9" t="s">
        <v>103</v>
      </c>
      <c r="F657" s="13" t="s">
        <v>310</v>
      </c>
    </row>
    <row r="658" spans="2:7" x14ac:dyDescent="0.25">
      <c r="B658" s="48" t="s">
        <v>27</v>
      </c>
      <c r="C658" s="11">
        <v>42571</v>
      </c>
      <c r="D658" s="14" t="s">
        <v>43</v>
      </c>
      <c r="E658" s="9" t="s">
        <v>103</v>
      </c>
      <c r="F658" s="13" t="s">
        <v>311</v>
      </c>
    </row>
    <row r="659" spans="2:7" x14ac:dyDescent="0.25">
      <c r="B659" s="82" t="s">
        <v>19</v>
      </c>
      <c r="C659" s="11">
        <v>42571</v>
      </c>
      <c r="D659" s="14" t="s">
        <v>43</v>
      </c>
      <c r="E659" s="9" t="s">
        <v>112</v>
      </c>
      <c r="F659" s="13" t="s">
        <v>175</v>
      </c>
      <c r="G659" s="83" t="s">
        <v>312</v>
      </c>
    </row>
    <row r="660" spans="2:7" ht="60" x14ac:dyDescent="0.25">
      <c r="B660" s="82" t="s">
        <v>77</v>
      </c>
      <c r="C660" s="11">
        <v>42571</v>
      </c>
      <c r="D660" s="14" t="s">
        <v>43</v>
      </c>
      <c r="E660" s="9" t="s">
        <v>21</v>
      </c>
      <c r="F660" s="13" t="s">
        <v>313</v>
      </c>
      <c r="G660" s="83" t="s">
        <v>314</v>
      </c>
    </row>
    <row r="661" spans="2:7" x14ac:dyDescent="0.25">
      <c r="B661" s="48" t="s">
        <v>27</v>
      </c>
      <c r="C661" s="11">
        <v>42571</v>
      </c>
      <c r="D661" s="14" t="s">
        <v>35</v>
      </c>
      <c r="E661" s="9" t="s">
        <v>129</v>
      </c>
      <c r="F661" s="13" t="s">
        <v>69</v>
      </c>
    </row>
    <row r="662" spans="2:7" x14ac:dyDescent="0.25">
      <c r="B662" s="48" t="s">
        <v>27</v>
      </c>
      <c r="C662" s="11">
        <v>42571</v>
      </c>
      <c r="D662" s="14" t="s">
        <v>35</v>
      </c>
      <c r="E662" s="9" t="s">
        <v>105</v>
      </c>
      <c r="F662" s="13" t="s">
        <v>119</v>
      </c>
    </row>
    <row r="663" spans="2:7" x14ac:dyDescent="0.25">
      <c r="B663" s="48" t="s">
        <v>27</v>
      </c>
      <c r="C663" s="11">
        <v>42571</v>
      </c>
      <c r="D663" s="14" t="s">
        <v>35</v>
      </c>
      <c r="E663" s="9" t="s">
        <v>113</v>
      </c>
      <c r="F663" s="13" t="s">
        <v>232</v>
      </c>
    </row>
    <row r="664" spans="2:7" x14ac:dyDescent="0.25">
      <c r="B664" s="48" t="s">
        <v>27</v>
      </c>
      <c r="C664" s="11">
        <v>42571</v>
      </c>
      <c r="D664" s="14" t="s">
        <v>35</v>
      </c>
      <c r="E664" s="9" t="s">
        <v>101</v>
      </c>
      <c r="F664" s="13" t="s">
        <v>182</v>
      </c>
    </row>
    <row r="665" spans="2:7" x14ac:dyDescent="0.25">
      <c r="B665" s="70" t="s">
        <v>27</v>
      </c>
      <c r="C665" s="11">
        <v>42571</v>
      </c>
      <c r="D665" s="14" t="s">
        <v>46</v>
      </c>
      <c r="E665" s="9" t="s">
        <v>21</v>
      </c>
      <c r="F665" s="13" t="s">
        <v>55</v>
      </c>
      <c r="G665" s="84" t="s">
        <v>162</v>
      </c>
    </row>
    <row r="666" spans="2:7" x14ac:dyDescent="0.25">
      <c r="B666" s="70" t="s">
        <v>27</v>
      </c>
      <c r="C666" s="11">
        <v>42571</v>
      </c>
      <c r="D666" s="14" t="s">
        <v>46</v>
      </c>
      <c r="E666" s="9" t="s">
        <v>21</v>
      </c>
      <c r="F666" s="13" t="s">
        <v>56</v>
      </c>
      <c r="G666" s="84" t="s">
        <v>162</v>
      </c>
    </row>
    <row r="667" spans="2:7" x14ac:dyDescent="0.25">
      <c r="B667" s="70" t="s">
        <v>27</v>
      </c>
      <c r="C667" s="11">
        <v>42571</v>
      </c>
      <c r="D667" s="14" t="s">
        <v>46</v>
      </c>
      <c r="E667" s="9" t="s">
        <v>21</v>
      </c>
      <c r="F667" s="13" t="s">
        <v>61</v>
      </c>
      <c r="G667" s="84" t="s">
        <v>162</v>
      </c>
    </row>
    <row r="668" spans="2:7" x14ac:dyDescent="0.25">
      <c r="B668" s="70" t="s">
        <v>27</v>
      </c>
      <c r="C668" s="11">
        <v>42571</v>
      </c>
      <c r="D668" s="14" t="s">
        <v>46</v>
      </c>
      <c r="E668" s="9" t="s">
        <v>129</v>
      </c>
      <c r="F668" s="13" t="s">
        <v>66</v>
      </c>
      <c r="G668" s="84" t="s">
        <v>162</v>
      </c>
    </row>
    <row r="669" spans="2:7" x14ac:dyDescent="0.25">
      <c r="B669" s="70" t="s">
        <v>27</v>
      </c>
      <c r="C669" s="11">
        <v>42571</v>
      </c>
      <c r="D669" s="14" t="s">
        <v>46</v>
      </c>
      <c r="E669" s="9" t="s">
        <v>129</v>
      </c>
      <c r="F669" s="13" t="s">
        <v>67</v>
      </c>
      <c r="G669" s="84" t="s">
        <v>162</v>
      </c>
    </row>
    <row r="670" spans="2:7" x14ac:dyDescent="0.25">
      <c r="B670" s="70" t="s">
        <v>27</v>
      </c>
      <c r="C670" s="11">
        <v>42571</v>
      </c>
      <c r="D670" s="14" t="s">
        <v>46</v>
      </c>
      <c r="E670" s="9" t="s">
        <v>129</v>
      </c>
      <c r="F670" s="13" t="s">
        <v>68</v>
      </c>
      <c r="G670" s="84" t="s">
        <v>162</v>
      </c>
    </row>
    <row r="671" spans="2:7" x14ac:dyDescent="0.25">
      <c r="B671" s="70" t="s">
        <v>27</v>
      </c>
      <c r="C671" s="11">
        <v>42571</v>
      </c>
      <c r="D671" s="14" t="s">
        <v>46</v>
      </c>
      <c r="E671" s="9" t="s">
        <v>129</v>
      </c>
      <c r="F671" s="13" t="s">
        <v>70</v>
      </c>
      <c r="G671" s="84" t="s">
        <v>162</v>
      </c>
    </row>
    <row r="672" spans="2:7" x14ac:dyDescent="0.25">
      <c r="B672" s="70" t="s">
        <v>27</v>
      </c>
      <c r="C672" s="11">
        <v>42571</v>
      </c>
      <c r="D672" s="14" t="s">
        <v>46</v>
      </c>
      <c r="E672" s="9" t="s">
        <v>129</v>
      </c>
      <c r="F672" s="13" t="s">
        <v>71</v>
      </c>
      <c r="G672" s="84" t="s">
        <v>162</v>
      </c>
    </row>
    <row r="673" spans="2:7" x14ac:dyDescent="0.25">
      <c r="B673" s="70" t="s">
        <v>27</v>
      </c>
      <c r="C673" s="11">
        <v>42571</v>
      </c>
      <c r="D673" s="14" t="s">
        <v>46</v>
      </c>
      <c r="E673" s="9" t="s">
        <v>129</v>
      </c>
      <c r="F673" s="13" t="s">
        <v>72</v>
      </c>
      <c r="G673" s="84" t="s">
        <v>162</v>
      </c>
    </row>
    <row r="674" spans="2:7" x14ac:dyDescent="0.25">
      <c r="B674" s="48" t="s">
        <v>27</v>
      </c>
      <c r="C674" s="11">
        <v>42571</v>
      </c>
      <c r="D674" s="14" t="s">
        <v>46</v>
      </c>
      <c r="E674" s="9" t="s">
        <v>105</v>
      </c>
      <c r="F674" s="13" t="s">
        <v>111</v>
      </c>
    </row>
    <row r="675" spans="2:7" x14ac:dyDescent="0.25">
      <c r="B675" s="48" t="s">
        <v>27</v>
      </c>
      <c r="C675" s="11">
        <v>42571</v>
      </c>
      <c r="D675" s="14" t="s">
        <v>46</v>
      </c>
      <c r="E675" s="9" t="s">
        <v>105</v>
      </c>
      <c r="F675" s="13" t="s">
        <v>106</v>
      </c>
    </row>
    <row r="676" spans="2:7" x14ac:dyDescent="0.25">
      <c r="B676" s="48" t="s">
        <v>27</v>
      </c>
      <c r="C676" s="11">
        <v>42571</v>
      </c>
      <c r="D676" s="14" t="s">
        <v>46</v>
      </c>
      <c r="E676" s="9" t="s">
        <v>105</v>
      </c>
      <c r="F676" s="13" t="s">
        <v>163</v>
      </c>
    </row>
    <row r="677" spans="2:7" x14ac:dyDescent="0.25">
      <c r="B677" s="48" t="s">
        <v>27</v>
      </c>
      <c r="C677" s="11">
        <v>42571</v>
      </c>
      <c r="D677" s="14" t="s">
        <v>46</v>
      </c>
      <c r="E677" s="9" t="s">
        <v>112</v>
      </c>
      <c r="F677" s="13" t="s">
        <v>41</v>
      </c>
    </row>
    <row r="678" spans="2:7" x14ac:dyDescent="0.25">
      <c r="B678" s="70" t="s">
        <v>27</v>
      </c>
      <c r="C678" s="11">
        <v>42571</v>
      </c>
      <c r="D678" s="14" t="s">
        <v>46</v>
      </c>
      <c r="E678" s="9" t="s">
        <v>103</v>
      </c>
      <c r="F678" s="13" t="s">
        <v>304</v>
      </c>
      <c r="G678" s="84" t="s">
        <v>162</v>
      </c>
    </row>
    <row r="679" spans="2:7" x14ac:dyDescent="0.25">
      <c r="B679" s="70" t="s">
        <v>27</v>
      </c>
      <c r="C679" s="11">
        <v>42571</v>
      </c>
      <c r="D679" s="14" t="s">
        <v>46</v>
      </c>
      <c r="E679" s="9" t="s">
        <v>103</v>
      </c>
      <c r="F679" s="13" t="s">
        <v>315</v>
      </c>
      <c r="G679" s="84" t="s">
        <v>162</v>
      </c>
    </row>
    <row r="680" spans="2:7" x14ac:dyDescent="0.25">
      <c r="B680" s="48" t="s">
        <v>27</v>
      </c>
      <c r="C680" s="11">
        <v>42571</v>
      </c>
      <c r="D680" s="14" t="s">
        <v>46</v>
      </c>
      <c r="E680" s="9" t="s">
        <v>103</v>
      </c>
      <c r="F680" s="13" t="s">
        <v>316</v>
      </c>
    </row>
    <row r="681" spans="2:7" x14ac:dyDescent="0.25">
      <c r="B681" s="48" t="s">
        <v>27</v>
      </c>
      <c r="C681" s="11">
        <v>42571</v>
      </c>
      <c r="D681" s="14" t="s">
        <v>46</v>
      </c>
      <c r="E681" s="9" t="s">
        <v>137</v>
      </c>
      <c r="F681" s="13" t="s">
        <v>166</v>
      </c>
    </row>
    <row r="682" spans="2:7" ht="45" x14ac:dyDescent="0.25">
      <c r="B682" s="82" t="s">
        <v>16</v>
      </c>
      <c r="C682" s="11">
        <v>42571</v>
      </c>
      <c r="D682" s="14" t="s">
        <v>46</v>
      </c>
      <c r="E682" s="9" t="s">
        <v>103</v>
      </c>
      <c r="F682" s="13" t="s">
        <v>317</v>
      </c>
      <c r="G682" s="83" t="s">
        <v>318</v>
      </c>
    </row>
    <row r="683" spans="2:7" ht="30" x14ac:dyDescent="0.25">
      <c r="B683" s="82" t="s">
        <v>149</v>
      </c>
      <c r="C683" s="11">
        <v>42571</v>
      </c>
      <c r="D683" s="14" t="s">
        <v>46</v>
      </c>
      <c r="E683" s="9" t="s">
        <v>103</v>
      </c>
      <c r="F683" s="13" t="s">
        <v>317</v>
      </c>
      <c r="G683" s="83" t="s">
        <v>319</v>
      </c>
    </row>
    <row r="684" spans="2:7" x14ac:dyDescent="0.25">
      <c r="B684" s="48" t="s">
        <v>27</v>
      </c>
      <c r="C684" s="11">
        <v>42571</v>
      </c>
      <c r="D684" s="14" t="s">
        <v>36</v>
      </c>
      <c r="E684" s="9" t="s">
        <v>21</v>
      </c>
      <c r="F684" s="13" t="s">
        <v>221</v>
      </c>
    </row>
    <row r="685" spans="2:7" x14ac:dyDescent="0.25">
      <c r="B685" s="48" t="s">
        <v>27</v>
      </c>
      <c r="C685" s="11">
        <v>42571</v>
      </c>
      <c r="D685" s="14" t="s">
        <v>36</v>
      </c>
      <c r="E685" s="9" t="s">
        <v>22</v>
      </c>
      <c r="F685" s="13" t="s">
        <v>60</v>
      </c>
    </row>
    <row r="686" spans="2:7" x14ac:dyDescent="0.25">
      <c r="B686" s="48" t="s">
        <v>27</v>
      </c>
      <c r="C686" s="11">
        <v>42571</v>
      </c>
      <c r="D686" s="14" t="s">
        <v>36</v>
      </c>
      <c r="E686" s="9" t="s">
        <v>114</v>
      </c>
      <c r="F686" s="13" t="s">
        <v>115</v>
      </c>
    </row>
    <row r="687" spans="2:7" x14ac:dyDescent="0.25">
      <c r="B687" s="48" t="s">
        <v>27</v>
      </c>
      <c r="C687" s="11">
        <v>42571</v>
      </c>
      <c r="D687" s="14" t="s">
        <v>36</v>
      </c>
      <c r="E687" s="9" t="s">
        <v>110</v>
      </c>
      <c r="F687" s="13" t="s">
        <v>198</v>
      </c>
    </row>
    <row r="688" spans="2:7" x14ac:dyDescent="0.25">
      <c r="B688" s="48" t="s">
        <v>27</v>
      </c>
      <c r="C688" s="11">
        <v>42571</v>
      </c>
      <c r="D688" s="14" t="s">
        <v>36</v>
      </c>
      <c r="E688" s="9" t="s">
        <v>110</v>
      </c>
      <c r="F688" s="13" t="s">
        <v>199</v>
      </c>
    </row>
    <row r="689" spans="2:7" x14ac:dyDescent="0.25">
      <c r="B689" s="48" t="s">
        <v>27</v>
      </c>
      <c r="C689" s="11">
        <v>42571</v>
      </c>
      <c r="D689" s="14" t="s">
        <v>36</v>
      </c>
      <c r="E689" s="9" t="s">
        <v>112</v>
      </c>
      <c r="F689" s="13" t="s">
        <v>287</v>
      </c>
    </row>
    <row r="690" spans="2:7" x14ac:dyDescent="0.25">
      <c r="B690" s="70" t="s">
        <v>27</v>
      </c>
      <c r="C690" s="11">
        <v>42571</v>
      </c>
      <c r="D690" s="14" t="s">
        <v>36</v>
      </c>
      <c r="E690" s="9" t="s">
        <v>25</v>
      </c>
      <c r="F690" s="13" t="s">
        <v>203</v>
      </c>
      <c r="G690" s="84" t="s">
        <v>162</v>
      </c>
    </row>
    <row r="691" spans="2:7" x14ac:dyDescent="0.25">
      <c r="B691" s="48" t="s">
        <v>27</v>
      </c>
      <c r="C691" s="11">
        <v>42571</v>
      </c>
      <c r="D691" s="14" t="s">
        <v>36</v>
      </c>
      <c r="E691" s="9" t="s">
        <v>25</v>
      </c>
      <c r="F691" s="13" t="s">
        <v>74</v>
      </c>
    </row>
    <row r="692" spans="2:7" x14ac:dyDescent="0.25">
      <c r="B692" s="48" t="s">
        <v>27</v>
      </c>
      <c r="C692" s="11">
        <v>42571</v>
      </c>
      <c r="D692" s="14" t="s">
        <v>36</v>
      </c>
      <c r="E692" s="9" t="s">
        <v>101</v>
      </c>
      <c r="F692" s="13" t="s">
        <v>218</v>
      </c>
    </row>
    <row r="693" spans="2:7" x14ac:dyDescent="0.25">
      <c r="B693" s="48" t="s">
        <v>27</v>
      </c>
      <c r="C693" s="11">
        <v>42571</v>
      </c>
      <c r="D693" s="14" t="s">
        <v>45</v>
      </c>
      <c r="E693" s="9" t="s">
        <v>22</v>
      </c>
      <c r="F693" s="13" t="s">
        <v>248</v>
      </c>
    </row>
    <row r="694" spans="2:7" x14ac:dyDescent="0.25">
      <c r="B694" s="70" t="s">
        <v>27</v>
      </c>
      <c r="C694" s="11">
        <v>42571</v>
      </c>
      <c r="D694" s="14" t="s">
        <v>45</v>
      </c>
      <c r="E694" s="9" t="s">
        <v>26</v>
      </c>
      <c r="F694" s="13" t="s">
        <v>37</v>
      </c>
      <c r="G694" s="84" t="s">
        <v>162</v>
      </c>
    </row>
    <row r="695" spans="2:7" x14ac:dyDescent="0.25">
      <c r="B695" s="48" t="s">
        <v>27</v>
      </c>
      <c r="C695" s="11">
        <v>42571</v>
      </c>
      <c r="D695" s="14" t="s">
        <v>249</v>
      </c>
      <c r="E695" s="9" t="s">
        <v>114</v>
      </c>
      <c r="F695" s="13" t="s">
        <v>255</v>
      </c>
    </row>
    <row r="696" spans="2:7" x14ac:dyDescent="0.25">
      <c r="B696" s="70" t="s">
        <v>27</v>
      </c>
      <c r="C696" s="11">
        <v>42571</v>
      </c>
      <c r="D696" s="14" t="s">
        <v>249</v>
      </c>
      <c r="E696" s="9" t="s">
        <v>24</v>
      </c>
      <c r="F696" s="13" t="s">
        <v>177</v>
      </c>
      <c r="G696" s="84" t="s">
        <v>162</v>
      </c>
    </row>
    <row r="697" spans="2:7" x14ac:dyDescent="0.25">
      <c r="B697" s="70" t="s">
        <v>27</v>
      </c>
      <c r="C697" s="11">
        <v>42571</v>
      </c>
      <c r="D697" s="14" t="s">
        <v>30</v>
      </c>
      <c r="E697" s="9" t="s">
        <v>21</v>
      </c>
      <c r="F697" s="13" t="s">
        <v>57</v>
      </c>
      <c r="G697" s="84" t="s">
        <v>162</v>
      </c>
    </row>
    <row r="698" spans="2:7" x14ac:dyDescent="0.25">
      <c r="B698" s="70" t="s">
        <v>27</v>
      </c>
      <c r="C698" s="11">
        <v>42571</v>
      </c>
      <c r="D698" s="14" t="s">
        <v>30</v>
      </c>
      <c r="E698" s="9" t="s">
        <v>21</v>
      </c>
      <c r="F698" s="13" t="s">
        <v>60</v>
      </c>
      <c r="G698" s="84" t="s">
        <v>162</v>
      </c>
    </row>
    <row r="699" spans="2:7" x14ac:dyDescent="0.25">
      <c r="B699" s="70" t="s">
        <v>27</v>
      </c>
      <c r="C699" s="11">
        <v>42571</v>
      </c>
      <c r="D699" s="14" t="s">
        <v>30</v>
      </c>
      <c r="E699" s="9" t="s">
        <v>21</v>
      </c>
      <c r="F699" s="13" t="s">
        <v>58</v>
      </c>
      <c r="G699" s="84" t="s">
        <v>162</v>
      </c>
    </row>
    <row r="700" spans="2:7" x14ac:dyDescent="0.25">
      <c r="B700" s="48" t="s">
        <v>27</v>
      </c>
      <c r="C700" s="11">
        <v>42571</v>
      </c>
      <c r="D700" s="14" t="s">
        <v>30</v>
      </c>
      <c r="E700" s="9" t="s">
        <v>21</v>
      </c>
      <c r="F700" s="13" t="s">
        <v>187</v>
      </c>
    </row>
    <row r="701" spans="2:7" x14ac:dyDescent="0.25">
      <c r="B701" s="70" t="s">
        <v>27</v>
      </c>
      <c r="C701" s="11">
        <v>42571</v>
      </c>
      <c r="D701" s="14" t="s">
        <v>30</v>
      </c>
      <c r="E701" s="9" t="s">
        <v>21</v>
      </c>
      <c r="F701" s="13" t="s">
        <v>252</v>
      </c>
      <c r="G701" s="84" t="s">
        <v>162</v>
      </c>
    </row>
    <row r="702" spans="2:7" x14ac:dyDescent="0.25">
      <c r="B702" s="48" t="s">
        <v>27</v>
      </c>
      <c r="C702" s="11">
        <v>42571</v>
      </c>
      <c r="D702" s="14" t="s">
        <v>30</v>
      </c>
      <c r="E702" s="9" t="s">
        <v>22</v>
      </c>
      <c r="F702" s="13" t="s">
        <v>253</v>
      </c>
    </row>
    <row r="703" spans="2:7" x14ac:dyDescent="0.25">
      <c r="B703" s="48" t="s">
        <v>27</v>
      </c>
      <c r="C703" s="11">
        <v>42571</v>
      </c>
      <c r="D703" s="14" t="s">
        <v>30</v>
      </c>
      <c r="E703" s="9" t="s">
        <v>22</v>
      </c>
      <c r="F703" s="13" t="s">
        <v>254</v>
      </c>
    </row>
    <row r="704" spans="2:7" x14ac:dyDescent="0.25">
      <c r="B704" s="48" t="s">
        <v>27</v>
      </c>
      <c r="C704" s="11">
        <v>42571</v>
      </c>
      <c r="D704" s="14" t="s">
        <v>30</v>
      </c>
      <c r="E704" s="9" t="s">
        <v>114</v>
      </c>
      <c r="F704" s="13" t="s">
        <v>116</v>
      </c>
    </row>
    <row r="705" spans="2:7" x14ac:dyDescent="0.25">
      <c r="B705" s="48" t="s">
        <v>27</v>
      </c>
      <c r="C705" s="11">
        <v>42571</v>
      </c>
      <c r="D705" s="14" t="s">
        <v>30</v>
      </c>
      <c r="E705" s="9" t="s">
        <v>114</v>
      </c>
      <c r="F705" s="13" t="s">
        <v>117</v>
      </c>
    </row>
    <row r="706" spans="2:7" x14ac:dyDescent="0.25">
      <c r="B706" s="48" t="s">
        <v>27</v>
      </c>
      <c r="C706" s="11">
        <v>42571</v>
      </c>
      <c r="D706" s="14" t="s">
        <v>30</v>
      </c>
      <c r="E706" s="9" t="s">
        <v>118</v>
      </c>
      <c r="F706" s="13" t="s">
        <v>289</v>
      </c>
    </row>
    <row r="707" spans="2:7" x14ac:dyDescent="0.25">
      <c r="B707" s="70" t="s">
        <v>27</v>
      </c>
      <c r="C707" s="11">
        <v>42571</v>
      </c>
      <c r="D707" s="14" t="s">
        <v>30</v>
      </c>
      <c r="E707" s="9" t="s">
        <v>26</v>
      </c>
      <c r="F707" s="13" t="s">
        <v>207</v>
      </c>
      <c r="G707" s="84" t="s">
        <v>162</v>
      </c>
    </row>
    <row r="708" spans="2:7" x14ac:dyDescent="0.25">
      <c r="B708" s="48" t="s">
        <v>27</v>
      </c>
      <c r="C708" s="11">
        <v>42571</v>
      </c>
      <c r="D708" s="14" t="s">
        <v>30</v>
      </c>
      <c r="E708" s="9" t="s">
        <v>112</v>
      </c>
      <c r="F708" s="13" t="s">
        <v>179</v>
      </c>
    </row>
    <row r="709" spans="2:7" x14ac:dyDescent="0.25">
      <c r="B709" s="48" t="s">
        <v>27</v>
      </c>
      <c r="C709" s="11">
        <v>42571</v>
      </c>
      <c r="D709" s="14" t="s">
        <v>30</v>
      </c>
      <c r="E709" s="9" t="s">
        <v>103</v>
      </c>
      <c r="F709" s="13" t="s">
        <v>320</v>
      </c>
    </row>
    <row r="710" spans="2:7" x14ac:dyDescent="0.25">
      <c r="B710" s="48" t="s">
        <v>27</v>
      </c>
      <c r="C710" s="11">
        <v>42571</v>
      </c>
      <c r="D710" s="14" t="s">
        <v>30</v>
      </c>
      <c r="E710" s="9" t="s">
        <v>25</v>
      </c>
      <c r="F710" s="13" t="s">
        <v>210</v>
      </c>
    </row>
    <row r="711" spans="2:7" x14ac:dyDescent="0.25">
      <c r="B711" s="48" t="s">
        <v>27</v>
      </c>
      <c r="C711" s="11">
        <v>42571</v>
      </c>
      <c r="D711" s="14" t="s">
        <v>30</v>
      </c>
      <c r="E711" s="9" t="s">
        <v>101</v>
      </c>
      <c r="F711" s="13" t="s">
        <v>321</v>
      </c>
    </row>
    <row r="712" spans="2:7" x14ac:dyDescent="0.25">
      <c r="B712" s="82" t="s">
        <v>19</v>
      </c>
      <c r="C712" s="11">
        <v>42571</v>
      </c>
      <c r="D712" s="14" t="s">
        <v>30</v>
      </c>
      <c r="E712" s="9" t="s">
        <v>112</v>
      </c>
      <c r="F712" s="13" t="s">
        <v>173</v>
      </c>
      <c r="G712" s="83" t="s">
        <v>322</v>
      </c>
    </row>
    <row r="713" spans="2:7" x14ac:dyDescent="0.25">
      <c r="B713" s="48" t="s">
        <v>27</v>
      </c>
      <c r="C713" s="11">
        <v>42571</v>
      </c>
      <c r="D713" s="14" t="s">
        <v>213</v>
      </c>
      <c r="E713" s="9" t="s">
        <v>104</v>
      </c>
      <c r="F713" s="13" t="s">
        <v>215</v>
      </c>
    </row>
    <row r="714" spans="2:7" x14ac:dyDescent="0.25">
      <c r="B714" s="70" t="s">
        <v>27</v>
      </c>
      <c r="C714" s="11">
        <v>42571</v>
      </c>
      <c r="D714" s="14" t="s">
        <v>32</v>
      </c>
      <c r="E714" s="9" t="s">
        <v>21</v>
      </c>
      <c r="F714" s="13" t="s">
        <v>257</v>
      </c>
      <c r="G714" s="84" t="s">
        <v>162</v>
      </c>
    </row>
    <row r="715" spans="2:7" x14ac:dyDescent="0.25">
      <c r="B715" s="70" t="s">
        <v>27</v>
      </c>
      <c r="C715" s="11">
        <v>42571</v>
      </c>
      <c r="D715" s="14" t="s">
        <v>32</v>
      </c>
      <c r="E715" s="9" t="s">
        <v>26</v>
      </c>
      <c r="F715" s="13" t="s">
        <v>31</v>
      </c>
      <c r="G715" s="84" t="s">
        <v>162</v>
      </c>
    </row>
    <row r="716" spans="2:7" x14ac:dyDescent="0.25">
      <c r="B716" s="48" t="s">
        <v>27</v>
      </c>
      <c r="C716" s="11">
        <v>42571</v>
      </c>
      <c r="D716" s="14" t="s">
        <v>216</v>
      </c>
      <c r="E716" s="9" t="s">
        <v>114</v>
      </c>
      <c r="F716" s="13" t="s">
        <v>185</v>
      </c>
    </row>
    <row r="717" spans="2:7" x14ac:dyDescent="0.25">
      <c r="B717" s="70" t="s">
        <v>27</v>
      </c>
      <c r="C717" s="11">
        <v>42571</v>
      </c>
      <c r="D717" s="14" t="s">
        <v>216</v>
      </c>
      <c r="E717" s="9" t="s">
        <v>112</v>
      </c>
      <c r="F717" s="13" t="s">
        <v>291</v>
      </c>
      <c r="G717" s="84" t="s">
        <v>162</v>
      </c>
    </row>
    <row r="718" spans="2:7" x14ac:dyDescent="0.25">
      <c r="B718" s="48" t="s">
        <v>27</v>
      </c>
      <c r="C718" s="11">
        <v>42571</v>
      </c>
      <c r="D718" s="14" t="s">
        <v>216</v>
      </c>
      <c r="E718" s="9" t="s">
        <v>113</v>
      </c>
      <c r="F718" s="13" t="s">
        <v>163</v>
      </c>
    </row>
    <row r="719" spans="2:7" x14ac:dyDescent="0.25">
      <c r="B719" s="70" t="s">
        <v>27</v>
      </c>
      <c r="C719" s="11">
        <v>42571</v>
      </c>
      <c r="D719" s="14" t="s">
        <v>216</v>
      </c>
      <c r="E719" s="9" t="s">
        <v>103</v>
      </c>
      <c r="F719" s="13" t="s">
        <v>272</v>
      </c>
      <c r="G719" s="84" t="s">
        <v>162</v>
      </c>
    </row>
    <row r="720" spans="2:7" x14ac:dyDescent="0.25">
      <c r="B720" s="48" t="s">
        <v>27</v>
      </c>
      <c r="C720" s="11">
        <v>42571</v>
      </c>
      <c r="D720" s="14" t="s">
        <v>216</v>
      </c>
      <c r="E720" s="9" t="s">
        <v>101</v>
      </c>
      <c r="F720" s="13" t="s">
        <v>164</v>
      </c>
    </row>
    <row r="721" spans="2:7" x14ac:dyDescent="0.25">
      <c r="B721" s="48" t="s">
        <v>27</v>
      </c>
      <c r="C721" s="11">
        <v>42571</v>
      </c>
      <c r="D721" s="14" t="s">
        <v>216</v>
      </c>
      <c r="E721" s="9" t="s">
        <v>101</v>
      </c>
      <c r="F721" s="13" t="s">
        <v>211</v>
      </c>
    </row>
    <row r="722" spans="2:7" x14ac:dyDescent="0.25">
      <c r="B722" s="48" t="s">
        <v>27</v>
      </c>
      <c r="C722" s="11">
        <v>42571</v>
      </c>
      <c r="D722" s="14" t="s">
        <v>216</v>
      </c>
      <c r="E722" s="9" t="s">
        <v>101</v>
      </c>
      <c r="F722" s="13" t="s">
        <v>212</v>
      </c>
    </row>
    <row r="723" spans="2:7" x14ac:dyDescent="0.25">
      <c r="B723" s="48" t="s">
        <v>27</v>
      </c>
      <c r="C723" s="11">
        <v>42571</v>
      </c>
      <c r="D723" s="14" t="s">
        <v>216</v>
      </c>
      <c r="E723" s="9" t="s">
        <v>101</v>
      </c>
      <c r="F723" s="13" t="s">
        <v>219</v>
      </c>
    </row>
    <row r="724" spans="2:7" ht="30" x14ac:dyDescent="0.25">
      <c r="B724" s="82" t="s">
        <v>150</v>
      </c>
      <c r="C724" s="11">
        <v>42571</v>
      </c>
      <c r="D724" s="14" t="s">
        <v>216</v>
      </c>
      <c r="E724" s="9" t="s">
        <v>103</v>
      </c>
      <c r="F724" s="13" t="s">
        <v>317</v>
      </c>
      <c r="G724" s="83" t="s">
        <v>323</v>
      </c>
    </row>
    <row r="725" spans="2:7" x14ac:dyDescent="0.25">
      <c r="B725" s="70" t="s">
        <v>27</v>
      </c>
      <c r="C725" s="11">
        <v>42571</v>
      </c>
      <c r="D725" s="14" t="s">
        <v>220</v>
      </c>
      <c r="E725" s="9" t="s">
        <v>22</v>
      </c>
      <c r="F725" s="13" t="s">
        <v>205</v>
      </c>
      <c r="G725" s="84" t="s">
        <v>162</v>
      </c>
    </row>
    <row r="726" spans="2:7" x14ac:dyDescent="0.25">
      <c r="B726" s="48" t="s">
        <v>27</v>
      </c>
      <c r="C726" s="11">
        <v>42571</v>
      </c>
      <c r="D726" s="14" t="s">
        <v>220</v>
      </c>
      <c r="E726" s="9" t="s">
        <v>22</v>
      </c>
      <c r="F726" s="13" t="s">
        <v>261</v>
      </c>
    </row>
    <row r="727" spans="2:7" x14ac:dyDescent="0.25">
      <c r="B727" s="70" t="s">
        <v>27</v>
      </c>
      <c r="C727" s="11">
        <v>42571</v>
      </c>
      <c r="D727" s="14" t="s">
        <v>220</v>
      </c>
      <c r="E727" s="9" t="s">
        <v>24</v>
      </c>
      <c r="F727" s="13" t="s">
        <v>251</v>
      </c>
      <c r="G727" s="84" t="s">
        <v>162</v>
      </c>
    </row>
    <row r="728" spans="2:7" x14ac:dyDescent="0.25">
      <c r="B728" s="70" t="s">
        <v>27</v>
      </c>
      <c r="C728" s="11">
        <v>42571</v>
      </c>
      <c r="D728" s="14" t="s">
        <v>220</v>
      </c>
      <c r="E728" s="9" t="s">
        <v>24</v>
      </c>
      <c r="F728" s="13" t="s">
        <v>238</v>
      </c>
      <c r="G728" s="84" t="s">
        <v>162</v>
      </c>
    </row>
    <row r="729" spans="2:7" x14ac:dyDescent="0.25">
      <c r="B729" s="70" t="s">
        <v>27</v>
      </c>
      <c r="C729" s="11">
        <v>42571</v>
      </c>
      <c r="D729" s="14" t="s">
        <v>220</v>
      </c>
      <c r="E729" s="9" t="s">
        <v>99</v>
      </c>
      <c r="F729" s="13" t="s">
        <v>234</v>
      </c>
      <c r="G729" s="84" t="s">
        <v>162</v>
      </c>
    </row>
    <row r="730" spans="2:7" x14ac:dyDescent="0.25">
      <c r="B730" s="70" t="s">
        <v>27</v>
      </c>
      <c r="C730" s="11">
        <v>42571</v>
      </c>
      <c r="D730" s="14" t="s">
        <v>220</v>
      </c>
      <c r="E730" s="9" t="s">
        <v>107</v>
      </c>
      <c r="F730" s="13" t="s">
        <v>224</v>
      </c>
      <c r="G730" s="84" t="s">
        <v>162</v>
      </c>
    </row>
    <row r="731" spans="2:7" x14ac:dyDescent="0.25">
      <c r="B731" s="70" t="s">
        <v>27</v>
      </c>
      <c r="C731" s="11">
        <v>42571</v>
      </c>
      <c r="D731" s="14" t="s">
        <v>220</v>
      </c>
      <c r="E731" s="9" t="s">
        <v>107</v>
      </c>
      <c r="F731" s="13" t="s">
        <v>63</v>
      </c>
      <c r="G731" s="84" t="s">
        <v>162</v>
      </c>
    </row>
    <row r="732" spans="2:7" x14ac:dyDescent="0.25">
      <c r="B732" s="70" t="s">
        <v>27</v>
      </c>
      <c r="C732" s="11">
        <v>42571</v>
      </c>
      <c r="D732" s="14" t="s">
        <v>220</v>
      </c>
      <c r="E732" s="9" t="s">
        <v>129</v>
      </c>
      <c r="F732" s="13" t="s">
        <v>242</v>
      </c>
      <c r="G732" s="84" t="s">
        <v>162</v>
      </c>
    </row>
    <row r="733" spans="2:7" x14ac:dyDescent="0.25">
      <c r="B733" s="48" t="s">
        <v>27</v>
      </c>
      <c r="C733" s="11">
        <v>42571</v>
      </c>
      <c r="D733" s="14" t="s">
        <v>220</v>
      </c>
      <c r="E733" s="9" t="s">
        <v>113</v>
      </c>
      <c r="F733" s="13" t="s">
        <v>119</v>
      </c>
    </row>
    <row r="734" spans="2:7" x14ac:dyDescent="0.25">
      <c r="B734" s="70" t="s">
        <v>27</v>
      </c>
      <c r="C734" s="11">
        <v>42571</v>
      </c>
      <c r="D734" s="14" t="s">
        <v>220</v>
      </c>
      <c r="E734" s="9" t="s">
        <v>108</v>
      </c>
      <c r="F734" s="13" t="s">
        <v>177</v>
      </c>
      <c r="G734" s="84" t="s">
        <v>162</v>
      </c>
    </row>
    <row r="735" spans="2:7" x14ac:dyDescent="0.25">
      <c r="B735" s="70" t="s">
        <v>27</v>
      </c>
      <c r="C735" s="11">
        <v>42571</v>
      </c>
      <c r="D735" s="14" t="s">
        <v>220</v>
      </c>
      <c r="E735" s="9" t="s">
        <v>103</v>
      </c>
      <c r="F735" s="13" t="s">
        <v>324</v>
      </c>
      <c r="G735" s="84" t="s">
        <v>162</v>
      </c>
    </row>
    <row r="736" spans="2:7" x14ac:dyDescent="0.25">
      <c r="B736" s="70" t="s">
        <v>27</v>
      </c>
      <c r="C736" s="11">
        <v>42571</v>
      </c>
      <c r="D736" s="14" t="s">
        <v>220</v>
      </c>
      <c r="E736" s="9" t="s">
        <v>25</v>
      </c>
      <c r="F736" s="13" t="s">
        <v>245</v>
      </c>
      <c r="G736" s="84" t="s">
        <v>162</v>
      </c>
    </row>
    <row r="737" spans="2:8" x14ac:dyDescent="0.25">
      <c r="B737" s="70" t="s">
        <v>27</v>
      </c>
      <c r="C737" s="11">
        <v>42571</v>
      </c>
      <c r="D737" s="14" t="s">
        <v>220</v>
      </c>
      <c r="E737" s="9" t="s">
        <v>25</v>
      </c>
      <c r="F737" s="13" t="s">
        <v>195</v>
      </c>
      <c r="G737" s="84" t="s">
        <v>162</v>
      </c>
    </row>
    <row r="738" spans="2:8" x14ac:dyDescent="0.25">
      <c r="B738" s="48" t="s">
        <v>27</v>
      </c>
      <c r="C738" s="11">
        <v>42571</v>
      </c>
      <c r="D738" s="14" t="s">
        <v>220</v>
      </c>
      <c r="E738" s="9" t="s">
        <v>101</v>
      </c>
      <c r="F738" s="13" t="s">
        <v>165</v>
      </c>
    </row>
    <row r="739" spans="2:8" x14ac:dyDescent="0.25">
      <c r="B739" s="70" t="s">
        <v>27</v>
      </c>
      <c r="C739" s="11">
        <v>42571</v>
      </c>
      <c r="D739" s="14" t="s">
        <v>220</v>
      </c>
      <c r="E739" s="9" t="s">
        <v>101</v>
      </c>
      <c r="F739" s="13" t="s">
        <v>227</v>
      </c>
      <c r="G739" s="84" t="s">
        <v>162</v>
      </c>
    </row>
    <row r="740" spans="2:8" x14ac:dyDescent="0.25">
      <c r="B740" s="70" t="s">
        <v>27</v>
      </c>
      <c r="C740" s="11">
        <v>42571</v>
      </c>
      <c r="D740" s="14" t="s">
        <v>220</v>
      </c>
      <c r="E740" s="9" t="s">
        <v>101</v>
      </c>
      <c r="F740" s="13" t="s">
        <v>292</v>
      </c>
      <c r="G740" s="84" t="s">
        <v>162</v>
      </c>
    </row>
    <row r="741" spans="2:8" x14ac:dyDescent="0.25">
      <c r="B741" s="70" t="s">
        <v>27</v>
      </c>
      <c r="C741" s="11">
        <v>42571</v>
      </c>
      <c r="D741" s="14" t="s">
        <v>220</v>
      </c>
      <c r="E741" s="9" t="s">
        <v>101</v>
      </c>
      <c r="F741" s="13" t="s">
        <v>293</v>
      </c>
      <c r="G741" s="84" t="s">
        <v>162</v>
      </c>
    </row>
    <row r="742" spans="2:8" s="76" customFormat="1" x14ac:dyDescent="0.25">
      <c r="C742" s="77"/>
      <c r="D742" s="78"/>
      <c r="F742" s="79"/>
      <c r="G742" s="80"/>
      <c r="H742" s="81"/>
    </row>
    <row r="743" spans="2:8" x14ac:dyDescent="0.25">
      <c r="B743" s="48" t="s">
        <v>27</v>
      </c>
      <c r="C743" s="11">
        <v>42571</v>
      </c>
      <c r="D743" s="14" t="s">
        <v>51</v>
      </c>
      <c r="E743" s="9" t="s">
        <v>22</v>
      </c>
      <c r="F743" s="13" t="s">
        <v>246</v>
      </c>
    </row>
    <row r="744" spans="2:8" x14ac:dyDescent="0.25">
      <c r="B744" s="70" t="s">
        <v>27</v>
      </c>
      <c r="C744" s="11">
        <v>42571</v>
      </c>
      <c r="D744" s="14" t="s">
        <v>51</v>
      </c>
      <c r="E744" s="9" t="s">
        <v>24</v>
      </c>
      <c r="F744" s="13" t="s">
        <v>214</v>
      </c>
      <c r="G744" s="84" t="s">
        <v>162</v>
      </c>
    </row>
    <row r="745" spans="2:8" x14ac:dyDescent="0.25">
      <c r="B745" s="70" t="s">
        <v>27</v>
      </c>
      <c r="C745" s="11">
        <v>42571</v>
      </c>
      <c r="D745" s="14" t="s">
        <v>50</v>
      </c>
      <c r="E745" s="9" t="s">
        <v>22</v>
      </c>
      <c r="F745" s="13" t="s">
        <v>56</v>
      </c>
      <c r="G745" s="84" t="s">
        <v>162</v>
      </c>
    </row>
    <row r="746" spans="2:8" x14ac:dyDescent="0.25">
      <c r="B746" s="48" t="s">
        <v>27</v>
      </c>
      <c r="C746" s="11">
        <v>42571</v>
      </c>
      <c r="D746" s="14" t="s">
        <v>50</v>
      </c>
      <c r="E746" s="9" t="s">
        <v>22</v>
      </c>
      <c r="F746" s="13" t="s">
        <v>192</v>
      </c>
    </row>
    <row r="747" spans="2:8" x14ac:dyDescent="0.25">
      <c r="B747" s="48" t="s">
        <v>27</v>
      </c>
      <c r="C747" s="11">
        <v>42571</v>
      </c>
      <c r="D747" s="14" t="s">
        <v>50</v>
      </c>
      <c r="E747" s="9" t="s">
        <v>22</v>
      </c>
      <c r="F747" s="13" t="s">
        <v>58</v>
      </c>
    </row>
    <row r="748" spans="2:8" x14ac:dyDescent="0.25">
      <c r="B748" s="48" t="s">
        <v>27</v>
      </c>
      <c r="C748" s="11">
        <v>42571</v>
      </c>
      <c r="D748" s="14" t="s">
        <v>50</v>
      </c>
      <c r="E748" s="9" t="s">
        <v>22</v>
      </c>
      <c r="F748" s="13" t="s">
        <v>54</v>
      </c>
    </row>
    <row r="749" spans="2:8" x14ac:dyDescent="0.25">
      <c r="B749" s="48" t="s">
        <v>27</v>
      </c>
      <c r="C749" s="11">
        <v>42571</v>
      </c>
      <c r="D749" s="14" t="s">
        <v>50</v>
      </c>
      <c r="E749" s="9" t="s">
        <v>114</v>
      </c>
      <c r="F749" s="13" t="s">
        <v>233</v>
      </c>
    </row>
    <row r="750" spans="2:8" x14ac:dyDescent="0.25">
      <c r="B750" s="48" t="s">
        <v>27</v>
      </c>
      <c r="C750" s="11">
        <v>42571</v>
      </c>
      <c r="D750" s="14" t="s">
        <v>50</v>
      </c>
      <c r="E750" s="9" t="s">
        <v>110</v>
      </c>
      <c r="F750" s="13" t="s">
        <v>240</v>
      </c>
    </row>
    <row r="751" spans="2:8" x14ac:dyDescent="0.25">
      <c r="B751" s="70" t="s">
        <v>27</v>
      </c>
      <c r="C751" s="11">
        <v>42571</v>
      </c>
      <c r="D751" s="14" t="s">
        <v>50</v>
      </c>
      <c r="E751" s="9" t="s">
        <v>100</v>
      </c>
      <c r="F751" s="13" t="s">
        <v>200</v>
      </c>
      <c r="G751" s="84" t="s">
        <v>162</v>
      </c>
    </row>
    <row r="752" spans="2:8" x14ac:dyDescent="0.25">
      <c r="B752" s="48" t="s">
        <v>27</v>
      </c>
      <c r="C752" s="11">
        <v>42571</v>
      </c>
      <c r="D752" s="14" t="s">
        <v>50</v>
      </c>
      <c r="E752" s="9" t="s">
        <v>132</v>
      </c>
      <c r="F752" s="13" t="s">
        <v>178</v>
      </c>
    </row>
    <row r="753" spans="2:7" x14ac:dyDescent="0.25">
      <c r="B753" s="48" t="s">
        <v>27</v>
      </c>
      <c r="C753" s="11">
        <v>42571</v>
      </c>
      <c r="D753" s="14" t="s">
        <v>50</v>
      </c>
      <c r="E753" s="9" t="s">
        <v>113</v>
      </c>
      <c r="F753" s="13" t="s">
        <v>180</v>
      </c>
    </row>
    <row r="754" spans="2:7" x14ac:dyDescent="0.25">
      <c r="B754" s="48" t="s">
        <v>27</v>
      </c>
      <c r="C754" s="11">
        <v>42571</v>
      </c>
      <c r="D754" s="14" t="s">
        <v>50</v>
      </c>
      <c r="E754" s="9" t="s">
        <v>108</v>
      </c>
      <c r="F754" s="13" t="s">
        <v>38</v>
      </c>
    </row>
    <row r="755" spans="2:7" x14ac:dyDescent="0.25">
      <c r="B755" s="70" t="s">
        <v>27</v>
      </c>
      <c r="C755" s="11">
        <v>42571</v>
      </c>
      <c r="D755" s="14" t="s">
        <v>50</v>
      </c>
      <c r="E755" s="9" t="s">
        <v>108</v>
      </c>
      <c r="F755" s="13" t="s">
        <v>237</v>
      </c>
      <c r="G755" s="84" t="s">
        <v>162</v>
      </c>
    </row>
    <row r="756" spans="2:7" x14ac:dyDescent="0.25">
      <c r="B756" s="70" t="s">
        <v>27</v>
      </c>
      <c r="C756" s="11">
        <v>42571</v>
      </c>
      <c r="D756" s="14" t="s">
        <v>50</v>
      </c>
      <c r="E756" s="9" t="s">
        <v>101</v>
      </c>
      <c r="F756" s="13" t="s">
        <v>267</v>
      </c>
      <c r="G756" s="84" t="s">
        <v>162</v>
      </c>
    </row>
    <row r="757" spans="2:7" x14ac:dyDescent="0.25">
      <c r="B757" s="70" t="s">
        <v>27</v>
      </c>
      <c r="C757" s="11">
        <v>42571</v>
      </c>
      <c r="D757" s="14" t="s">
        <v>44</v>
      </c>
      <c r="E757" s="9" t="s">
        <v>24</v>
      </c>
      <c r="F757" s="13" t="s">
        <v>184</v>
      </c>
      <c r="G757" s="84" t="s">
        <v>162</v>
      </c>
    </row>
    <row r="758" spans="2:7" x14ac:dyDescent="0.25">
      <c r="B758" s="70" t="s">
        <v>27</v>
      </c>
      <c r="C758" s="11">
        <v>42571</v>
      </c>
      <c r="D758" s="14" t="s">
        <v>44</v>
      </c>
      <c r="E758" s="9" t="s">
        <v>24</v>
      </c>
      <c r="F758" s="13" t="s">
        <v>237</v>
      </c>
      <c r="G758" s="84" t="s">
        <v>162</v>
      </c>
    </row>
    <row r="759" spans="2:7" x14ac:dyDescent="0.25">
      <c r="B759" s="48" t="s">
        <v>27</v>
      </c>
      <c r="C759" s="11">
        <v>42571</v>
      </c>
      <c r="D759" s="14" t="s">
        <v>44</v>
      </c>
      <c r="E759" s="9" t="s">
        <v>129</v>
      </c>
      <c r="F759" s="13" t="s">
        <v>243</v>
      </c>
    </row>
    <row r="760" spans="2:7" x14ac:dyDescent="0.25">
      <c r="B760" s="70" t="s">
        <v>27</v>
      </c>
      <c r="C760" s="11">
        <v>42571</v>
      </c>
      <c r="D760" s="14" t="s">
        <v>43</v>
      </c>
      <c r="E760" s="9" t="s">
        <v>110</v>
      </c>
      <c r="F760" s="13" t="s">
        <v>277</v>
      </c>
      <c r="G760" s="84" t="s">
        <v>162</v>
      </c>
    </row>
    <row r="761" spans="2:7" x14ac:dyDescent="0.25">
      <c r="B761" s="48" t="s">
        <v>27</v>
      </c>
      <c r="C761" s="11">
        <v>42571</v>
      </c>
      <c r="D761" s="14" t="s">
        <v>43</v>
      </c>
      <c r="E761" s="9" t="s">
        <v>110</v>
      </c>
      <c r="F761" s="13" t="s">
        <v>239</v>
      </c>
    </row>
    <row r="762" spans="2:7" x14ac:dyDescent="0.25">
      <c r="B762" s="70" t="s">
        <v>27</v>
      </c>
      <c r="C762" s="11">
        <v>42571</v>
      </c>
      <c r="D762" s="14" t="s">
        <v>43</v>
      </c>
      <c r="E762" s="9" t="s">
        <v>107</v>
      </c>
      <c r="F762" s="13" t="s">
        <v>54</v>
      </c>
      <c r="G762" s="84" t="s">
        <v>162</v>
      </c>
    </row>
    <row r="763" spans="2:7" x14ac:dyDescent="0.25">
      <c r="B763" s="48" t="s">
        <v>27</v>
      </c>
      <c r="C763" s="11">
        <v>42571</v>
      </c>
      <c r="D763" s="14" t="s">
        <v>43</v>
      </c>
      <c r="E763" s="9" t="s">
        <v>105</v>
      </c>
      <c r="F763" s="13" t="s">
        <v>189</v>
      </c>
    </row>
    <row r="764" spans="2:7" x14ac:dyDescent="0.25">
      <c r="B764" s="48" t="s">
        <v>27</v>
      </c>
      <c r="C764" s="11">
        <v>42571</v>
      </c>
      <c r="D764" s="14" t="s">
        <v>43</v>
      </c>
      <c r="E764" s="9" t="s">
        <v>105</v>
      </c>
      <c r="F764" s="13" t="s">
        <v>190</v>
      </c>
    </row>
    <row r="765" spans="2:7" x14ac:dyDescent="0.25">
      <c r="B765" s="48" t="s">
        <v>27</v>
      </c>
      <c r="C765" s="11">
        <v>42571</v>
      </c>
      <c r="D765" s="14" t="s">
        <v>43</v>
      </c>
      <c r="E765" s="9" t="s">
        <v>105</v>
      </c>
      <c r="F765" s="13" t="s">
        <v>191</v>
      </c>
    </row>
    <row r="766" spans="2:7" x14ac:dyDescent="0.25">
      <c r="B766" s="70" t="s">
        <v>27</v>
      </c>
      <c r="C766" s="11">
        <v>42571</v>
      </c>
      <c r="D766" s="14" t="s">
        <v>43</v>
      </c>
      <c r="E766" s="9" t="s">
        <v>103</v>
      </c>
      <c r="F766" s="13" t="s">
        <v>308</v>
      </c>
      <c r="G766" s="84" t="s">
        <v>162</v>
      </c>
    </row>
    <row r="767" spans="2:7" x14ac:dyDescent="0.25">
      <c r="B767" s="48" t="s">
        <v>27</v>
      </c>
      <c r="C767" s="11">
        <v>42571</v>
      </c>
      <c r="D767" s="14" t="s">
        <v>43</v>
      </c>
      <c r="E767" s="9" t="s">
        <v>103</v>
      </c>
      <c r="F767" s="13" t="s">
        <v>172</v>
      </c>
    </row>
    <row r="768" spans="2:7" x14ac:dyDescent="0.25">
      <c r="B768" s="48" t="s">
        <v>27</v>
      </c>
      <c r="C768" s="11">
        <v>42571</v>
      </c>
      <c r="D768" s="14" t="s">
        <v>43</v>
      </c>
      <c r="E768" s="9" t="s">
        <v>103</v>
      </c>
      <c r="F768" s="13" t="s">
        <v>309</v>
      </c>
    </row>
    <row r="769" spans="2:7" x14ac:dyDescent="0.25">
      <c r="B769" s="48" t="s">
        <v>27</v>
      </c>
      <c r="C769" s="11">
        <v>42571</v>
      </c>
      <c r="D769" s="14" t="s">
        <v>43</v>
      </c>
      <c r="E769" s="9" t="s">
        <v>103</v>
      </c>
      <c r="F769" s="13" t="s">
        <v>73</v>
      </c>
    </row>
    <row r="770" spans="2:7" x14ac:dyDescent="0.25">
      <c r="B770" s="48" t="s">
        <v>27</v>
      </c>
      <c r="C770" s="11">
        <v>42571</v>
      </c>
      <c r="D770" s="14" t="s">
        <v>43</v>
      </c>
      <c r="E770" s="9" t="s">
        <v>103</v>
      </c>
      <c r="F770" s="13" t="s">
        <v>310</v>
      </c>
    </row>
    <row r="771" spans="2:7" x14ac:dyDescent="0.25">
      <c r="B771" s="48" t="s">
        <v>27</v>
      </c>
      <c r="C771" s="11">
        <v>42571</v>
      </c>
      <c r="D771" s="14" t="s">
        <v>43</v>
      </c>
      <c r="E771" s="9" t="s">
        <v>103</v>
      </c>
      <c r="F771" s="13" t="s">
        <v>311</v>
      </c>
    </row>
    <row r="772" spans="2:7" x14ac:dyDescent="0.25">
      <c r="B772" s="82" t="s">
        <v>19</v>
      </c>
      <c r="C772" s="11">
        <v>42571</v>
      </c>
      <c r="D772" s="14" t="s">
        <v>43</v>
      </c>
      <c r="E772" s="9" t="s">
        <v>112</v>
      </c>
      <c r="F772" s="13" t="s">
        <v>175</v>
      </c>
      <c r="G772" s="83" t="s">
        <v>312</v>
      </c>
    </row>
    <row r="773" spans="2:7" ht="60" x14ac:dyDescent="0.25">
      <c r="B773" s="82" t="s">
        <v>77</v>
      </c>
      <c r="C773" s="11">
        <v>42571</v>
      </c>
      <c r="D773" s="14" t="s">
        <v>43</v>
      </c>
      <c r="E773" s="9" t="s">
        <v>21</v>
      </c>
      <c r="F773" s="13" t="s">
        <v>313</v>
      </c>
      <c r="G773" s="83" t="s">
        <v>314</v>
      </c>
    </row>
    <row r="774" spans="2:7" x14ac:dyDescent="0.25">
      <c r="B774" s="48" t="s">
        <v>27</v>
      </c>
      <c r="C774" s="11">
        <v>42571</v>
      </c>
      <c r="D774" s="14" t="s">
        <v>35</v>
      </c>
      <c r="E774" s="9" t="s">
        <v>129</v>
      </c>
      <c r="F774" s="13" t="s">
        <v>69</v>
      </c>
    </row>
    <row r="775" spans="2:7" x14ac:dyDescent="0.25">
      <c r="B775" s="48" t="s">
        <v>27</v>
      </c>
      <c r="C775" s="11">
        <v>42571</v>
      </c>
      <c r="D775" s="14" t="s">
        <v>35</v>
      </c>
      <c r="E775" s="9" t="s">
        <v>105</v>
      </c>
      <c r="F775" s="13" t="s">
        <v>119</v>
      </c>
    </row>
    <row r="776" spans="2:7" x14ac:dyDescent="0.25">
      <c r="B776" s="48" t="s">
        <v>27</v>
      </c>
      <c r="C776" s="11">
        <v>42571</v>
      </c>
      <c r="D776" s="14" t="s">
        <v>35</v>
      </c>
      <c r="E776" s="9" t="s">
        <v>113</v>
      </c>
      <c r="F776" s="13" t="s">
        <v>232</v>
      </c>
    </row>
    <row r="777" spans="2:7" x14ac:dyDescent="0.25">
      <c r="B777" s="48" t="s">
        <v>27</v>
      </c>
      <c r="C777" s="11">
        <v>42571</v>
      </c>
      <c r="D777" s="14" t="s">
        <v>35</v>
      </c>
      <c r="E777" s="9" t="s">
        <v>101</v>
      </c>
      <c r="F777" s="13" t="s">
        <v>182</v>
      </c>
    </row>
    <row r="778" spans="2:7" x14ac:dyDescent="0.25">
      <c r="B778" s="70" t="s">
        <v>27</v>
      </c>
      <c r="C778" s="11">
        <v>42571</v>
      </c>
      <c r="D778" s="14" t="s">
        <v>46</v>
      </c>
      <c r="E778" s="9" t="s">
        <v>21</v>
      </c>
      <c r="F778" s="13" t="s">
        <v>55</v>
      </c>
      <c r="G778" s="84" t="s">
        <v>162</v>
      </c>
    </row>
    <row r="779" spans="2:7" x14ac:dyDescent="0.25">
      <c r="B779" s="70" t="s">
        <v>27</v>
      </c>
      <c r="C779" s="11">
        <v>42571</v>
      </c>
      <c r="D779" s="14" t="s">
        <v>46</v>
      </c>
      <c r="E779" s="9" t="s">
        <v>21</v>
      </c>
      <c r="F779" s="13" t="s">
        <v>56</v>
      </c>
      <c r="G779" s="84" t="s">
        <v>162</v>
      </c>
    </row>
    <row r="780" spans="2:7" x14ac:dyDescent="0.25">
      <c r="B780" s="70" t="s">
        <v>27</v>
      </c>
      <c r="C780" s="11">
        <v>42571</v>
      </c>
      <c r="D780" s="14" t="s">
        <v>46</v>
      </c>
      <c r="E780" s="9" t="s">
        <v>21</v>
      </c>
      <c r="F780" s="13" t="s">
        <v>61</v>
      </c>
      <c r="G780" s="84" t="s">
        <v>162</v>
      </c>
    </row>
    <row r="781" spans="2:7" x14ac:dyDescent="0.25">
      <c r="B781" s="70" t="s">
        <v>27</v>
      </c>
      <c r="C781" s="11">
        <v>42571</v>
      </c>
      <c r="D781" s="14" t="s">
        <v>46</v>
      </c>
      <c r="E781" s="9" t="s">
        <v>129</v>
      </c>
      <c r="F781" s="13" t="s">
        <v>66</v>
      </c>
      <c r="G781" s="84" t="s">
        <v>162</v>
      </c>
    </row>
    <row r="782" spans="2:7" x14ac:dyDescent="0.25">
      <c r="B782" s="70" t="s">
        <v>27</v>
      </c>
      <c r="C782" s="11">
        <v>42571</v>
      </c>
      <c r="D782" s="14" t="s">
        <v>46</v>
      </c>
      <c r="E782" s="9" t="s">
        <v>129</v>
      </c>
      <c r="F782" s="13" t="s">
        <v>67</v>
      </c>
      <c r="G782" s="84" t="s">
        <v>162</v>
      </c>
    </row>
    <row r="783" spans="2:7" x14ac:dyDescent="0.25">
      <c r="B783" s="70" t="s">
        <v>27</v>
      </c>
      <c r="C783" s="11">
        <v>42571</v>
      </c>
      <c r="D783" s="14" t="s">
        <v>46</v>
      </c>
      <c r="E783" s="9" t="s">
        <v>129</v>
      </c>
      <c r="F783" s="13" t="s">
        <v>68</v>
      </c>
      <c r="G783" s="84" t="s">
        <v>162</v>
      </c>
    </row>
    <row r="784" spans="2:7" x14ac:dyDescent="0.25">
      <c r="B784" s="70" t="s">
        <v>27</v>
      </c>
      <c r="C784" s="11">
        <v>42571</v>
      </c>
      <c r="D784" s="14" t="s">
        <v>46</v>
      </c>
      <c r="E784" s="9" t="s">
        <v>129</v>
      </c>
      <c r="F784" s="13" t="s">
        <v>70</v>
      </c>
      <c r="G784" s="84" t="s">
        <v>162</v>
      </c>
    </row>
    <row r="785" spans="2:7" x14ac:dyDescent="0.25">
      <c r="B785" s="70" t="s">
        <v>27</v>
      </c>
      <c r="C785" s="11">
        <v>42571</v>
      </c>
      <c r="D785" s="14" t="s">
        <v>46</v>
      </c>
      <c r="E785" s="9" t="s">
        <v>129</v>
      </c>
      <c r="F785" s="13" t="s">
        <v>71</v>
      </c>
      <c r="G785" s="84" t="s">
        <v>162</v>
      </c>
    </row>
    <row r="786" spans="2:7" x14ac:dyDescent="0.25">
      <c r="B786" s="70" t="s">
        <v>27</v>
      </c>
      <c r="C786" s="11">
        <v>42571</v>
      </c>
      <c r="D786" s="14" t="s">
        <v>46</v>
      </c>
      <c r="E786" s="9" t="s">
        <v>129</v>
      </c>
      <c r="F786" s="13" t="s">
        <v>72</v>
      </c>
      <c r="G786" s="84" t="s">
        <v>162</v>
      </c>
    </row>
    <row r="787" spans="2:7" x14ac:dyDescent="0.25">
      <c r="B787" s="48" t="s">
        <v>27</v>
      </c>
      <c r="C787" s="11">
        <v>42571</v>
      </c>
      <c r="D787" s="14" t="s">
        <v>46</v>
      </c>
      <c r="E787" s="9" t="s">
        <v>105</v>
      </c>
      <c r="F787" s="13" t="s">
        <v>111</v>
      </c>
    </row>
    <row r="788" spans="2:7" x14ac:dyDescent="0.25">
      <c r="B788" s="48" t="s">
        <v>27</v>
      </c>
      <c r="C788" s="11">
        <v>42571</v>
      </c>
      <c r="D788" s="14" t="s">
        <v>46</v>
      </c>
      <c r="E788" s="9" t="s">
        <v>105</v>
      </c>
      <c r="F788" s="13" t="s">
        <v>106</v>
      </c>
    </row>
    <row r="789" spans="2:7" x14ac:dyDescent="0.25">
      <c r="B789" s="48" t="s">
        <v>27</v>
      </c>
      <c r="C789" s="11">
        <v>42571</v>
      </c>
      <c r="D789" s="14" t="s">
        <v>46</v>
      </c>
      <c r="E789" s="9" t="s">
        <v>105</v>
      </c>
      <c r="F789" s="13" t="s">
        <v>163</v>
      </c>
    </row>
    <row r="790" spans="2:7" x14ac:dyDescent="0.25">
      <c r="B790" s="48" t="s">
        <v>27</v>
      </c>
      <c r="C790" s="11">
        <v>42571</v>
      </c>
      <c r="D790" s="14" t="s">
        <v>46</v>
      </c>
      <c r="E790" s="9" t="s">
        <v>112</v>
      </c>
      <c r="F790" s="13" t="s">
        <v>41</v>
      </c>
    </row>
    <row r="791" spans="2:7" x14ac:dyDescent="0.25">
      <c r="B791" s="70" t="s">
        <v>27</v>
      </c>
      <c r="C791" s="11">
        <v>42571</v>
      </c>
      <c r="D791" s="14" t="s">
        <v>46</v>
      </c>
      <c r="E791" s="9" t="s">
        <v>103</v>
      </c>
      <c r="F791" s="13" t="s">
        <v>304</v>
      </c>
      <c r="G791" s="84" t="s">
        <v>162</v>
      </c>
    </row>
    <row r="792" spans="2:7" x14ac:dyDescent="0.25">
      <c r="B792" s="70" t="s">
        <v>27</v>
      </c>
      <c r="C792" s="11">
        <v>42571</v>
      </c>
      <c r="D792" s="14" t="s">
        <v>46</v>
      </c>
      <c r="E792" s="9" t="s">
        <v>103</v>
      </c>
      <c r="F792" s="13" t="s">
        <v>315</v>
      </c>
      <c r="G792" s="84" t="s">
        <v>162</v>
      </c>
    </row>
    <row r="793" spans="2:7" x14ac:dyDescent="0.25">
      <c r="B793" s="48" t="s">
        <v>27</v>
      </c>
      <c r="C793" s="11">
        <v>42571</v>
      </c>
      <c r="D793" s="14" t="s">
        <v>46</v>
      </c>
      <c r="E793" s="9" t="s">
        <v>103</v>
      </c>
      <c r="F793" s="13" t="s">
        <v>316</v>
      </c>
    </row>
    <row r="794" spans="2:7" x14ac:dyDescent="0.25">
      <c r="B794" s="48" t="s">
        <v>27</v>
      </c>
      <c r="C794" s="11">
        <v>42571</v>
      </c>
      <c r="D794" s="14" t="s">
        <v>46</v>
      </c>
      <c r="E794" s="9" t="s">
        <v>137</v>
      </c>
      <c r="F794" s="13" t="s">
        <v>166</v>
      </c>
    </row>
    <row r="795" spans="2:7" ht="45" x14ac:dyDescent="0.25">
      <c r="B795" s="82" t="s">
        <v>16</v>
      </c>
      <c r="C795" s="11">
        <v>42571</v>
      </c>
      <c r="D795" s="14" t="s">
        <v>46</v>
      </c>
      <c r="E795" s="9" t="s">
        <v>103</v>
      </c>
      <c r="F795" s="13" t="s">
        <v>317</v>
      </c>
      <c r="G795" s="83" t="s">
        <v>318</v>
      </c>
    </row>
    <row r="796" spans="2:7" ht="30" x14ac:dyDescent="0.25">
      <c r="B796" s="82" t="s">
        <v>149</v>
      </c>
      <c r="C796" s="11">
        <v>42571</v>
      </c>
      <c r="D796" s="14" t="s">
        <v>46</v>
      </c>
      <c r="E796" s="9" t="s">
        <v>103</v>
      </c>
      <c r="F796" s="13" t="s">
        <v>317</v>
      </c>
      <c r="G796" s="83" t="s">
        <v>319</v>
      </c>
    </row>
    <row r="797" spans="2:7" x14ac:dyDescent="0.25">
      <c r="B797" s="48" t="s">
        <v>27</v>
      </c>
      <c r="C797" s="11">
        <v>42571</v>
      </c>
      <c r="D797" s="14" t="s">
        <v>36</v>
      </c>
      <c r="E797" s="9" t="s">
        <v>21</v>
      </c>
      <c r="F797" s="13" t="s">
        <v>221</v>
      </c>
    </row>
    <row r="798" spans="2:7" x14ac:dyDescent="0.25">
      <c r="B798" s="48" t="s">
        <v>27</v>
      </c>
      <c r="C798" s="11">
        <v>42571</v>
      </c>
      <c r="D798" s="14" t="s">
        <v>36</v>
      </c>
      <c r="E798" s="9" t="s">
        <v>22</v>
      </c>
      <c r="F798" s="13" t="s">
        <v>60</v>
      </c>
    </row>
    <row r="799" spans="2:7" x14ac:dyDescent="0.25">
      <c r="B799" s="48" t="s">
        <v>27</v>
      </c>
      <c r="C799" s="11">
        <v>42571</v>
      </c>
      <c r="D799" s="14" t="s">
        <v>36</v>
      </c>
      <c r="E799" s="9" t="s">
        <v>114</v>
      </c>
      <c r="F799" s="13" t="s">
        <v>115</v>
      </c>
    </row>
    <row r="800" spans="2:7" x14ac:dyDescent="0.25">
      <c r="B800" s="48" t="s">
        <v>27</v>
      </c>
      <c r="C800" s="11">
        <v>42571</v>
      </c>
      <c r="D800" s="14" t="s">
        <v>36</v>
      </c>
      <c r="E800" s="9" t="s">
        <v>110</v>
      </c>
      <c r="F800" s="13" t="s">
        <v>198</v>
      </c>
    </row>
    <row r="801" spans="2:7" x14ac:dyDescent="0.25">
      <c r="B801" s="48" t="s">
        <v>27</v>
      </c>
      <c r="C801" s="11">
        <v>42571</v>
      </c>
      <c r="D801" s="14" t="s">
        <v>36</v>
      </c>
      <c r="E801" s="9" t="s">
        <v>110</v>
      </c>
      <c r="F801" s="13" t="s">
        <v>199</v>
      </c>
    </row>
    <row r="802" spans="2:7" x14ac:dyDescent="0.25">
      <c r="B802" s="48" t="s">
        <v>27</v>
      </c>
      <c r="C802" s="11">
        <v>42571</v>
      </c>
      <c r="D802" s="14" t="s">
        <v>36</v>
      </c>
      <c r="E802" s="9" t="s">
        <v>112</v>
      </c>
      <c r="F802" s="13" t="s">
        <v>287</v>
      </c>
    </row>
    <row r="803" spans="2:7" x14ac:dyDescent="0.25">
      <c r="B803" s="70" t="s">
        <v>27</v>
      </c>
      <c r="C803" s="11">
        <v>42571</v>
      </c>
      <c r="D803" s="14" t="s">
        <v>36</v>
      </c>
      <c r="E803" s="9" t="s">
        <v>25</v>
      </c>
      <c r="F803" s="13" t="s">
        <v>203</v>
      </c>
      <c r="G803" s="84" t="s">
        <v>162</v>
      </c>
    </row>
    <row r="804" spans="2:7" x14ac:dyDescent="0.25">
      <c r="B804" s="48" t="s">
        <v>27</v>
      </c>
      <c r="C804" s="11">
        <v>42571</v>
      </c>
      <c r="D804" s="14" t="s">
        <v>36</v>
      </c>
      <c r="E804" s="9" t="s">
        <v>25</v>
      </c>
      <c r="F804" s="13" t="s">
        <v>74</v>
      </c>
    </row>
    <row r="805" spans="2:7" x14ac:dyDescent="0.25">
      <c r="B805" s="48" t="s">
        <v>27</v>
      </c>
      <c r="C805" s="11">
        <v>42571</v>
      </c>
      <c r="D805" s="14" t="s">
        <v>36</v>
      </c>
      <c r="E805" s="9" t="s">
        <v>101</v>
      </c>
      <c r="F805" s="13" t="s">
        <v>218</v>
      </c>
    </row>
    <row r="806" spans="2:7" x14ac:dyDescent="0.25">
      <c r="B806" s="48" t="s">
        <v>27</v>
      </c>
      <c r="C806" s="11">
        <v>42571</v>
      </c>
      <c r="D806" s="14" t="s">
        <v>45</v>
      </c>
      <c r="E806" s="9" t="s">
        <v>22</v>
      </c>
      <c r="F806" s="13" t="s">
        <v>248</v>
      </c>
    </row>
    <row r="807" spans="2:7" x14ac:dyDescent="0.25">
      <c r="B807" s="70" t="s">
        <v>27</v>
      </c>
      <c r="C807" s="11">
        <v>42571</v>
      </c>
      <c r="D807" s="14" t="s">
        <v>45</v>
      </c>
      <c r="E807" s="9" t="s">
        <v>26</v>
      </c>
      <c r="F807" s="13" t="s">
        <v>37</v>
      </c>
      <c r="G807" s="84" t="s">
        <v>162</v>
      </c>
    </row>
    <row r="808" spans="2:7" x14ac:dyDescent="0.25">
      <c r="B808" s="48" t="s">
        <v>27</v>
      </c>
      <c r="C808" s="11">
        <v>42571</v>
      </c>
      <c r="D808" s="14" t="s">
        <v>249</v>
      </c>
      <c r="E808" s="9" t="s">
        <v>114</v>
      </c>
      <c r="F808" s="13" t="s">
        <v>255</v>
      </c>
    </row>
    <row r="809" spans="2:7" x14ac:dyDescent="0.25">
      <c r="B809" s="70" t="s">
        <v>27</v>
      </c>
      <c r="C809" s="11">
        <v>42571</v>
      </c>
      <c r="D809" s="14" t="s">
        <v>249</v>
      </c>
      <c r="E809" s="9" t="s">
        <v>24</v>
      </c>
      <c r="F809" s="13" t="s">
        <v>177</v>
      </c>
      <c r="G809" s="84" t="s">
        <v>162</v>
      </c>
    </row>
    <row r="810" spans="2:7" x14ac:dyDescent="0.25">
      <c r="B810" s="70" t="s">
        <v>27</v>
      </c>
      <c r="C810" s="11">
        <v>42571</v>
      </c>
      <c r="D810" s="14" t="s">
        <v>30</v>
      </c>
      <c r="E810" s="9" t="s">
        <v>21</v>
      </c>
      <c r="F810" s="13" t="s">
        <v>57</v>
      </c>
      <c r="G810" s="84" t="s">
        <v>162</v>
      </c>
    </row>
    <row r="811" spans="2:7" x14ac:dyDescent="0.25">
      <c r="B811" s="70" t="s">
        <v>27</v>
      </c>
      <c r="C811" s="11">
        <v>42571</v>
      </c>
      <c r="D811" s="14" t="s">
        <v>30</v>
      </c>
      <c r="E811" s="9" t="s">
        <v>21</v>
      </c>
      <c r="F811" s="13" t="s">
        <v>60</v>
      </c>
      <c r="G811" s="84" t="s">
        <v>162</v>
      </c>
    </row>
    <row r="812" spans="2:7" x14ac:dyDescent="0.25">
      <c r="B812" s="70" t="s">
        <v>27</v>
      </c>
      <c r="C812" s="11">
        <v>42571</v>
      </c>
      <c r="D812" s="14" t="s">
        <v>30</v>
      </c>
      <c r="E812" s="9" t="s">
        <v>21</v>
      </c>
      <c r="F812" s="13" t="s">
        <v>58</v>
      </c>
      <c r="G812" s="84" t="s">
        <v>162</v>
      </c>
    </row>
    <row r="813" spans="2:7" x14ac:dyDescent="0.25">
      <c r="B813" s="48" t="s">
        <v>27</v>
      </c>
      <c r="C813" s="11">
        <v>42571</v>
      </c>
      <c r="D813" s="14" t="s">
        <v>30</v>
      </c>
      <c r="E813" s="9" t="s">
        <v>21</v>
      </c>
      <c r="F813" s="13" t="s">
        <v>187</v>
      </c>
    </row>
    <row r="814" spans="2:7" x14ac:dyDescent="0.25">
      <c r="B814" s="70" t="s">
        <v>27</v>
      </c>
      <c r="C814" s="11">
        <v>42571</v>
      </c>
      <c r="D814" s="14" t="s">
        <v>30</v>
      </c>
      <c r="E814" s="9" t="s">
        <v>21</v>
      </c>
      <c r="F814" s="13" t="s">
        <v>252</v>
      </c>
      <c r="G814" s="84" t="s">
        <v>162</v>
      </c>
    </row>
    <row r="815" spans="2:7" x14ac:dyDescent="0.25">
      <c r="B815" s="48" t="s">
        <v>27</v>
      </c>
      <c r="C815" s="11">
        <v>42571</v>
      </c>
      <c r="D815" s="14" t="s">
        <v>30</v>
      </c>
      <c r="E815" s="9" t="s">
        <v>22</v>
      </c>
      <c r="F815" s="13" t="s">
        <v>253</v>
      </c>
    </row>
    <row r="816" spans="2:7" x14ac:dyDescent="0.25">
      <c r="B816" s="48" t="s">
        <v>27</v>
      </c>
      <c r="C816" s="11">
        <v>42571</v>
      </c>
      <c r="D816" s="14" t="s">
        <v>30</v>
      </c>
      <c r="E816" s="9" t="s">
        <v>22</v>
      </c>
      <c r="F816" s="13" t="s">
        <v>254</v>
      </c>
    </row>
    <row r="817" spans="2:7" x14ac:dyDescent="0.25">
      <c r="B817" s="48" t="s">
        <v>27</v>
      </c>
      <c r="C817" s="11">
        <v>42571</v>
      </c>
      <c r="D817" s="14" t="s">
        <v>30</v>
      </c>
      <c r="E817" s="9" t="s">
        <v>114</v>
      </c>
      <c r="F817" s="13" t="s">
        <v>116</v>
      </c>
    </row>
    <row r="818" spans="2:7" x14ac:dyDescent="0.25">
      <c r="B818" s="48" t="s">
        <v>27</v>
      </c>
      <c r="C818" s="11">
        <v>42571</v>
      </c>
      <c r="D818" s="14" t="s">
        <v>30</v>
      </c>
      <c r="E818" s="9" t="s">
        <v>114</v>
      </c>
      <c r="F818" s="13" t="s">
        <v>117</v>
      </c>
    </row>
    <row r="819" spans="2:7" x14ac:dyDescent="0.25">
      <c r="B819" s="48" t="s">
        <v>27</v>
      </c>
      <c r="C819" s="11">
        <v>42571</v>
      </c>
      <c r="D819" s="14" t="s">
        <v>30</v>
      </c>
      <c r="E819" s="9" t="s">
        <v>118</v>
      </c>
      <c r="F819" s="13" t="s">
        <v>289</v>
      </c>
    </row>
    <row r="820" spans="2:7" x14ac:dyDescent="0.25">
      <c r="B820" s="70" t="s">
        <v>27</v>
      </c>
      <c r="C820" s="11">
        <v>42571</v>
      </c>
      <c r="D820" s="14" t="s">
        <v>30</v>
      </c>
      <c r="E820" s="9" t="s">
        <v>26</v>
      </c>
      <c r="F820" s="13" t="s">
        <v>207</v>
      </c>
      <c r="G820" s="84" t="s">
        <v>162</v>
      </c>
    </row>
    <row r="821" spans="2:7" x14ac:dyDescent="0.25">
      <c r="B821" s="48" t="s">
        <v>27</v>
      </c>
      <c r="C821" s="11">
        <v>42571</v>
      </c>
      <c r="D821" s="14" t="s">
        <v>30</v>
      </c>
      <c r="E821" s="9" t="s">
        <v>112</v>
      </c>
      <c r="F821" s="13" t="s">
        <v>179</v>
      </c>
    </row>
    <row r="822" spans="2:7" x14ac:dyDescent="0.25">
      <c r="B822" s="48" t="s">
        <v>27</v>
      </c>
      <c r="C822" s="11">
        <v>42571</v>
      </c>
      <c r="D822" s="14" t="s">
        <v>30</v>
      </c>
      <c r="E822" s="9" t="s">
        <v>103</v>
      </c>
      <c r="F822" s="13" t="s">
        <v>320</v>
      </c>
    </row>
    <row r="823" spans="2:7" x14ac:dyDescent="0.25">
      <c r="B823" s="48" t="s">
        <v>27</v>
      </c>
      <c r="C823" s="11">
        <v>42571</v>
      </c>
      <c r="D823" s="14" t="s">
        <v>30</v>
      </c>
      <c r="E823" s="9" t="s">
        <v>25</v>
      </c>
      <c r="F823" s="13" t="s">
        <v>210</v>
      </c>
    </row>
    <row r="824" spans="2:7" x14ac:dyDescent="0.25">
      <c r="B824" s="48" t="s">
        <v>27</v>
      </c>
      <c r="C824" s="11">
        <v>42571</v>
      </c>
      <c r="D824" s="14" t="s">
        <v>30</v>
      </c>
      <c r="E824" s="9" t="s">
        <v>101</v>
      </c>
      <c r="F824" s="13" t="s">
        <v>321</v>
      </c>
    </row>
    <row r="825" spans="2:7" x14ac:dyDescent="0.25">
      <c r="B825" s="82" t="s">
        <v>19</v>
      </c>
      <c r="C825" s="11">
        <v>42571</v>
      </c>
      <c r="D825" s="14" t="s">
        <v>30</v>
      </c>
      <c r="E825" s="9" t="s">
        <v>112</v>
      </c>
      <c r="F825" s="13" t="s">
        <v>173</v>
      </c>
      <c r="G825" s="83" t="s">
        <v>322</v>
      </c>
    </row>
    <row r="826" spans="2:7" x14ac:dyDescent="0.25">
      <c r="B826" s="48" t="s">
        <v>27</v>
      </c>
      <c r="C826" s="11">
        <v>42571</v>
      </c>
      <c r="D826" s="14" t="s">
        <v>213</v>
      </c>
      <c r="E826" s="9" t="s">
        <v>104</v>
      </c>
      <c r="F826" s="13" t="s">
        <v>215</v>
      </c>
    </row>
    <row r="827" spans="2:7" x14ac:dyDescent="0.25">
      <c r="B827" s="70" t="s">
        <v>27</v>
      </c>
      <c r="C827" s="11">
        <v>42571</v>
      </c>
      <c r="D827" s="14" t="s">
        <v>32</v>
      </c>
      <c r="E827" s="9" t="s">
        <v>21</v>
      </c>
      <c r="F827" s="13" t="s">
        <v>257</v>
      </c>
      <c r="G827" s="84" t="s">
        <v>162</v>
      </c>
    </row>
    <row r="828" spans="2:7" x14ac:dyDescent="0.25">
      <c r="B828" s="70" t="s">
        <v>27</v>
      </c>
      <c r="C828" s="11">
        <v>42571</v>
      </c>
      <c r="D828" s="14" t="s">
        <v>32</v>
      </c>
      <c r="E828" s="9" t="s">
        <v>26</v>
      </c>
      <c r="F828" s="13" t="s">
        <v>31</v>
      </c>
      <c r="G828" s="84" t="s">
        <v>162</v>
      </c>
    </row>
    <row r="829" spans="2:7" x14ac:dyDescent="0.25">
      <c r="B829" s="48" t="s">
        <v>27</v>
      </c>
      <c r="C829" s="11">
        <v>42571</v>
      </c>
      <c r="D829" s="14" t="s">
        <v>216</v>
      </c>
      <c r="E829" s="9" t="s">
        <v>114</v>
      </c>
      <c r="F829" s="13" t="s">
        <v>185</v>
      </c>
    </row>
    <row r="830" spans="2:7" x14ac:dyDescent="0.25">
      <c r="B830" s="70" t="s">
        <v>27</v>
      </c>
      <c r="C830" s="11">
        <v>42571</v>
      </c>
      <c r="D830" s="14" t="s">
        <v>216</v>
      </c>
      <c r="E830" s="9" t="s">
        <v>112</v>
      </c>
      <c r="F830" s="13" t="s">
        <v>291</v>
      </c>
      <c r="G830" s="84" t="s">
        <v>162</v>
      </c>
    </row>
    <row r="831" spans="2:7" x14ac:dyDescent="0.25">
      <c r="B831" s="48" t="s">
        <v>27</v>
      </c>
      <c r="C831" s="11">
        <v>42571</v>
      </c>
      <c r="D831" s="14" t="s">
        <v>216</v>
      </c>
      <c r="E831" s="9" t="s">
        <v>113</v>
      </c>
      <c r="F831" s="13" t="s">
        <v>163</v>
      </c>
    </row>
    <row r="832" spans="2:7" x14ac:dyDescent="0.25">
      <c r="B832" s="70" t="s">
        <v>27</v>
      </c>
      <c r="C832" s="11">
        <v>42571</v>
      </c>
      <c r="D832" s="14" t="s">
        <v>216</v>
      </c>
      <c r="E832" s="9" t="s">
        <v>103</v>
      </c>
      <c r="F832" s="13" t="s">
        <v>272</v>
      </c>
      <c r="G832" s="84" t="s">
        <v>162</v>
      </c>
    </row>
    <row r="833" spans="2:7" x14ac:dyDescent="0.25">
      <c r="B833" s="48" t="s">
        <v>27</v>
      </c>
      <c r="C833" s="11">
        <v>42571</v>
      </c>
      <c r="D833" s="14" t="s">
        <v>216</v>
      </c>
      <c r="E833" s="9" t="s">
        <v>101</v>
      </c>
      <c r="F833" s="13" t="s">
        <v>164</v>
      </c>
    </row>
    <row r="834" spans="2:7" x14ac:dyDescent="0.25">
      <c r="B834" s="48" t="s">
        <v>27</v>
      </c>
      <c r="C834" s="11">
        <v>42571</v>
      </c>
      <c r="D834" s="14" t="s">
        <v>216</v>
      </c>
      <c r="E834" s="9" t="s">
        <v>101</v>
      </c>
      <c r="F834" s="13" t="s">
        <v>211</v>
      </c>
    </row>
    <row r="835" spans="2:7" x14ac:dyDescent="0.25">
      <c r="B835" s="48" t="s">
        <v>27</v>
      </c>
      <c r="C835" s="11">
        <v>42571</v>
      </c>
      <c r="D835" s="14" t="s">
        <v>216</v>
      </c>
      <c r="E835" s="9" t="s">
        <v>101</v>
      </c>
      <c r="F835" s="13" t="s">
        <v>212</v>
      </c>
    </row>
    <row r="836" spans="2:7" x14ac:dyDescent="0.25">
      <c r="B836" s="48" t="s">
        <v>27</v>
      </c>
      <c r="C836" s="11">
        <v>42571</v>
      </c>
      <c r="D836" s="14" t="s">
        <v>216</v>
      </c>
      <c r="E836" s="9" t="s">
        <v>101</v>
      </c>
      <c r="F836" s="13" t="s">
        <v>219</v>
      </c>
    </row>
    <row r="837" spans="2:7" ht="30" x14ac:dyDescent="0.25">
      <c r="B837" s="82" t="s">
        <v>150</v>
      </c>
      <c r="C837" s="11">
        <v>42571</v>
      </c>
      <c r="D837" s="14" t="s">
        <v>216</v>
      </c>
      <c r="E837" s="9" t="s">
        <v>103</v>
      </c>
      <c r="F837" s="13" t="s">
        <v>317</v>
      </c>
      <c r="G837" s="83" t="s">
        <v>323</v>
      </c>
    </row>
    <row r="838" spans="2:7" x14ac:dyDescent="0.25">
      <c r="B838" s="70" t="s">
        <v>27</v>
      </c>
      <c r="C838" s="11">
        <v>42571</v>
      </c>
      <c r="D838" s="14" t="s">
        <v>220</v>
      </c>
      <c r="E838" s="9" t="s">
        <v>22</v>
      </c>
      <c r="F838" s="13" t="s">
        <v>205</v>
      </c>
      <c r="G838" s="84" t="s">
        <v>162</v>
      </c>
    </row>
    <row r="839" spans="2:7" x14ac:dyDescent="0.25">
      <c r="B839" s="48" t="s">
        <v>27</v>
      </c>
      <c r="C839" s="11">
        <v>42571</v>
      </c>
      <c r="D839" s="14" t="s">
        <v>220</v>
      </c>
      <c r="E839" s="9" t="s">
        <v>22</v>
      </c>
      <c r="F839" s="13" t="s">
        <v>261</v>
      </c>
    </row>
    <row r="840" spans="2:7" x14ac:dyDescent="0.25">
      <c r="B840" s="70" t="s">
        <v>27</v>
      </c>
      <c r="C840" s="11">
        <v>42571</v>
      </c>
      <c r="D840" s="14" t="s">
        <v>220</v>
      </c>
      <c r="E840" s="9" t="s">
        <v>24</v>
      </c>
      <c r="F840" s="13" t="s">
        <v>251</v>
      </c>
      <c r="G840" s="84" t="s">
        <v>162</v>
      </c>
    </row>
    <row r="841" spans="2:7" x14ac:dyDescent="0.25">
      <c r="B841" s="70" t="s">
        <v>27</v>
      </c>
      <c r="C841" s="11">
        <v>42571</v>
      </c>
      <c r="D841" s="14" t="s">
        <v>220</v>
      </c>
      <c r="E841" s="9" t="s">
        <v>24</v>
      </c>
      <c r="F841" s="13" t="s">
        <v>238</v>
      </c>
      <c r="G841" s="84" t="s">
        <v>162</v>
      </c>
    </row>
    <row r="842" spans="2:7" x14ac:dyDescent="0.25">
      <c r="B842" s="70" t="s">
        <v>27</v>
      </c>
      <c r="C842" s="11">
        <v>42571</v>
      </c>
      <c r="D842" s="14" t="s">
        <v>220</v>
      </c>
      <c r="E842" s="9" t="s">
        <v>99</v>
      </c>
      <c r="F842" s="13" t="s">
        <v>234</v>
      </c>
      <c r="G842" s="84" t="s">
        <v>162</v>
      </c>
    </row>
    <row r="843" spans="2:7" x14ac:dyDescent="0.25">
      <c r="B843" s="70" t="s">
        <v>27</v>
      </c>
      <c r="C843" s="11">
        <v>42571</v>
      </c>
      <c r="D843" s="14" t="s">
        <v>220</v>
      </c>
      <c r="E843" s="9" t="s">
        <v>107</v>
      </c>
      <c r="F843" s="13" t="s">
        <v>224</v>
      </c>
      <c r="G843" s="84" t="s">
        <v>162</v>
      </c>
    </row>
    <row r="844" spans="2:7" x14ac:dyDescent="0.25">
      <c r="B844" s="70" t="s">
        <v>27</v>
      </c>
      <c r="C844" s="11">
        <v>42571</v>
      </c>
      <c r="D844" s="14" t="s">
        <v>220</v>
      </c>
      <c r="E844" s="9" t="s">
        <v>107</v>
      </c>
      <c r="F844" s="13" t="s">
        <v>63</v>
      </c>
      <c r="G844" s="84" t="s">
        <v>162</v>
      </c>
    </row>
    <row r="845" spans="2:7" x14ac:dyDescent="0.25">
      <c r="B845" s="70" t="s">
        <v>27</v>
      </c>
      <c r="C845" s="11">
        <v>42571</v>
      </c>
      <c r="D845" s="14" t="s">
        <v>220</v>
      </c>
      <c r="E845" s="9" t="s">
        <v>129</v>
      </c>
      <c r="F845" s="13" t="s">
        <v>242</v>
      </c>
      <c r="G845" s="84" t="s">
        <v>162</v>
      </c>
    </row>
    <row r="846" spans="2:7" x14ac:dyDescent="0.25">
      <c r="B846" s="48" t="s">
        <v>27</v>
      </c>
      <c r="C846" s="11">
        <v>42571</v>
      </c>
      <c r="D846" s="14" t="s">
        <v>220</v>
      </c>
      <c r="E846" s="9" t="s">
        <v>113</v>
      </c>
      <c r="F846" s="13" t="s">
        <v>119</v>
      </c>
    </row>
    <row r="847" spans="2:7" x14ac:dyDescent="0.25">
      <c r="B847" s="70" t="s">
        <v>27</v>
      </c>
      <c r="C847" s="11">
        <v>42571</v>
      </c>
      <c r="D847" s="14" t="s">
        <v>220</v>
      </c>
      <c r="E847" s="9" t="s">
        <v>108</v>
      </c>
      <c r="F847" s="13" t="s">
        <v>177</v>
      </c>
      <c r="G847" s="84" t="s">
        <v>162</v>
      </c>
    </row>
    <row r="848" spans="2:7" x14ac:dyDescent="0.25">
      <c r="B848" s="70" t="s">
        <v>27</v>
      </c>
      <c r="C848" s="11">
        <v>42571</v>
      </c>
      <c r="D848" s="14" t="s">
        <v>220</v>
      </c>
      <c r="E848" s="9" t="s">
        <v>103</v>
      </c>
      <c r="F848" s="13" t="s">
        <v>324</v>
      </c>
      <c r="G848" s="84" t="s">
        <v>162</v>
      </c>
    </row>
    <row r="849" spans="1:11" x14ac:dyDescent="0.25">
      <c r="B849" s="70" t="s">
        <v>27</v>
      </c>
      <c r="C849" s="11">
        <v>42571</v>
      </c>
      <c r="D849" s="14" t="s">
        <v>220</v>
      </c>
      <c r="E849" s="9" t="s">
        <v>25</v>
      </c>
      <c r="F849" s="13" t="s">
        <v>245</v>
      </c>
      <c r="G849" s="84" t="s">
        <v>162</v>
      </c>
    </row>
    <row r="850" spans="1:11" x14ac:dyDescent="0.25">
      <c r="B850" s="70" t="s">
        <v>27</v>
      </c>
      <c r="C850" s="11">
        <v>42571</v>
      </c>
      <c r="D850" s="14" t="s">
        <v>220</v>
      </c>
      <c r="E850" s="9" t="s">
        <v>25</v>
      </c>
      <c r="F850" s="13" t="s">
        <v>195</v>
      </c>
      <c r="G850" s="84" t="s">
        <v>162</v>
      </c>
    </row>
    <row r="851" spans="1:11" x14ac:dyDescent="0.25">
      <c r="B851" s="48" t="s">
        <v>27</v>
      </c>
      <c r="C851" s="11">
        <v>42571</v>
      </c>
      <c r="D851" s="14" t="s">
        <v>220</v>
      </c>
      <c r="E851" s="9" t="s">
        <v>101</v>
      </c>
      <c r="F851" s="13" t="s">
        <v>165</v>
      </c>
    </row>
    <row r="852" spans="1:11" x14ac:dyDescent="0.25">
      <c r="B852" s="70" t="s">
        <v>27</v>
      </c>
      <c r="C852" s="11">
        <v>42571</v>
      </c>
      <c r="D852" s="14" t="s">
        <v>220</v>
      </c>
      <c r="E852" s="9" t="s">
        <v>101</v>
      </c>
      <c r="F852" s="13" t="s">
        <v>227</v>
      </c>
      <c r="G852" s="84" t="s">
        <v>162</v>
      </c>
    </row>
    <row r="853" spans="1:11" x14ac:dyDescent="0.25">
      <c r="B853" s="70" t="s">
        <v>27</v>
      </c>
      <c r="C853" s="11">
        <v>42571</v>
      </c>
      <c r="D853" s="14" t="s">
        <v>220</v>
      </c>
      <c r="E853" s="9" t="s">
        <v>101</v>
      </c>
      <c r="F853" s="13" t="s">
        <v>292</v>
      </c>
      <c r="G853" s="84" t="s">
        <v>162</v>
      </c>
    </row>
    <row r="854" spans="1:11" x14ac:dyDescent="0.25">
      <c r="B854" s="70" t="s">
        <v>27</v>
      </c>
      <c r="C854" s="11">
        <v>42571</v>
      </c>
      <c r="D854" s="14" t="s">
        <v>220</v>
      </c>
      <c r="E854" s="9" t="s">
        <v>101</v>
      </c>
      <c r="F854" s="13" t="s">
        <v>293</v>
      </c>
      <c r="G854" s="84" t="s">
        <v>162</v>
      </c>
    </row>
    <row r="855" spans="1:11" s="76" customFormat="1" x14ac:dyDescent="0.25">
      <c r="C855" s="77"/>
      <c r="D855" s="78"/>
      <c r="F855" s="79"/>
      <c r="G855" s="80"/>
      <c r="H855" s="81"/>
    </row>
    <row r="856" spans="1:1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s="76" customFormat="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 s="76" customFormat="1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s="76" customFormat="1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s="76" customFormat="1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 s="76" customFormat="1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 s="76" customFormat="1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 s="76" customFormat="1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 s="76" customFormat="1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 s="76" customFormat="1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 s="76" customFormat="1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 s="76" customFormat="1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 s="76" customFormat="1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 s="76" customFormat="1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 s="76" customFormat="1" x14ac:dyDescent="0.25">
      <c r="B2229" s="82"/>
      <c r="C2229" s="77"/>
      <c r="D2229" s="78"/>
      <c r="F2229" s="79"/>
      <c r="G2229" s="83"/>
      <c r="H2229" s="81"/>
    </row>
    <row r="2230" spans="1:11" x14ac:dyDescent="0.25">
      <c r="B2230" s="82"/>
      <c r="G2230" s="83"/>
    </row>
    <row r="2231" spans="1:11" s="76" customFormat="1" x14ac:dyDescent="0.25">
      <c r="C2231" s="77"/>
      <c r="D2231" s="78"/>
      <c r="F2231" s="79"/>
      <c r="G2231" s="80"/>
      <c r="H2231" s="81"/>
    </row>
    <row r="2232" spans="1:11" x14ac:dyDescent="0.25">
      <c r="B2232" s="48" t="s">
        <v>27</v>
      </c>
      <c r="C2232" s="11">
        <v>42574</v>
      </c>
      <c r="D2232" s="14" t="s">
        <v>325</v>
      </c>
      <c r="E2232" s="9" t="s">
        <v>105</v>
      </c>
      <c r="F2232" s="13" t="s">
        <v>244</v>
      </c>
    </row>
    <row r="2233" spans="1:11" x14ac:dyDescent="0.25">
      <c r="B2233" s="48" t="s">
        <v>27</v>
      </c>
      <c r="C2233" s="11">
        <v>42574</v>
      </c>
      <c r="D2233" s="14" t="s">
        <v>325</v>
      </c>
      <c r="E2233" s="9" t="s">
        <v>105</v>
      </c>
      <c r="F2233" s="13" t="s">
        <v>326</v>
      </c>
    </row>
    <row r="2234" spans="1:11" x14ac:dyDescent="0.25">
      <c r="B2234" s="70" t="s">
        <v>27</v>
      </c>
      <c r="C2234" s="11">
        <v>42574</v>
      </c>
      <c r="D2234" s="14" t="s">
        <v>325</v>
      </c>
      <c r="E2234" s="9" t="s">
        <v>108</v>
      </c>
      <c r="F2234" s="13" t="s">
        <v>184</v>
      </c>
      <c r="G2234" s="84" t="s">
        <v>162</v>
      </c>
    </row>
    <row r="2235" spans="1:11" x14ac:dyDescent="0.25">
      <c r="B2235" s="70" t="s">
        <v>27</v>
      </c>
      <c r="C2235" s="11">
        <v>42574</v>
      </c>
      <c r="D2235" s="14" t="s">
        <v>325</v>
      </c>
      <c r="E2235" s="9" t="s">
        <v>25</v>
      </c>
      <c r="F2235" s="13" t="s">
        <v>327</v>
      </c>
      <c r="G2235" s="84" t="s">
        <v>162</v>
      </c>
    </row>
    <row r="2236" spans="1:11" x14ac:dyDescent="0.25">
      <c r="B2236" s="48" t="s">
        <v>27</v>
      </c>
      <c r="C2236" s="11">
        <v>42574</v>
      </c>
      <c r="D2236" s="14" t="s">
        <v>296</v>
      </c>
      <c r="E2236" s="9" t="s">
        <v>113</v>
      </c>
      <c r="F2236" s="13" t="s">
        <v>235</v>
      </c>
    </row>
    <row r="2237" spans="1:11" x14ac:dyDescent="0.25">
      <c r="B2237" s="48" t="s">
        <v>27</v>
      </c>
      <c r="C2237" s="11">
        <v>42574</v>
      </c>
      <c r="D2237" s="14" t="s">
        <v>296</v>
      </c>
      <c r="E2237" s="9" t="s">
        <v>113</v>
      </c>
      <c r="F2237" s="13" t="s">
        <v>258</v>
      </c>
    </row>
    <row r="2238" spans="1:11" x14ac:dyDescent="0.25">
      <c r="B2238" s="48" t="s">
        <v>27</v>
      </c>
      <c r="C2238" s="11">
        <v>42574</v>
      </c>
      <c r="D2238" s="14" t="s">
        <v>51</v>
      </c>
      <c r="E2238" s="9" t="s">
        <v>22</v>
      </c>
      <c r="F2238" s="13" t="s">
        <v>246</v>
      </c>
    </row>
    <row r="2239" spans="1:11" x14ac:dyDescent="0.25">
      <c r="B2239" s="70" t="s">
        <v>27</v>
      </c>
      <c r="C2239" s="11">
        <v>42574</v>
      </c>
      <c r="D2239" s="14" t="s">
        <v>51</v>
      </c>
      <c r="E2239" s="9" t="s">
        <v>24</v>
      </c>
      <c r="F2239" s="13" t="s">
        <v>214</v>
      </c>
      <c r="G2239" s="84" t="s">
        <v>162</v>
      </c>
    </row>
    <row r="2240" spans="1:11" x14ac:dyDescent="0.25">
      <c r="B2240" s="70" t="s">
        <v>27</v>
      </c>
      <c r="C2240" s="11">
        <v>42574</v>
      </c>
      <c r="D2240" s="14" t="s">
        <v>50</v>
      </c>
      <c r="E2240" s="9" t="s">
        <v>22</v>
      </c>
      <c r="F2240" s="13" t="s">
        <v>56</v>
      </c>
      <c r="G2240" s="84" t="s">
        <v>162</v>
      </c>
    </row>
    <row r="2241" spans="2:7" x14ac:dyDescent="0.25">
      <c r="B2241" s="48" t="s">
        <v>27</v>
      </c>
      <c r="C2241" s="11">
        <v>42574</v>
      </c>
      <c r="D2241" s="14" t="s">
        <v>50</v>
      </c>
      <c r="E2241" s="9" t="s">
        <v>22</v>
      </c>
      <c r="F2241" s="13" t="s">
        <v>192</v>
      </c>
    </row>
    <row r="2242" spans="2:7" x14ac:dyDescent="0.25">
      <c r="B2242" s="48" t="s">
        <v>27</v>
      </c>
      <c r="C2242" s="11">
        <v>42574</v>
      </c>
      <c r="D2242" s="14" t="s">
        <v>50</v>
      </c>
      <c r="E2242" s="9" t="s">
        <v>22</v>
      </c>
      <c r="F2242" s="13" t="s">
        <v>58</v>
      </c>
    </row>
    <row r="2243" spans="2:7" x14ac:dyDescent="0.25">
      <c r="B2243" s="48" t="s">
        <v>27</v>
      </c>
      <c r="C2243" s="11">
        <v>42574</v>
      </c>
      <c r="D2243" s="14" t="s">
        <v>50</v>
      </c>
      <c r="E2243" s="9" t="s">
        <v>22</v>
      </c>
      <c r="F2243" s="13" t="s">
        <v>54</v>
      </c>
    </row>
    <row r="2244" spans="2:7" x14ac:dyDescent="0.25">
      <c r="B2244" s="48" t="s">
        <v>27</v>
      </c>
      <c r="C2244" s="11">
        <v>42574</v>
      </c>
      <c r="D2244" s="14" t="s">
        <v>50</v>
      </c>
      <c r="E2244" s="9" t="s">
        <v>114</v>
      </c>
      <c r="F2244" s="13" t="s">
        <v>233</v>
      </c>
    </row>
    <row r="2245" spans="2:7" x14ac:dyDescent="0.25">
      <c r="B2245" s="48" t="s">
        <v>27</v>
      </c>
      <c r="C2245" s="11">
        <v>42574</v>
      </c>
      <c r="D2245" s="14" t="s">
        <v>50</v>
      </c>
      <c r="E2245" s="9" t="s">
        <v>110</v>
      </c>
      <c r="F2245" s="13" t="s">
        <v>240</v>
      </c>
    </row>
    <row r="2246" spans="2:7" x14ac:dyDescent="0.25">
      <c r="B2246" s="70" t="s">
        <v>27</v>
      </c>
      <c r="C2246" s="11">
        <v>42574</v>
      </c>
      <c r="D2246" s="14" t="s">
        <v>50</v>
      </c>
      <c r="E2246" s="9" t="s">
        <v>100</v>
      </c>
      <c r="F2246" s="13" t="s">
        <v>200</v>
      </c>
      <c r="G2246" s="84" t="s">
        <v>162</v>
      </c>
    </row>
    <row r="2247" spans="2:7" x14ac:dyDescent="0.25">
      <c r="B2247" s="48" t="s">
        <v>27</v>
      </c>
      <c r="C2247" s="11">
        <v>42574</v>
      </c>
      <c r="D2247" s="14" t="s">
        <v>50</v>
      </c>
      <c r="E2247" s="9" t="s">
        <v>132</v>
      </c>
      <c r="F2247" s="13" t="s">
        <v>178</v>
      </c>
    </row>
    <row r="2248" spans="2:7" x14ac:dyDescent="0.25">
      <c r="B2248" s="48" t="s">
        <v>27</v>
      </c>
      <c r="C2248" s="11">
        <v>42574</v>
      </c>
      <c r="D2248" s="14" t="s">
        <v>50</v>
      </c>
      <c r="E2248" s="9" t="s">
        <v>113</v>
      </c>
      <c r="F2248" s="13" t="s">
        <v>180</v>
      </c>
    </row>
    <row r="2249" spans="2:7" x14ac:dyDescent="0.25">
      <c r="B2249" s="48" t="s">
        <v>27</v>
      </c>
      <c r="C2249" s="11">
        <v>42574</v>
      </c>
      <c r="D2249" s="14" t="s">
        <v>50</v>
      </c>
      <c r="E2249" s="9" t="s">
        <v>108</v>
      </c>
      <c r="F2249" s="13" t="s">
        <v>38</v>
      </c>
    </row>
    <row r="2250" spans="2:7" x14ac:dyDescent="0.25">
      <c r="B2250" s="70" t="s">
        <v>27</v>
      </c>
      <c r="C2250" s="11">
        <v>42574</v>
      </c>
      <c r="D2250" s="14" t="s">
        <v>50</v>
      </c>
      <c r="E2250" s="9" t="s">
        <v>108</v>
      </c>
      <c r="F2250" s="13" t="s">
        <v>237</v>
      </c>
      <c r="G2250" s="84" t="s">
        <v>162</v>
      </c>
    </row>
    <row r="2251" spans="2:7" x14ac:dyDescent="0.25">
      <c r="B2251" s="70" t="s">
        <v>27</v>
      </c>
      <c r="C2251" s="11">
        <v>42574</v>
      </c>
      <c r="D2251" s="14" t="s">
        <v>50</v>
      </c>
      <c r="E2251" s="9" t="s">
        <v>101</v>
      </c>
      <c r="F2251" s="13" t="s">
        <v>267</v>
      </c>
      <c r="G2251" s="84" t="s">
        <v>162</v>
      </c>
    </row>
    <row r="2252" spans="2:7" x14ac:dyDescent="0.25">
      <c r="B2252" s="70" t="s">
        <v>27</v>
      </c>
      <c r="C2252" s="11">
        <v>42574</v>
      </c>
      <c r="D2252" s="14" t="s">
        <v>44</v>
      </c>
      <c r="E2252" s="9" t="s">
        <v>24</v>
      </c>
      <c r="F2252" s="13" t="s">
        <v>184</v>
      </c>
      <c r="G2252" s="84" t="s">
        <v>162</v>
      </c>
    </row>
    <row r="2253" spans="2:7" x14ac:dyDescent="0.25">
      <c r="B2253" s="70" t="s">
        <v>27</v>
      </c>
      <c r="C2253" s="11">
        <v>42574</v>
      </c>
      <c r="D2253" s="14" t="s">
        <v>44</v>
      </c>
      <c r="E2253" s="9" t="s">
        <v>24</v>
      </c>
      <c r="F2253" s="13" t="s">
        <v>237</v>
      </c>
      <c r="G2253" s="84" t="s">
        <v>162</v>
      </c>
    </row>
    <row r="2254" spans="2:7" x14ac:dyDescent="0.25">
      <c r="B2254" s="48" t="s">
        <v>27</v>
      </c>
      <c r="C2254" s="11">
        <v>42574</v>
      </c>
      <c r="D2254" s="14" t="s">
        <v>44</v>
      </c>
      <c r="E2254" s="9" t="s">
        <v>129</v>
      </c>
      <c r="F2254" s="13" t="s">
        <v>243</v>
      </c>
    </row>
    <row r="2255" spans="2:7" x14ac:dyDescent="0.25">
      <c r="B2255" s="70" t="s">
        <v>27</v>
      </c>
      <c r="C2255" s="11">
        <v>42574</v>
      </c>
      <c r="D2255" s="14" t="s">
        <v>43</v>
      </c>
      <c r="E2255" s="9" t="s">
        <v>110</v>
      </c>
      <c r="F2255" s="13" t="s">
        <v>277</v>
      </c>
      <c r="G2255" s="84" t="s">
        <v>162</v>
      </c>
    </row>
    <row r="2256" spans="2:7" x14ac:dyDescent="0.25">
      <c r="B2256" s="48" t="s">
        <v>27</v>
      </c>
      <c r="C2256" s="11">
        <v>42574</v>
      </c>
      <c r="D2256" s="14" t="s">
        <v>43</v>
      </c>
      <c r="E2256" s="9" t="s">
        <v>110</v>
      </c>
      <c r="F2256" s="13" t="s">
        <v>239</v>
      </c>
    </row>
    <row r="2257" spans="2:7" x14ac:dyDescent="0.25">
      <c r="B2257" s="70" t="s">
        <v>27</v>
      </c>
      <c r="C2257" s="11">
        <v>42574</v>
      </c>
      <c r="D2257" s="14" t="s">
        <v>43</v>
      </c>
      <c r="E2257" s="9" t="s">
        <v>107</v>
      </c>
      <c r="F2257" s="13" t="s">
        <v>54</v>
      </c>
      <c r="G2257" s="84" t="s">
        <v>162</v>
      </c>
    </row>
    <row r="2258" spans="2:7" x14ac:dyDescent="0.25">
      <c r="B2258" s="48" t="s">
        <v>27</v>
      </c>
      <c r="C2258" s="11">
        <v>42574</v>
      </c>
      <c r="D2258" s="14" t="s">
        <v>43</v>
      </c>
      <c r="E2258" s="9" t="s">
        <v>105</v>
      </c>
      <c r="F2258" s="13" t="s">
        <v>189</v>
      </c>
    </row>
    <row r="2259" spans="2:7" x14ac:dyDescent="0.25">
      <c r="B2259" s="48" t="s">
        <v>27</v>
      </c>
      <c r="C2259" s="11">
        <v>42574</v>
      </c>
      <c r="D2259" s="14" t="s">
        <v>43</v>
      </c>
      <c r="E2259" s="9" t="s">
        <v>105</v>
      </c>
      <c r="F2259" s="13" t="s">
        <v>190</v>
      </c>
    </row>
    <row r="2260" spans="2:7" x14ac:dyDescent="0.25">
      <c r="B2260" s="48" t="s">
        <v>27</v>
      </c>
      <c r="C2260" s="11">
        <v>42574</v>
      </c>
      <c r="D2260" s="14" t="s">
        <v>43</v>
      </c>
      <c r="E2260" s="9" t="s">
        <v>105</v>
      </c>
      <c r="F2260" s="13" t="s">
        <v>191</v>
      </c>
    </row>
    <row r="2261" spans="2:7" x14ac:dyDescent="0.25">
      <c r="B2261" s="70" t="s">
        <v>27</v>
      </c>
      <c r="C2261" s="11">
        <v>42574</v>
      </c>
      <c r="D2261" s="14" t="s">
        <v>43</v>
      </c>
      <c r="E2261" s="9" t="s">
        <v>103</v>
      </c>
      <c r="F2261" s="13" t="s">
        <v>308</v>
      </c>
      <c r="G2261" s="84" t="s">
        <v>162</v>
      </c>
    </row>
    <row r="2262" spans="2:7" x14ac:dyDescent="0.25">
      <c r="B2262" s="48" t="s">
        <v>27</v>
      </c>
      <c r="C2262" s="11">
        <v>42574</v>
      </c>
      <c r="D2262" s="14" t="s">
        <v>43</v>
      </c>
      <c r="E2262" s="9" t="s">
        <v>103</v>
      </c>
      <c r="F2262" s="13" t="s">
        <v>172</v>
      </c>
    </row>
    <row r="2263" spans="2:7" x14ac:dyDescent="0.25">
      <c r="B2263" s="48" t="s">
        <v>27</v>
      </c>
      <c r="C2263" s="11">
        <v>42574</v>
      </c>
      <c r="D2263" s="14" t="s">
        <v>43</v>
      </c>
      <c r="E2263" s="9" t="s">
        <v>103</v>
      </c>
      <c r="F2263" s="13" t="s">
        <v>309</v>
      </c>
    </row>
    <row r="2264" spans="2:7" x14ac:dyDescent="0.25">
      <c r="B2264" s="48" t="s">
        <v>27</v>
      </c>
      <c r="C2264" s="11">
        <v>42574</v>
      </c>
      <c r="D2264" s="14" t="s">
        <v>43</v>
      </c>
      <c r="E2264" s="9" t="s">
        <v>103</v>
      </c>
      <c r="F2264" s="13" t="s">
        <v>73</v>
      </c>
    </row>
    <row r="2265" spans="2:7" x14ac:dyDescent="0.25">
      <c r="B2265" s="48" t="s">
        <v>27</v>
      </c>
      <c r="C2265" s="11">
        <v>42574</v>
      </c>
      <c r="D2265" s="14" t="s">
        <v>43</v>
      </c>
      <c r="E2265" s="9" t="s">
        <v>103</v>
      </c>
      <c r="F2265" s="13" t="s">
        <v>310</v>
      </c>
    </row>
    <row r="2266" spans="2:7" x14ac:dyDescent="0.25">
      <c r="B2266" s="48" t="s">
        <v>27</v>
      </c>
      <c r="C2266" s="11">
        <v>42574</v>
      </c>
      <c r="D2266" s="14" t="s">
        <v>43</v>
      </c>
      <c r="E2266" s="9" t="s">
        <v>103</v>
      </c>
      <c r="F2266" s="13" t="s">
        <v>311</v>
      </c>
    </row>
    <row r="2267" spans="2:7" ht="45" x14ac:dyDescent="0.25">
      <c r="B2267" s="82" t="s">
        <v>77</v>
      </c>
      <c r="C2267" s="11">
        <v>42574</v>
      </c>
      <c r="D2267" s="14" t="s">
        <v>43</v>
      </c>
      <c r="E2267" s="9" t="s">
        <v>21</v>
      </c>
      <c r="F2267" s="13" t="s">
        <v>313</v>
      </c>
      <c r="G2267" s="83" t="s">
        <v>328</v>
      </c>
    </row>
    <row r="2268" spans="2:7" x14ac:dyDescent="0.25">
      <c r="B2268" s="48" t="s">
        <v>27</v>
      </c>
      <c r="C2268" s="11">
        <v>42574</v>
      </c>
      <c r="D2268" s="14" t="s">
        <v>35</v>
      </c>
      <c r="E2268" s="9" t="s">
        <v>129</v>
      </c>
      <c r="F2268" s="13" t="s">
        <v>69</v>
      </c>
    </row>
    <row r="2269" spans="2:7" x14ac:dyDescent="0.25">
      <c r="B2269" s="48" t="s">
        <v>27</v>
      </c>
      <c r="C2269" s="11">
        <v>42574</v>
      </c>
      <c r="D2269" s="14" t="s">
        <v>35</v>
      </c>
      <c r="E2269" s="9" t="s">
        <v>105</v>
      </c>
      <c r="F2269" s="13" t="s">
        <v>119</v>
      </c>
    </row>
    <row r="2270" spans="2:7" x14ac:dyDescent="0.25">
      <c r="B2270" s="48" t="s">
        <v>27</v>
      </c>
      <c r="C2270" s="11">
        <v>42574</v>
      </c>
      <c r="D2270" s="14" t="s">
        <v>35</v>
      </c>
      <c r="E2270" s="9" t="s">
        <v>113</v>
      </c>
      <c r="F2270" s="13" t="s">
        <v>232</v>
      </c>
    </row>
    <row r="2271" spans="2:7" x14ac:dyDescent="0.25">
      <c r="B2271" s="48" t="s">
        <v>27</v>
      </c>
      <c r="C2271" s="11">
        <v>42574</v>
      </c>
      <c r="D2271" s="14" t="s">
        <v>35</v>
      </c>
      <c r="E2271" s="9" t="s">
        <v>101</v>
      </c>
      <c r="F2271" s="13" t="s">
        <v>182</v>
      </c>
    </row>
    <row r="2272" spans="2:7" x14ac:dyDescent="0.25">
      <c r="B2272" s="70" t="s">
        <v>27</v>
      </c>
      <c r="C2272" s="11">
        <v>42574</v>
      </c>
      <c r="D2272" s="14" t="s">
        <v>46</v>
      </c>
      <c r="E2272" s="9" t="s">
        <v>21</v>
      </c>
      <c r="F2272" s="13" t="s">
        <v>55</v>
      </c>
      <c r="G2272" s="84" t="s">
        <v>162</v>
      </c>
    </row>
    <row r="2273" spans="2:7" x14ac:dyDescent="0.25">
      <c r="B2273" s="70" t="s">
        <v>27</v>
      </c>
      <c r="C2273" s="11">
        <v>42574</v>
      </c>
      <c r="D2273" s="14" t="s">
        <v>46</v>
      </c>
      <c r="E2273" s="9" t="s">
        <v>21</v>
      </c>
      <c r="F2273" s="13" t="s">
        <v>56</v>
      </c>
      <c r="G2273" s="84" t="s">
        <v>162</v>
      </c>
    </row>
    <row r="2274" spans="2:7" x14ac:dyDescent="0.25">
      <c r="B2274" s="70" t="s">
        <v>27</v>
      </c>
      <c r="C2274" s="11">
        <v>42574</v>
      </c>
      <c r="D2274" s="14" t="s">
        <v>46</v>
      </c>
      <c r="E2274" s="9" t="s">
        <v>21</v>
      </c>
      <c r="F2274" s="13" t="s">
        <v>61</v>
      </c>
      <c r="G2274" s="84" t="s">
        <v>162</v>
      </c>
    </row>
    <row r="2275" spans="2:7" x14ac:dyDescent="0.25">
      <c r="B2275" s="70" t="s">
        <v>27</v>
      </c>
      <c r="C2275" s="11">
        <v>42574</v>
      </c>
      <c r="D2275" s="14" t="s">
        <v>46</v>
      </c>
      <c r="E2275" s="9" t="s">
        <v>129</v>
      </c>
      <c r="F2275" s="13" t="s">
        <v>66</v>
      </c>
      <c r="G2275" s="84" t="s">
        <v>162</v>
      </c>
    </row>
    <row r="2276" spans="2:7" x14ac:dyDescent="0.25">
      <c r="B2276" s="70" t="s">
        <v>27</v>
      </c>
      <c r="C2276" s="11">
        <v>42574</v>
      </c>
      <c r="D2276" s="14" t="s">
        <v>46</v>
      </c>
      <c r="E2276" s="9" t="s">
        <v>129</v>
      </c>
      <c r="F2276" s="13" t="s">
        <v>67</v>
      </c>
      <c r="G2276" s="84" t="s">
        <v>162</v>
      </c>
    </row>
    <row r="2277" spans="2:7" x14ac:dyDescent="0.25">
      <c r="B2277" s="70" t="s">
        <v>27</v>
      </c>
      <c r="C2277" s="11">
        <v>42574</v>
      </c>
      <c r="D2277" s="14" t="s">
        <v>46</v>
      </c>
      <c r="E2277" s="9" t="s">
        <v>129</v>
      </c>
      <c r="F2277" s="13" t="s">
        <v>68</v>
      </c>
      <c r="G2277" s="84" t="s">
        <v>162</v>
      </c>
    </row>
    <row r="2278" spans="2:7" x14ac:dyDescent="0.25">
      <c r="B2278" s="70" t="s">
        <v>27</v>
      </c>
      <c r="C2278" s="11">
        <v>42574</v>
      </c>
      <c r="D2278" s="14" t="s">
        <v>46</v>
      </c>
      <c r="E2278" s="9" t="s">
        <v>129</v>
      </c>
      <c r="F2278" s="13" t="s">
        <v>70</v>
      </c>
      <c r="G2278" s="84" t="s">
        <v>162</v>
      </c>
    </row>
    <row r="2279" spans="2:7" x14ac:dyDescent="0.25">
      <c r="B2279" s="70" t="s">
        <v>27</v>
      </c>
      <c r="C2279" s="11">
        <v>42574</v>
      </c>
      <c r="D2279" s="14" t="s">
        <v>46</v>
      </c>
      <c r="E2279" s="9" t="s">
        <v>129</v>
      </c>
      <c r="F2279" s="13" t="s">
        <v>71</v>
      </c>
      <c r="G2279" s="84" t="s">
        <v>162</v>
      </c>
    </row>
    <row r="2280" spans="2:7" x14ac:dyDescent="0.25">
      <c r="B2280" s="70" t="s">
        <v>27</v>
      </c>
      <c r="C2280" s="11">
        <v>42574</v>
      </c>
      <c r="D2280" s="14" t="s">
        <v>46</v>
      </c>
      <c r="E2280" s="9" t="s">
        <v>129</v>
      </c>
      <c r="F2280" s="13" t="s">
        <v>72</v>
      </c>
      <c r="G2280" s="84" t="s">
        <v>162</v>
      </c>
    </row>
    <row r="2281" spans="2:7" x14ac:dyDescent="0.25">
      <c r="B2281" s="48" t="s">
        <v>27</v>
      </c>
      <c r="C2281" s="11">
        <v>42574</v>
      </c>
      <c r="D2281" s="14" t="s">
        <v>46</v>
      </c>
      <c r="E2281" s="9" t="s">
        <v>105</v>
      </c>
      <c r="F2281" s="13" t="s">
        <v>111</v>
      </c>
    </row>
    <row r="2282" spans="2:7" x14ac:dyDescent="0.25">
      <c r="B2282" s="48" t="s">
        <v>27</v>
      </c>
      <c r="C2282" s="11">
        <v>42574</v>
      </c>
      <c r="D2282" s="14" t="s">
        <v>46</v>
      </c>
      <c r="E2282" s="9" t="s">
        <v>105</v>
      </c>
      <c r="F2282" s="13" t="s">
        <v>106</v>
      </c>
    </row>
    <row r="2283" spans="2:7" x14ac:dyDescent="0.25">
      <c r="B2283" s="48" t="s">
        <v>27</v>
      </c>
      <c r="C2283" s="11">
        <v>42574</v>
      </c>
      <c r="D2283" s="14" t="s">
        <v>46</v>
      </c>
      <c r="E2283" s="9" t="s">
        <v>105</v>
      </c>
      <c r="F2283" s="13" t="s">
        <v>163</v>
      </c>
    </row>
    <row r="2284" spans="2:7" x14ac:dyDescent="0.25">
      <c r="B2284" s="48" t="s">
        <v>27</v>
      </c>
      <c r="C2284" s="11">
        <v>42574</v>
      </c>
      <c r="D2284" s="14" t="s">
        <v>46</v>
      </c>
      <c r="E2284" s="9" t="s">
        <v>112</v>
      </c>
      <c r="F2284" s="13" t="s">
        <v>41</v>
      </c>
    </row>
    <row r="2285" spans="2:7" x14ac:dyDescent="0.25">
      <c r="B2285" s="70" t="s">
        <v>27</v>
      </c>
      <c r="C2285" s="11">
        <v>42574</v>
      </c>
      <c r="D2285" s="14" t="s">
        <v>46</v>
      </c>
      <c r="E2285" s="9" t="s">
        <v>103</v>
      </c>
      <c r="F2285" s="13" t="s">
        <v>304</v>
      </c>
      <c r="G2285" s="84" t="s">
        <v>162</v>
      </c>
    </row>
    <row r="2286" spans="2:7" x14ac:dyDescent="0.25">
      <c r="B2286" s="70" t="s">
        <v>27</v>
      </c>
      <c r="C2286" s="11">
        <v>42574</v>
      </c>
      <c r="D2286" s="14" t="s">
        <v>46</v>
      </c>
      <c r="E2286" s="9" t="s">
        <v>103</v>
      </c>
      <c r="F2286" s="13" t="s">
        <v>315</v>
      </c>
      <c r="G2286" s="84" t="s">
        <v>162</v>
      </c>
    </row>
    <row r="2287" spans="2:7" x14ac:dyDescent="0.25">
      <c r="B2287" s="48" t="s">
        <v>27</v>
      </c>
      <c r="C2287" s="11">
        <v>42574</v>
      </c>
      <c r="D2287" s="14" t="s">
        <v>46</v>
      </c>
      <c r="E2287" s="9" t="s">
        <v>103</v>
      </c>
      <c r="F2287" s="13" t="s">
        <v>316</v>
      </c>
    </row>
    <row r="2288" spans="2:7" x14ac:dyDescent="0.25">
      <c r="B2288" s="48" t="s">
        <v>27</v>
      </c>
      <c r="C2288" s="11">
        <v>42574</v>
      </c>
      <c r="D2288" s="14" t="s">
        <v>46</v>
      </c>
      <c r="E2288" s="9" t="s">
        <v>137</v>
      </c>
      <c r="F2288" s="13" t="s">
        <v>166</v>
      </c>
    </row>
    <row r="2289" spans="2:7" x14ac:dyDescent="0.25">
      <c r="B2289" s="48" t="s">
        <v>27</v>
      </c>
      <c r="C2289" s="11">
        <v>42574</v>
      </c>
      <c r="D2289" s="14" t="s">
        <v>36</v>
      </c>
      <c r="E2289" s="9" t="s">
        <v>21</v>
      </c>
      <c r="F2289" s="13" t="s">
        <v>221</v>
      </c>
    </row>
    <row r="2290" spans="2:7" x14ac:dyDescent="0.25">
      <c r="B2290" s="48" t="s">
        <v>27</v>
      </c>
      <c r="C2290" s="11">
        <v>42574</v>
      </c>
      <c r="D2290" s="14" t="s">
        <v>36</v>
      </c>
      <c r="E2290" s="9" t="s">
        <v>22</v>
      </c>
      <c r="F2290" s="13" t="s">
        <v>60</v>
      </c>
    </row>
    <row r="2291" spans="2:7" x14ac:dyDescent="0.25">
      <c r="B2291" s="48" t="s">
        <v>27</v>
      </c>
      <c r="C2291" s="11">
        <v>42574</v>
      </c>
      <c r="D2291" s="14" t="s">
        <v>36</v>
      </c>
      <c r="E2291" s="9" t="s">
        <v>114</v>
      </c>
      <c r="F2291" s="13" t="s">
        <v>115</v>
      </c>
    </row>
    <row r="2292" spans="2:7" x14ac:dyDescent="0.25">
      <c r="B2292" s="48" t="s">
        <v>27</v>
      </c>
      <c r="C2292" s="11">
        <v>42574</v>
      </c>
      <c r="D2292" s="14" t="s">
        <v>36</v>
      </c>
      <c r="E2292" s="9" t="s">
        <v>110</v>
      </c>
      <c r="F2292" s="13" t="s">
        <v>198</v>
      </c>
    </row>
    <row r="2293" spans="2:7" x14ac:dyDescent="0.25">
      <c r="B2293" s="48" t="s">
        <v>27</v>
      </c>
      <c r="C2293" s="11">
        <v>42574</v>
      </c>
      <c r="D2293" s="14" t="s">
        <v>36</v>
      </c>
      <c r="E2293" s="9" t="s">
        <v>110</v>
      </c>
      <c r="F2293" s="13" t="s">
        <v>199</v>
      </c>
    </row>
    <row r="2294" spans="2:7" x14ac:dyDescent="0.25">
      <c r="B2294" s="48" t="s">
        <v>27</v>
      </c>
      <c r="C2294" s="11">
        <v>42574</v>
      </c>
      <c r="D2294" s="14" t="s">
        <v>36</v>
      </c>
      <c r="E2294" s="9" t="s">
        <v>112</v>
      </c>
      <c r="F2294" s="13" t="s">
        <v>287</v>
      </c>
    </row>
    <row r="2295" spans="2:7" x14ac:dyDescent="0.25">
      <c r="B2295" s="70" t="s">
        <v>27</v>
      </c>
      <c r="C2295" s="11">
        <v>42574</v>
      </c>
      <c r="D2295" s="14" t="s">
        <v>36</v>
      </c>
      <c r="E2295" s="9" t="s">
        <v>25</v>
      </c>
      <c r="F2295" s="13" t="s">
        <v>203</v>
      </c>
      <c r="G2295" s="84" t="s">
        <v>162</v>
      </c>
    </row>
    <row r="2296" spans="2:7" x14ac:dyDescent="0.25">
      <c r="B2296" s="48" t="s">
        <v>27</v>
      </c>
      <c r="C2296" s="11">
        <v>42574</v>
      </c>
      <c r="D2296" s="14" t="s">
        <v>36</v>
      </c>
      <c r="E2296" s="9" t="s">
        <v>25</v>
      </c>
      <c r="F2296" s="13" t="s">
        <v>74</v>
      </c>
    </row>
    <row r="2297" spans="2:7" x14ac:dyDescent="0.25">
      <c r="B2297" s="48" t="s">
        <v>27</v>
      </c>
      <c r="C2297" s="11">
        <v>42574</v>
      </c>
      <c r="D2297" s="14" t="s">
        <v>36</v>
      </c>
      <c r="E2297" s="9" t="s">
        <v>101</v>
      </c>
      <c r="F2297" s="13" t="s">
        <v>218</v>
      </c>
    </row>
    <row r="2298" spans="2:7" x14ac:dyDescent="0.25">
      <c r="B2298" s="48" t="s">
        <v>27</v>
      </c>
      <c r="C2298" s="11">
        <v>42574</v>
      </c>
      <c r="D2298" s="14" t="s">
        <v>45</v>
      </c>
      <c r="E2298" s="9" t="s">
        <v>22</v>
      </c>
      <c r="F2298" s="13" t="s">
        <v>248</v>
      </c>
    </row>
    <row r="2299" spans="2:7" x14ac:dyDescent="0.25">
      <c r="B2299" s="70" t="s">
        <v>27</v>
      </c>
      <c r="C2299" s="11">
        <v>42574</v>
      </c>
      <c r="D2299" s="14" t="s">
        <v>45</v>
      </c>
      <c r="E2299" s="9" t="s">
        <v>26</v>
      </c>
      <c r="F2299" s="13" t="s">
        <v>37</v>
      </c>
      <c r="G2299" s="84" t="s">
        <v>162</v>
      </c>
    </row>
    <row r="2300" spans="2:7" x14ac:dyDescent="0.25">
      <c r="B2300" s="48" t="s">
        <v>27</v>
      </c>
      <c r="C2300" s="11">
        <v>42574</v>
      </c>
      <c r="D2300" s="14" t="s">
        <v>249</v>
      </c>
      <c r="E2300" s="9" t="s">
        <v>114</v>
      </c>
      <c r="F2300" s="13" t="s">
        <v>255</v>
      </c>
    </row>
    <row r="2301" spans="2:7" x14ac:dyDescent="0.25">
      <c r="B2301" s="70" t="s">
        <v>27</v>
      </c>
      <c r="C2301" s="11">
        <v>42574</v>
      </c>
      <c r="D2301" s="14" t="s">
        <v>249</v>
      </c>
      <c r="E2301" s="9" t="s">
        <v>24</v>
      </c>
      <c r="F2301" s="13" t="s">
        <v>177</v>
      </c>
      <c r="G2301" s="84" t="s">
        <v>162</v>
      </c>
    </row>
    <row r="2302" spans="2:7" x14ac:dyDescent="0.25">
      <c r="B2302" s="70" t="s">
        <v>27</v>
      </c>
      <c r="C2302" s="11">
        <v>42574</v>
      </c>
      <c r="D2302" s="14" t="s">
        <v>30</v>
      </c>
      <c r="E2302" s="9" t="s">
        <v>21</v>
      </c>
      <c r="F2302" s="13" t="s">
        <v>57</v>
      </c>
      <c r="G2302" s="84" t="s">
        <v>162</v>
      </c>
    </row>
    <row r="2303" spans="2:7" x14ac:dyDescent="0.25">
      <c r="B2303" s="70" t="s">
        <v>27</v>
      </c>
      <c r="C2303" s="11">
        <v>42574</v>
      </c>
      <c r="D2303" s="14" t="s">
        <v>30</v>
      </c>
      <c r="E2303" s="9" t="s">
        <v>21</v>
      </c>
      <c r="F2303" s="13" t="s">
        <v>60</v>
      </c>
      <c r="G2303" s="84" t="s">
        <v>162</v>
      </c>
    </row>
    <row r="2304" spans="2:7" x14ac:dyDescent="0.25">
      <c r="B2304" s="70" t="s">
        <v>27</v>
      </c>
      <c r="C2304" s="11">
        <v>42574</v>
      </c>
      <c r="D2304" s="14" t="s">
        <v>30</v>
      </c>
      <c r="E2304" s="9" t="s">
        <v>21</v>
      </c>
      <c r="F2304" s="13" t="s">
        <v>58</v>
      </c>
      <c r="G2304" s="84" t="s">
        <v>162</v>
      </c>
    </row>
    <row r="2305" spans="2:7" x14ac:dyDescent="0.25">
      <c r="B2305" s="48" t="s">
        <v>27</v>
      </c>
      <c r="C2305" s="11">
        <v>42574</v>
      </c>
      <c r="D2305" s="14" t="s">
        <v>30</v>
      </c>
      <c r="E2305" s="9" t="s">
        <v>21</v>
      </c>
      <c r="F2305" s="13" t="s">
        <v>187</v>
      </c>
    </row>
    <row r="2306" spans="2:7" x14ac:dyDescent="0.25">
      <c r="B2306" s="70" t="s">
        <v>27</v>
      </c>
      <c r="C2306" s="11">
        <v>42574</v>
      </c>
      <c r="D2306" s="14" t="s">
        <v>30</v>
      </c>
      <c r="E2306" s="9" t="s">
        <v>21</v>
      </c>
      <c r="F2306" s="13" t="s">
        <v>252</v>
      </c>
      <c r="G2306" s="84" t="s">
        <v>162</v>
      </c>
    </row>
    <row r="2307" spans="2:7" x14ac:dyDescent="0.25">
      <c r="B2307" s="48" t="s">
        <v>27</v>
      </c>
      <c r="C2307" s="11">
        <v>42574</v>
      </c>
      <c r="D2307" s="14" t="s">
        <v>30</v>
      </c>
      <c r="E2307" s="9" t="s">
        <v>22</v>
      </c>
      <c r="F2307" s="13" t="s">
        <v>253</v>
      </c>
    </row>
    <row r="2308" spans="2:7" x14ac:dyDescent="0.25">
      <c r="B2308" s="48" t="s">
        <v>27</v>
      </c>
      <c r="C2308" s="11">
        <v>42574</v>
      </c>
      <c r="D2308" s="14" t="s">
        <v>30</v>
      </c>
      <c r="E2308" s="9" t="s">
        <v>22</v>
      </c>
      <c r="F2308" s="13" t="s">
        <v>254</v>
      </c>
    </row>
    <row r="2309" spans="2:7" x14ac:dyDescent="0.25">
      <c r="B2309" s="48" t="s">
        <v>27</v>
      </c>
      <c r="C2309" s="11">
        <v>42574</v>
      </c>
      <c r="D2309" s="14" t="s">
        <v>30</v>
      </c>
      <c r="E2309" s="9" t="s">
        <v>114</v>
      </c>
      <c r="F2309" s="13" t="s">
        <v>116</v>
      </c>
    </row>
    <row r="2310" spans="2:7" x14ac:dyDescent="0.25">
      <c r="B2310" s="48" t="s">
        <v>27</v>
      </c>
      <c r="C2310" s="11">
        <v>42574</v>
      </c>
      <c r="D2310" s="14" t="s">
        <v>30</v>
      </c>
      <c r="E2310" s="9" t="s">
        <v>114</v>
      </c>
      <c r="F2310" s="13" t="s">
        <v>117</v>
      </c>
    </row>
    <row r="2311" spans="2:7" x14ac:dyDescent="0.25">
      <c r="B2311" s="48" t="s">
        <v>27</v>
      </c>
      <c r="C2311" s="11">
        <v>42574</v>
      </c>
      <c r="D2311" s="14" t="s">
        <v>30</v>
      </c>
      <c r="E2311" s="9" t="s">
        <v>118</v>
      </c>
      <c r="F2311" s="13" t="s">
        <v>289</v>
      </c>
    </row>
    <row r="2312" spans="2:7" x14ac:dyDescent="0.25">
      <c r="B2312" s="70" t="s">
        <v>27</v>
      </c>
      <c r="C2312" s="11">
        <v>42574</v>
      </c>
      <c r="D2312" s="14" t="s">
        <v>30</v>
      </c>
      <c r="E2312" s="9" t="s">
        <v>26</v>
      </c>
      <c r="F2312" s="13" t="s">
        <v>207</v>
      </c>
      <c r="G2312" s="84" t="s">
        <v>162</v>
      </c>
    </row>
    <row r="2313" spans="2:7" x14ac:dyDescent="0.25">
      <c r="B2313" s="48" t="s">
        <v>27</v>
      </c>
      <c r="C2313" s="11">
        <v>42574</v>
      </c>
      <c r="D2313" s="14" t="s">
        <v>30</v>
      </c>
      <c r="E2313" s="9" t="s">
        <v>112</v>
      </c>
      <c r="F2313" s="13" t="s">
        <v>179</v>
      </c>
    </row>
    <row r="2314" spans="2:7" x14ac:dyDescent="0.25">
      <c r="B2314" s="48" t="s">
        <v>27</v>
      </c>
      <c r="C2314" s="11">
        <v>42574</v>
      </c>
      <c r="D2314" s="14" t="s">
        <v>30</v>
      </c>
      <c r="E2314" s="9" t="s">
        <v>103</v>
      </c>
      <c r="F2314" s="13" t="s">
        <v>320</v>
      </c>
    </row>
    <row r="2315" spans="2:7" x14ac:dyDescent="0.25">
      <c r="B2315" s="48" t="s">
        <v>27</v>
      </c>
      <c r="C2315" s="11">
        <v>42574</v>
      </c>
      <c r="D2315" s="14" t="s">
        <v>30</v>
      </c>
      <c r="E2315" s="9" t="s">
        <v>25</v>
      </c>
      <c r="F2315" s="13" t="s">
        <v>210</v>
      </c>
    </row>
    <row r="2316" spans="2:7" x14ac:dyDescent="0.25">
      <c r="B2316" s="48" t="s">
        <v>27</v>
      </c>
      <c r="C2316" s="11">
        <v>42574</v>
      </c>
      <c r="D2316" s="14" t="s">
        <v>30</v>
      </c>
      <c r="E2316" s="9" t="s">
        <v>101</v>
      </c>
      <c r="F2316" s="13" t="s">
        <v>321</v>
      </c>
    </row>
    <row r="2317" spans="2:7" x14ac:dyDescent="0.25">
      <c r="B2317" s="48" t="s">
        <v>27</v>
      </c>
      <c r="C2317" s="11">
        <v>42574</v>
      </c>
      <c r="D2317" s="14" t="s">
        <v>213</v>
      </c>
      <c r="E2317" s="9" t="s">
        <v>104</v>
      </c>
      <c r="F2317" s="13" t="s">
        <v>215</v>
      </c>
    </row>
    <row r="2318" spans="2:7" x14ac:dyDescent="0.25">
      <c r="B2318" s="70" t="s">
        <v>27</v>
      </c>
      <c r="C2318" s="11">
        <v>42574</v>
      </c>
      <c r="D2318" s="14" t="s">
        <v>32</v>
      </c>
      <c r="E2318" s="9" t="s">
        <v>21</v>
      </c>
      <c r="F2318" s="13" t="s">
        <v>257</v>
      </c>
      <c r="G2318" s="84" t="s">
        <v>162</v>
      </c>
    </row>
    <row r="2319" spans="2:7" x14ac:dyDescent="0.25">
      <c r="B2319" s="70" t="s">
        <v>27</v>
      </c>
      <c r="C2319" s="11">
        <v>42574</v>
      </c>
      <c r="D2319" s="14" t="s">
        <v>32</v>
      </c>
      <c r="E2319" s="9" t="s">
        <v>26</v>
      </c>
      <c r="F2319" s="13" t="s">
        <v>31</v>
      </c>
      <c r="G2319" s="84" t="s">
        <v>162</v>
      </c>
    </row>
    <row r="2320" spans="2:7" x14ac:dyDescent="0.25">
      <c r="B2320" s="48" t="s">
        <v>27</v>
      </c>
      <c r="C2320" s="11">
        <v>42574</v>
      </c>
      <c r="D2320" s="14" t="s">
        <v>216</v>
      </c>
      <c r="E2320" s="9" t="s">
        <v>114</v>
      </c>
      <c r="F2320" s="13" t="s">
        <v>185</v>
      </c>
    </row>
    <row r="2321" spans="2:7" x14ac:dyDescent="0.25">
      <c r="B2321" s="70" t="s">
        <v>27</v>
      </c>
      <c r="C2321" s="11">
        <v>42574</v>
      </c>
      <c r="D2321" s="14" t="s">
        <v>216</v>
      </c>
      <c r="E2321" s="9" t="s">
        <v>112</v>
      </c>
      <c r="F2321" s="13" t="s">
        <v>291</v>
      </c>
      <c r="G2321" s="84" t="s">
        <v>162</v>
      </c>
    </row>
    <row r="2322" spans="2:7" x14ac:dyDescent="0.25">
      <c r="B2322" s="48" t="s">
        <v>27</v>
      </c>
      <c r="C2322" s="11">
        <v>42574</v>
      </c>
      <c r="D2322" s="14" t="s">
        <v>216</v>
      </c>
      <c r="E2322" s="9" t="s">
        <v>113</v>
      </c>
      <c r="F2322" s="13" t="s">
        <v>163</v>
      </c>
    </row>
    <row r="2323" spans="2:7" x14ac:dyDescent="0.25">
      <c r="B2323" s="70" t="s">
        <v>27</v>
      </c>
      <c r="C2323" s="11">
        <v>42574</v>
      </c>
      <c r="D2323" s="14" t="s">
        <v>216</v>
      </c>
      <c r="E2323" s="9" t="s">
        <v>103</v>
      </c>
      <c r="F2323" s="13" t="s">
        <v>272</v>
      </c>
      <c r="G2323" s="84" t="s">
        <v>162</v>
      </c>
    </row>
    <row r="2324" spans="2:7" x14ac:dyDescent="0.25">
      <c r="B2324" s="48" t="s">
        <v>27</v>
      </c>
      <c r="C2324" s="11">
        <v>42574</v>
      </c>
      <c r="D2324" s="14" t="s">
        <v>216</v>
      </c>
      <c r="E2324" s="9" t="s">
        <v>101</v>
      </c>
      <c r="F2324" s="13" t="s">
        <v>164</v>
      </c>
    </row>
    <row r="2325" spans="2:7" x14ac:dyDescent="0.25">
      <c r="B2325" s="48" t="s">
        <v>27</v>
      </c>
      <c r="C2325" s="11">
        <v>42574</v>
      </c>
      <c r="D2325" s="14" t="s">
        <v>216</v>
      </c>
      <c r="E2325" s="9" t="s">
        <v>101</v>
      </c>
      <c r="F2325" s="13" t="s">
        <v>211</v>
      </c>
    </row>
    <row r="2326" spans="2:7" x14ac:dyDescent="0.25">
      <c r="B2326" s="48" t="s">
        <v>27</v>
      </c>
      <c r="C2326" s="11">
        <v>42574</v>
      </c>
      <c r="D2326" s="14" t="s">
        <v>216</v>
      </c>
      <c r="E2326" s="9" t="s">
        <v>101</v>
      </c>
      <c r="F2326" s="13" t="s">
        <v>212</v>
      </c>
    </row>
    <row r="2327" spans="2:7" x14ac:dyDescent="0.25">
      <c r="B2327" s="48" t="s">
        <v>27</v>
      </c>
      <c r="C2327" s="11">
        <v>42574</v>
      </c>
      <c r="D2327" s="14" t="s">
        <v>216</v>
      </c>
      <c r="E2327" s="9" t="s">
        <v>101</v>
      </c>
      <c r="F2327" s="13" t="s">
        <v>219</v>
      </c>
    </row>
    <row r="2328" spans="2:7" x14ac:dyDescent="0.25">
      <c r="B2328" s="70" t="s">
        <v>27</v>
      </c>
      <c r="C2328" s="11">
        <v>42574</v>
      </c>
      <c r="D2328" s="14" t="s">
        <v>220</v>
      </c>
      <c r="E2328" s="9" t="s">
        <v>22</v>
      </c>
      <c r="F2328" s="13" t="s">
        <v>205</v>
      </c>
      <c r="G2328" s="84" t="s">
        <v>162</v>
      </c>
    </row>
    <row r="2329" spans="2:7" x14ac:dyDescent="0.25">
      <c r="B2329" s="48" t="s">
        <v>27</v>
      </c>
      <c r="C2329" s="11">
        <v>42574</v>
      </c>
      <c r="D2329" s="14" t="s">
        <v>220</v>
      </c>
      <c r="E2329" s="9" t="s">
        <v>22</v>
      </c>
      <c r="F2329" s="13" t="s">
        <v>261</v>
      </c>
    </row>
    <row r="2330" spans="2:7" x14ac:dyDescent="0.25">
      <c r="B2330" s="70" t="s">
        <v>27</v>
      </c>
      <c r="C2330" s="11">
        <v>42574</v>
      </c>
      <c r="D2330" s="14" t="s">
        <v>220</v>
      </c>
      <c r="E2330" s="9" t="s">
        <v>24</v>
      </c>
      <c r="F2330" s="13" t="s">
        <v>251</v>
      </c>
      <c r="G2330" s="84" t="s">
        <v>162</v>
      </c>
    </row>
    <row r="2331" spans="2:7" x14ac:dyDescent="0.25">
      <c r="B2331" s="70" t="s">
        <v>27</v>
      </c>
      <c r="C2331" s="11">
        <v>42574</v>
      </c>
      <c r="D2331" s="14" t="s">
        <v>220</v>
      </c>
      <c r="E2331" s="9" t="s">
        <v>24</v>
      </c>
      <c r="F2331" s="13" t="s">
        <v>238</v>
      </c>
      <c r="G2331" s="84" t="s">
        <v>162</v>
      </c>
    </row>
    <row r="2332" spans="2:7" x14ac:dyDescent="0.25">
      <c r="B2332" s="70" t="s">
        <v>27</v>
      </c>
      <c r="C2332" s="11">
        <v>42574</v>
      </c>
      <c r="D2332" s="14" t="s">
        <v>220</v>
      </c>
      <c r="E2332" s="9" t="s">
        <v>99</v>
      </c>
      <c r="F2332" s="13" t="s">
        <v>234</v>
      </c>
      <c r="G2332" s="84" t="s">
        <v>162</v>
      </c>
    </row>
    <row r="2333" spans="2:7" x14ac:dyDescent="0.25">
      <c r="B2333" s="70" t="s">
        <v>27</v>
      </c>
      <c r="C2333" s="11">
        <v>42574</v>
      </c>
      <c r="D2333" s="14" t="s">
        <v>220</v>
      </c>
      <c r="E2333" s="9" t="s">
        <v>107</v>
      </c>
      <c r="F2333" s="13" t="s">
        <v>224</v>
      </c>
      <c r="G2333" s="84" t="s">
        <v>162</v>
      </c>
    </row>
    <row r="2334" spans="2:7" x14ac:dyDescent="0.25">
      <c r="B2334" s="70" t="s">
        <v>27</v>
      </c>
      <c r="C2334" s="11">
        <v>42574</v>
      </c>
      <c r="D2334" s="14" t="s">
        <v>220</v>
      </c>
      <c r="E2334" s="9" t="s">
        <v>107</v>
      </c>
      <c r="F2334" s="13" t="s">
        <v>63</v>
      </c>
      <c r="G2334" s="84" t="s">
        <v>162</v>
      </c>
    </row>
    <row r="2335" spans="2:7" x14ac:dyDescent="0.25">
      <c r="B2335" s="70" t="s">
        <v>27</v>
      </c>
      <c r="C2335" s="11">
        <v>42574</v>
      </c>
      <c r="D2335" s="14" t="s">
        <v>220</v>
      </c>
      <c r="E2335" s="9" t="s">
        <v>129</v>
      </c>
      <c r="F2335" s="13" t="s">
        <v>242</v>
      </c>
      <c r="G2335" s="84" t="s">
        <v>162</v>
      </c>
    </row>
    <row r="2336" spans="2:7" x14ac:dyDescent="0.25">
      <c r="B2336" s="48" t="s">
        <v>27</v>
      </c>
      <c r="C2336" s="11">
        <v>42574</v>
      </c>
      <c r="D2336" s="14" t="s">
        <v>220</v>
      </c>
      <c r="E2336" s="9" t="s">
        <v>113</v>
      </c>
      <c r="F2336" s="13" t="s">
        <v>119</v>
      </c>
    </row>
    <row r="2337" spans="2:7" x14ac:dyDescent="0.25">
      <c r="B2337" s="70" t="s">
        <v>27</v>
      </c>
      <c r="C2337" s="11">
        <v>42574</v>
      </c>
      <c r="D2337" s="14" t="s">
        <v>220</v>
      </c>
      <c r="E2337" s="9" t="s">
        <v>108</v>
      </c>
      <c r="F2337" s="13" t="s">
        <v>177</v>
      </c>
      <c r="G2337" s="84" t="s">
        <v>162</v>
      </c>
    </row>
    <row r="2338" spans="2:7" x14ac:dyDescent="0.25">
      <c r="B2338" s="70" t="s">
        <v>27</v>
      </c>
      <c r="C2338" s="11">
        <v>42574</v>
      </c>
      <c r="D2338" s="14" t="s">
        <v>220</v>
      </c>
      <c r="E2338" s="9" t="s">
        <v>103</v>
      </c>
      <c r="F2338" s="13" t="s">
        <v>324</v>
      </c>
      <c r="G2338" s="84" t="s">
        <v>162</v>
      </c>
    </row>
    <row r="2339" spans="2:7" x14ac:dyDescent="0.25">
      <c r="B2339" s="70" t="s">
        <v>27</v>
      </c>
      <c r="C2339" s="11">
        <v>42574</v>
      </c>
      <c r="D2339" s="14" t="s">
        <v>220</v>
      </c>
      <c r="E2339" s="9" t="s">
        <v>25</v>
      </c>
      <c r="F2339" s="13" t="s">
        <v>245</v>
      </c>
      <c r="G2339" s="84" t="s">
        <v>162</v>
      </c>
    </row>
    <row r="2340" spans="2:7" x14ac:dyDescent="0.25">
      <c r="B2340" s="70" t="s">
        <v>27</v>
      </c>
      <c r="C2340" s="11">
        <v>42574</v>
      </c>
      <c r="D2340" s="14" t="s">
        <v>220</v>
      </c>
      <c r="E2340" s="9" t="s">
        <v>25</v>
      </c>
      <c r="F2340" s="13" t="s">
        <v>195</v>
      </c>
      <c r="G2340" s="84" t="s">
        <v>162</v>
      </c>
    </row>
    <row r="2341" spans="2:7" x14ac:dyDescent="0.25">
      <c r="B2341" s="48" t="s">
        <v>27</v>
      </c>
      <c r="C2341" s="11">
        <v>42574</v>
      </c>
      <c r="D2341" s="14" t="s">
        <v>220</v>
      </c>
      <c r="E2341" s="9" t="s">
        <v>101</v>
      </c>
      <c r="F2341" s="13" t="s">
        <v>165</v>
      </c>
    </row>
    <row r="2342" spans="2:7" x14ac:dyDescent="0.25">
      <c r="B2342" s="70" t="s">
        <v>27</v>
      </c>
      <c r="C2342" s="11">
        <v>42574</v>
      </c>
      <c r="D2342" s="14" t="s">
        <v>220</v>
      </c>
      <c r="E2342" s="9" t="s">
        <v>101</v>
      </c>
      <c r="F2342" s="13" t="s">
        <v>227</v>
      </c>
      <c r="G2342" s="84" t="s">
        <v>162</v>
      </c>
    </row>
    <row r="2343" spans="2:7" x14ac:dyDescent="0.25">
      <c r="B2343" s="70" t="s">
        <v>27</v>
      </c>
      <c r="C2343" s="11">
        <v>42574</v>
      </c>
      <c r="D2343" s="14" t="s">
        <v>220</v>
      </c>
      <c r="E2343" s="9" t="s">
        <v>101</v>
      </c>
      <c r="F2343" s="13" t="s">
        <v>292</v>
      </c>
      <c r="G2343" s="84" t="s">
        <v>162</v>
      </c>
    </row>
    <row r="2344" spans="2:7" x14ac:dyDescent="0.25">
      <c r="B2344" s="70" t="s">
        <v>27</v>
      </c>
      <c r="C2344" s="11">
        <v>42574</v>
      </c>
      <c r="D2344" s="14" t="s">
        <v>220</v>
      </c>
      <c r="E2344" s="9" t="s">
        <v>101</v>
      </c>
      <c r="F2344" s="13" t="s">
        <v>293</v>
      </c>
      <c r="G2344" s="84" t="s">
        <v>162</v>
      </c>
    </row>
    <row r="2345" spans="2:7" x14ac:dyDescent="0.25">
      <c r="B2345" s="70" t="s">
        <v>27</v>
      </c>
      <c r="C2345" s="11">
        <v>42574</v>
      </c>
      <c r="D2345" s="14" t="s">
        <v>220</v>
      </c>
      <c r="E2345" s="9" t="s">
        <v>101</v>
      </c>
      <c r="F2345" s="13" t="s">
        <v>228</v>
      </c>
      <c r="G2345" s="84" t="s">
        <v>162</v>
      </c>
    </row>
    <row r="2346" spans="2:7" x14ac:dyDescent="0.25">
      <c r="B2346" s="70" t="s">
        <v>27</v>
      </c>
      <c r="C2346" s="11">
        <v>42574</v>
      </c>
      <c r="D2346" s="14" t="s">
        <v>329</v>
      </c>
      <c r="E2346" s="9" t="s">
        <v>107</v>
      </c>
      <c r="F2346" s="13" t="s">
        <v>330</v>
      </c>
      <c r="G2346" s="84" t="s">
        <v>162</v>
      </c>
    </row>
    <row r="2347" spans="2:7" x14ac:dyDescent="0.25">
      <c r="B2347" s="70" t="s">
        <v>27</v>
      </c>
      <c r="C2347" s="11">
        <v>42574</v>
      </c>
      <c r="D2347" s="14" t="s">
        <v>329</v>
      </c>
      <c r="E2347" s="9" t="s">
        <v>100</v>
      </c>
      <c r="F2347" s="13" t="s">
        <v>177</v>
      </c>
      <c r="G2347" s="84" t="s">
        <v>162</v>
      </c>
    </row>
    <row r="2348" spans="2:7" x14ac:dyDescent="0.25">
      <c r="B2348" s="48" t="s">
        <v>27</v>
      </c>
      <c r="C2348" s="11">
        <v>42574</v>
      </c>
      <c r="D2348" s="14" t="s">
        <v>331</v>
      </c>
      <c r="E2348" s="9" t="s">
        <v>21</v>
      </c>
      <c r="F2348" s="13" t="s">
        <v>192</v>
      </c>
    </row>
    <row r="2349" spans="2:7" x14ac:dyDescent="0.25">
      <c r="B2349" s="48" t="s">
        <v>27</v>
      </c>
      <c r="C2349" s="11">
        <v>42574</v>
      </c>
      <c r="D2349" s="14" t="s">
        <v>331</v>
      </c>
      <c r="E2349" s="9" t="s">
        <v>21</v>
      </c>
      <c r="F2349" s="13" t="s">
        <v>186</v>
      </c>
    </row>
    <row r="2350" spans="2:7" x14ac:dyDescent="0.25">
      <c r="B2350" s="48" t="s">
        <v>27</v>
      </c>
      <c r="C2350" s="11">
        <v>42574</v>
      </c>
      <c r="D2350" s="14" t="s">
        <v>331</v>
      </c>
      <c r="E2350" s="9" t="s">
        <v>22</v>
      </c>
      <c r="F2350" s="13" t="s">
        <v>57</v>
      </c>
    </row>
    <row r="2351" spans="2:7" x14ac:dyDescent="0.25">
      <c r="B2351" s="70" t="s">
        <v>27</v>
      </c>
      <c r="C2351" s="11">
        <v>42574</v>
      </c>
      <c r="D2351" s="14" t="s">
        <v>331</v>
      </c>
      <c r="E2351" s="9" t="s">
        <v>22</v>
      </c>
      <c r="F2351" s="13" t="s">
        <v>55</v>
      </c>
      <c r="G2351" s="84" t="s">
        <v>162</v>
      </c>
    </row>
    <row r="2352" spans="2:7" x14ac:dyDescent="0.25">
      <c r="B2352" s="70" t="s">
        <v>27</v>
      </c>
      <c r="C2352" s="11">
        <v>42574</v>
      </c>
      <c r="D2352" s="14" t="s">
        <v>331</v>
      </c>
      <c r="E2352" s="9" t="s">
        <v>22</v>
      </c>
      <c r="F2352" s="13" t="s">
        <v>221</v>
      </c>
      <c r="G2352" s="84" t="s">
        <v>162</v>
      </c>
    </row>
    <row r="2353" spans="2:7" x14ac:dyDescent="0.25">
      <c r="B2353" s="70" t="s">
        <v>27</v>
      </c>
      <c r="C2353" s="11">
        <v>42574</v>
      </c>
      <c r="D2353" s="14" t="s">
        <v>331</v>
      </c>
      <c r="E2353" s="9" t="s">
        <v>22</v>
      </c>
      <c r="F2353" s="13" t="s">
        <v>37</v>
      </c>
      <c r="G2353" s="84" t="s">
        <v>162</v>
      </c>
    </row>
    <row r="2354" spans="2:7" x14ac:dyDescent="0.25">
      <c r="B2354" s="48" t="s">
        <v>27</v>
      </c>
      <c r="C2354" s="11">
        <v>42574</v>
      </c>
      <c r="D2354" s="14" t="s">
        <v>331</v>
      </c>
      <c r="E2354" s="9" t="s">
        <v>22</v>
      </c>
      <c r="F2354" s="13" t="s">
        <v>332</v>
      </c>
    </row>
    <row r="2355" spans="2:7" x14ac:dyDescent="0.25">
      <c r="B2355" s="48" t="s">
        <v>27</v>
      </c>
      <c r="C2355" s="11">
        <v>42574</v>
      </c>
      <c r="D2355" s="14" t="s">
        <v>331</v>
      </c>
      <c r="E2355" s="9" t="s">
        <v>28</v>
      </c>
      <c r="F2355" s="13" t="s">
        <v>250</v>
      </c>
    </row>
    <row r="2356" spans="2:7" x14ac:dyDescent="0.25">
      <c r="B2356" s="48" t="s">
        <v>27</v>
      </c>
      <c r="C2356" s="11">
        <v>42574</v>
      </c>
      <c r="D2356" s="14" t="s">
        <v>331</v>
      </c>
      <c r="E2356" s="9" t="s">
        <v>28</v>
      </c>
      <c r="F2356" s="13" t="s">
        <v>333</v>
      </c>
    </row>
    <row r="2357" spans="2:7" x14ac:dyDescent="0.25">
      <c r="B2357" s="70" t="s">
        <v>27</v>
      </c>
      <c r="C2357" s="11">
        <v>42574</v>
      </c>
      <c r="D2357" s="14" t="s">
        <v>331</v>
      </c>
      <c r="E2357" s="9" t="s">
        <v>24</v>
      </c>
      <c r="F2357" s="13" t="s">
        <v>222</v>
      </c>
      <c r="G2357" s="84" t="s">
        <v>162</v>
      </c>
    </row>
    <row r="2358" spans="2:7" x14ac:dyDescent="0.25">
      <c r="B2358" s="70" t="s">
        <v>27</v>
      </c>
      <c r="C2358" s="11">
        <v>42574</v>
      </c>
      <c r="D2358" s="14" t="s">
        <v>331</v>
      </c>
      <c r="E2358" s="9" t="s">
        <v>24</v>
      </c>
      <c r="F2358" s="13" t="s">
        <v>200</v>
      </c>
      <c r="G2358" s="84" t="s">
        <v>162</v>
      </c>
    </row>
    <row r="2359" spans="2:7" x14ac:dyDescent="0.25">
      <c r="B2359" s="70" t="s">
        <v>27</v>
      </c>
      <c r="C2359" s="11">
        <v>42574</v>
      </c>
      <c r="D2359" s="14" t="s">
        <v>331</v>
      </c>
      <c r="E2359" s="9" t="s">
        <v>107</v>
      </c>
      <c r="F2359" s="13" t="s">
        <v>334</v>
      </c>
      <c r="G2359" s="84" t="s">
        <v>162</v>
      </c>
    </row>
    <row r="2360" spans="2:7" x14ac:dyDescent="0.25">
      <c r="B2360" s="70" t="s">
        <v>27</v>
      </c>
      <c r="C2360" s="11">
        <v>42574</v>
      </c>
      <c r="D2360" s="14" t="s">
        <v>331</v>
      </c>
      <c r="E2360" s="9" t="s">
        <v>107</v>
      </c>
      <c r="F2360" s="13" t="s">
        <v>335</v>
      </c>
      <c r="G2360" s="84" t="s">
        <v>162</v>
      </c>
    </row>
    <row r="2361" spans="2:7" x14ac:dyDescent="0.25">
      <c r="B2361" s="48" t="s">
        <v>27</v>
      </c>
      <c r="C2361" s="11">
        <v>42574</v>
      </c>
      <c r="D2361" s="14" t="s">
        <v>331</v>
      </c>
      <c r="E2361" s="9" t="s">
        <v>107</v>
      </c>
      <c r="F2361" s="13" t="s">
        <v>262</v>
      </c>
    </row>
    <row r="2362" spans="2:7" x14ac:dyDescent="0.25">
      <c r="B2362" s="48" t="s">
        <v>27</v>
      </c>
      <c r="C2362" s="11">
        <v>42574</v>
      </c>
      <c r="D2362" s="14" t="s">
        <v>331</v>
      </c>
      <c r="E2362" s="9" t="s">
        <v>105</v>
      </c>
      <c r="F2362" s="13" t="s">
        <v>241</v>
      </c>
    </row>
    <row r="2363" spans="2:7" x14ac:dyDescent="0.25">
      <c r="B2363" s="48" t="s">
        <v>27</v>
      </c>
      <c r="C2363" s="11">
        <v>42574</v>
      </c>
      <c r="D2363" s="14" t="s">
        <v>331</v>
      </c>
      <c r="E2363" s="9" t="s">
        <v>105</v>
      </c>
      <c r="F2363" s="13" t="s">
        <v>235</v>
      </c>
    </row>
    <row r="2364" spans="2:7" x14ac:dyDescent="0.25">
      <c r="B2364" s="48" t="s">
        <v>27</v>
      </c>
      <c r="C2364" s="11">
        <v>42574</v>
      </c>
      <c r="D2364" s="14" t="s">
        <v>331</v>
      </c>
      <c r="E2364" s="9" t="s">
        <v>112</v>
      </c>
      <c r="F2364" s="13" t="s">
        <v>39</v>
      </c>
    </row>
    <row r="2365" spans="2:7" x14ac:dyDescent="0.25">
      <c r="B2365" s="70" t="s">
        <v>27</v>
      </c>
      <c r="C2365" s="11">
        <v>42574</v>
      </c>
      <c r="D2365" s="14" t="s">
        <v>331</v>
      </c>
      <c r="E2365" s="9" t="s">
        <v>112</v>
      </c>
      <c r="F2365" s="13" t="s">
        <v>173</v>
      </c>
      <c r="G2365" s="84" t="s">
        <v>162</v>
      </c>
    </row>
    <row r="2366" spans="2:7" x14ac:dyDescent="0.25">
      <c r="B2366" s="70" t="s">
        <v>27</v>
      </c>
      <c r="C2366" s="11">
        <v>42574</v>
      </c>
      <c r="D2366" s="14" t="s">
        <v>331</v>
      </c>
      <c r="E2366" s="9" t="s">
        <v>103</v>
      </c>
      <c r="F2366" s="13" t="s">
        <v>236</v>
      </c>
      <c r="G2366" s="84" t="s">
        <v>162</v>
      </c>
    </row>
    <row r="2367" spans="2:7" x14ac:dyDescent="0.25">
      <c r="B2367" s="70" t="s">
        <v>27</v>
      </c>
      <c r="C2367" s="11">
        <v>42574</v>
      </c>
      <c r="D2367" s="14" t="s">
        <v>331</v>
      </c>
      <c r="E2367" s="9" t="s">
        <v>103</v>
      </c>
      <c r="F2367" s="13" t="s">
        <v>202</v>
      </c>
      <c r="G2367" s="84" t="s">
        <v>162</v>
      </c>
    </row>
    <row r="2368" spans="2:7" x14ac:dyDescent="0.25">
      <c r="B2368" s="70" t="s">
        <v>27</v>
      </c>
      <c r="C2368" s="11">
        <v>42574</v>
      </c>
      <c r="D2368" s="14" t="s">
        <v>331</v>
      </c>
      <c r="E2368" s="9" t="s">
        <v>103</v>
      </c>
      <c r="F2368" s="13" t="s">
        <v>209</v>
      </c>
      <c r="G2368" s="84" t="s">
        <v>162</v>
      </c>
    </row>
    <row r="2369" spans="2:7" x14ac:dyDescent="0.25">
      <c r="B2369" s="70" t="s">
        <v>27</v>
      </c>
      <c r="C2369" s="11">
        <v>42574</v>
      </c>
      <c r="D2369" s="14" t="s">
        <v>331</v>
      </c>
      <c r="E2369" s="9" t="s">
        <v>103</v>
      </c>
      <c r="F2369" s="13" t="s">
        <v>336</v>
      </c>
      <c r="G2369" s="84" t="s">
        <v>162</v>
      </c>
    </row>
    <row r="2370" spans="2:7" x14ac:dyDescent="0.25">
      <c r="B2370" s="70" t="s">
        <v>27</v>
      </c>
      <c r="C2370" s="11">
        <v>42574</v>
      </c>
      <c r="D2370" s="14" t="s">
        <v>331</v>
      </c>
      <c r="E2370" s="9" t="s">
        <v>103</v>
      </c>
      <c r="F2370" s="13" t="s">
        <v>337</v>
      </c>
      <c r="G2370" s="84" t="s">
        <v>162</v>
      </c>
    </row>
    <row r="2371" spans="2:7" x14ac:dyDescent="0.25">
      <c r="B2371" s="70" t="s">
        <v>27</v>
      </c>
      <c r="C2371" s="11">
        <v>42574</v>
      </c>
      <c r="D2371" s="14" t="s">
        <v>331</v>
      </c>
      <c r="E2371" s="9" t="s">
        <v>103</v>
      </c>
      <c r="F2371" s="13" t="s">
        <v>338</v>
      </c>
      <c r="G2371" s="84" t="s">
        <v>162</v>
      </c>
    </row>
    <row r="2372" spans="2:7" x14ac:dyDescent="0.25">
      <c r="B2372" s="70" t="s">
        <v>27</v>
      </c>
      <c r="C2372" s="11">
        <v>42574</v>
      </c>
      <c r="D2372" s="14" t="s">
        <v>331</v>
      </c>
      <c r="E2372" s="9" t="s">
        <v>103</v>
      </c>
      <c r="F2372" s="13" t="s">
        <v>197</v>
      </c>
      <c r="G2372" s="84" t="s">
        <v>162</v>
      </c>
    </row>
    <row r="2373" spans="2:7" x14ac:dyDescent="0.25">
      <c r="B2373" s="48" t="s">
        <v>27</v>
      </c>
      <c r="C2373" s="11">
        <v>42574</v>
      </c>
      <c r="D2373" s="14" t="s">
        <v>331</v>
      </c>
      <c r="E2373" s="9" t="s">
        <v>103</v>
      </c>
      <c r="F2373" s="13" t="s">
        <v>273</v>
      </c>
    </row>
    <row r="2374" spans="2:7" x14ac:dyDescent="0.25">
      <c r="B2374" s="48" t="s">
        <v>27</v>
      </c>
      <c r="C2374" s="11">
        <v>42574</v>
      </c>
      <c r="D2374" s="14" t="s">
        <v>331</v>
      </c>
      <c r="E2374" s="9" t="s">
        <v>103</v>
      </c>
      <c r="F2374" s="13" t="s">
        <v>275</v>
      </c>
    </row>
    <row r="2375" spans="2:7" x14ac:dyDescent="0.25">
      <c r="B2375" s="70" t="s">
        <v>27</v>
      </c>
      <c r="C2375" s="11">
        <v>42574</v>
      </c>
      <c r="D2375" s="14" t="s">
        <v>331</v>
      </c>
      <c r="E2375" s="9" t="s">
        <v>25</v>
      </c>
      <c r="F2375" s="13" t="s">
        <v>247</v>
      </c>
      <c r="G2375" s="84" t="s">
        <v>162</v>
      </c>
    </row>
    <row r="2376" spans="2:7" x14ac:dyDescent="0.25">
      <c r="B2376" s="70" t="s">
        <v>27</v>
      </c>
      <c r="C2376" s="11">
        <v>42574</v>
      </c>
      <c r="D2376" s="14" t="s">
        <v>331</v>
      </c>
      <c r="E2376" s="9" t="s">
        <v>25</v>
      </c>
      <c r="F2376" s="13" t="s">
        <v>225</v>
      </c>
      <c r="G2376" s="84" t="s">
        <v>162</v>
      </c>
    </row>
    <row r="2377" spans="2:7" x14ac:dyDescent="0.25">
      <c r="B2377" s="70" t="s">
        <v>27</v>
      </c>
      <c r="C2377" s="11">
        <v>42574</v>
      </c>
      <c r="D2377" s="14" t="s">
        <v>331</v>
      </c>
      <c r="E2377" s="9" t="s">
        <v>25</v>
      </c>
      <c r="F2377" s="13" t="s">
        <v>59</v>
      </c>
      <c r="G2377" s="84" t="s">
        <v>162</v>
      </c>
    </row>
    <row r="2378" spans="2:7" x14ac:dyDescent="0.25">
      <c r="B2378" s="48" t="s">
        <v>27</v>
      </c>
      <c r="C2378" s="11">
        <v>42574</v>
      </c>
      <c r="D2378" s="14" t="s">
        <v>331</v>
      </c>
      <c r="E2378" s="9" t="s">
        <v>25</v>
      </c>
      <c r="F2378" s="13" t="s">
        <v>339</v>
      </c>
    </row>
    <row r="2379" spans="2:7" x14ac:dyDescent="0.25">
      <c r="B2379" s="70" t="s">
        <v>27</v>
      </c>
      <c r="C2379" s="11">
        <v>42574</v>
      </c>
      <c r="D2379" s="14" t="s">
        <v>331</v>
      </c>
      <c r="E2379" s="9" t="s">
        <v>25</v>
      </c>
      <c r="F2379" s="13" t="s">
        <v>340</v>
      </c>
      <c r="G2379" s="84" t="s">
        <v>162</v>
      </c>
    </row>
    <row r="2380" spans="2:7" x14ac:dyDescent="0.25">
      <c r="B2380" s="70" t="s">
        <v>27</v>
      </c>
      <c r="C2380" s="11">
        <v>42574</v>
      </c>
      <c r="D2380" s="14" t="s">
        <v>331</v>
      </c>
      <c r="E2380" s="9" t="s">
        <v>25</v>
      </c>
      <c r="F2380" s="13" t="s">
        <v>64</v>
      </c>
      <c r="G2380" s="84" t="s">
        <v>162</v>
      </c>
    </row>
    <row r="2381" spans="2:7" x14ac:dyDescent="0.25">
      <c r="B2381" s="48" t="s">
        <v>27</v>
      </c>
      <c r="C2381" s="11">
        <v>42574</v>
      </c>
      <c r="D2381" s="14" t="s">
        <v>331</v>
      </c>
      <c r="E2381" s="9" t="s">
        <v>25</v>
      </c>
      <c r="F2381" s="13" t="s">
        <v>226</v>
      </c>
    </row>
    <row r="2382" spans="2:7" x14ac:dyDescent="0.25">
      <c r="B2382" s="48" t="s">
        <v>27</v>
      </c>
      <c r="C2382" s="11">
        <v>42574</v>
      </c>
      <c r="D2382" s="14" t="s">
        <v>331</v>
      </c>
      <c r="E2382" s="9" t="s">
        <v>101</v>
      </c>
      <c r="F2382" s="13" t="s">
        <v>109</v>
      </c>
    </row>
    <row r="2383" spans="2:7" x14ac:dyDescent="0.25">
      <c r="B2383" s="48" t="s">
        <v>27</v>
      </c>
      <c r="C2383" s="11">
        <v>42574</v>
      </c>
      <c r="D2383" s="14" t="s">
        <v>331</v>
      </c>
      <c r="E2383" s="9" t="s">
        <v>101</v>
      </c>
      <c r="F2383" s="13" t="s">
        <v>266</v>
      </c>
    </row>
    <row r="2384" spans="2:7" x14ac:dyDescent="0.25">
      <c r="B2384" s="48" t="s">
        <v>27</v>
      </c>
      <c r="C2384" s="11">
        <v>42574</v>
      </c>
      <c r="D2384" s="14" t="s">
        <v>331</v>
      </c>
      <c r="E2384" s="9" t="s">
        <v>101</v>
      </c>
      <c r="F2384" s="13" t="s">
        <v>194</v>
      </c>
    </row>
    <row r="2385" spans="2:8" s="76" customFormat="1" x14ac:dyDescent="0.25">
      <c r="C2385" s="77"/>
      <c r="D2385" s="78"/>
      <c r="F2385" s="79"/>
      <c r="G2385" s="80"/>
      <c r="H2385" s="81"/>
    </row>
    <row r="2386" spans="2:8" x14ac:dyDescent="0.25">
      <c r="B2386" s="48" t="s">
        <v>27</v>
      </c>
      <c r="C2386" s="11">
        <v>42574</v>
      </c>
      <c r="D2386" s="14" t="s">
        <v>296</v>
      </c>
      <c r="E2386" s="9" t="s">
        <v>113</v>
      </c>
      <c r="F2386" s="13" t="s">
        <v>235</v>
      </c>
    </row>
    <row r="2387" spans="2:8" x14ac:dyDescent="0.25">
      <c r="B2387" s="48" t="s">
        <v>27</v>
      </c>
      <c r="C2387" s="11">
        <v>42574</v>
      </c>
      <c r="D2387" s="14" t="s">
        <v>296</v>
      </c>
      <c r="E2387" s="9" t="s">
        <v>113</v>
      </c>
      <c r="F2387" s="13" t="s">
        <v>258</v>
      </c>
    </row>
    <row r="2388" spans="2:8" x14ac:dyDescent="0.25">
      <c r="B2388" s="48" t="s">
        <v>27</v>
      </c>
      <c r="C2388" s="11">
        <v>42574</v>
      </c>
      <c r="D2388" s="14" t="s">
        <v>51</v>
      </c>
      <c r="E2388" s="9" t="s">
        <v>22</v>
      </c>
      <c r="F2388" s="13" t="s">
        <v>246</v>
      </c>
    </row>
    <row r="2389" spans="2:8" x14ac:dyDescent="0.25">
      <c r="B2389" s="70" t="s">
        <v>27</v>
      </c>
      <c r="C2389" s="11">
        <v>42574</v>
      </c>
      <c r="D2389" s="14" t="s">
        <v>51</v>
      </c>
      <c r="E2389" s="9" t="s">
        <v>24</v>
      </c>
      <c r="F2389" s="13" t="s">
        <v>214</v>
      </c>
      <c r="G2389" s="84" t="s">
        <v>162</v>
      </c>
    </row>
    <row r="2390" spans="2:8" x14ac:dyDescent="0.25">
      <c r="B2390" s="70" t="s">
        <v>27</v>
      </c>
      <c r="C2390" s="11">
        <v>42574</v>
      </c>
      <c r="D2390" s="14" t="s">
        <v>50</v>
      </c>
      <c r="E2390" s="9" t="s">
        <v>22</v>
      </c>
      <c r="F2390" s="13" t="s">
        <v>56</v>
      </c>
      <c r="G2390" s="84" t="s">
        <v>162</v>
      </c>
    </row>
    <row r="2391" spans="2:8" x14ac:dyDescent="0.25">
      <c r="B2391" s="48" t="s">
        <v>27</v>
      </c>
      <c r="C2391" s="11">
        <v>42574</v>
      </c>
      <c r="D2391" s="14" t="s">
        <v>50</v>
      </c>
      <c r="E2391" s="9" t="s">
        <v>22</v>
      </c>
      <c r="F2391" s="13" t="s">
        <v>192</v>
      </c>
    </row>
    <row r="2392" spans="2:8" x14ac:dyDescent="0.25">
      <c r="B2392" s="48" t="s">
        <v>27</v>
      </c>
      <c r="C2392" s="11">
        <v>42574</v>
      </c>
      <c r="D2392" s="14" t="s">
        <v>50</v>
      </c>
      <c r="E2392" s="9" t="s">
        <v>22</v>
      </c>
      <c r="F2392" s="13" t="s">
        <v>58</v>
      </c>
    </row>
    <row r="2393" spans="2:8" x14ac:dyDescent="0.25">
      <c r="B2393" s="48" t="s">
        <v>27</v>
      </c>
      <c r="C2393" s="11">
        <v>42574</v>
      </c>
      <c r="D2393" s="14" t="s">
        <v>50</v>
      </c>
      <c r="E2393" s="9" t="s">
        <v>22</v>
      </c>
      <c r="F2393" s="13" t="s">
        <v>54</v>
      </c>
    </row>
    <row r="2394" spans="2:8" x14ac:dyDescent="0.25">
      <c r="B2394" s="48" t="s">
        <v>27</v>
      </c>
      <c r="C2394" s="11">
        <v>42574</v>
      </c>
      <c r="D2394" s="14" t="s">
        <v>50</v>
      </c>
      <c r="E2394" s="9" t="s">
        <v>114</v>
      </c>
      <c r="F2394" s="13" t="s">
        <v>233</v>
      </c>
    </row>
    <row r="2395" spans="2:8" x14ac:dyDescent="0.25">
      <c r="B2395" s="48" t="s">
        <v>27</v>
      </c>
      <c r="C2395" s="11">
        <v>42574</v>
      </c>
      <c r="D2395" s="14" t="s">
        <v>50</v>
      </c>
      <c r="E2395" s="9" t="s">
        <v>110</v>
      </c>
      <c r="F2395" s="13" t="s">
        <v>240</v>
      </c>
    </row>
    <row r="2396" spans="2:8" x14ac:dyDescent="0.25">
      <c r="B2396" s="70" t="s">
        <v>27</v>
      </c>
      <c r="C2396" s="11">
        <v>42574</v>
      </c>
      <c r="D2396" s="14" t="s">
        <v>50</v>
      </c>
      <c r="E2396" s="9" t="s">
        <v>100</v>
      </c>
      <c r="F2396" s="13" t="s">
        <v>200</v>
      </c>
      <c r="G2396" s="84" t="s">
        <v>162</v>
      </c>
    </row>
    <row r="2397" spans="2:8" x14ac:dyDescent="0.25">
      <c r="B2397" s="48" t="s">
        <v>27</v>
      </c>
      <c r="C2397" s="11">
        <v>42574</v>
      </c>
      <c r="D2397" s="14" t="s">
        <v>50</v>
      </c>
      <c r="E2397" s="9" t="s">
        <v>132</v>
      </c>
      <c r="F2397" s="13" t="s">
        <v>178</v>
      </c>
    </row>
    <row r="2398" spans="2:8" x14ac:dyDescent="0.25">
      <c r="B2398" s="48" t="s">
        <v>27</v>
      </c>
      <c r="C2398" s="11">
        <v>42574</v>
      </c>
      <c r="D2398" s="14" t="s">
        <v>50</v>
      </c>
      <c r="E2398" s="9" t="s">
        <v>113</v>
      </c>
      <c r="F2398" s="13" t="s">
        <v>180</v>
      </c>
    </row>
    <row r="2399" spans="2:8" x14ac:dyDescent="0.25">
      <c r="B2399" s="48" t="s">
        <v>27</v>
      </c>
      <c r="C2399" s="11">
        <v>42574</v>
      </c>
      <c r="D2399" s="14" t="s">
        <v>50</v>
      </c>
      <c r="E2399" s="9" t="s">
        <v>108</v>
      </c>
      <c r="F2399" s="13" t="s">
        <v>38</v>
      </c>
    </row>
    <row r="2400" spans="2:8" x14ac:dyDescent="0.25">
      <c r="B2400" s="70" t="s">
        <v>27</v>
      </c>
      <c r="C2400" s="11">
        <v>42574</v>
      </c>
      <c r="D2400" s="14" t="s">
        <v>50</v>
      </c>
      <c r="E2400" s="9" t="s">
        <v>108</v>
      </c>
      <c r="F2400" s="13" t="s">
        <v>237</v>
      </c>
      <c r="G2400" s="84" t="s">
        <v>162</v>
      </c>
    </row>
    <row r="2401" spans="2:7" x14ac:dyDescent="0.25">
      <c r="B2401" s="70" t="s">
        <v>27</v>
      </c>
      <c r="C2401" s="11">
        <v>42574</v>
      </c>
      <c r="D2401" s="14" t="s">
        <v>50</v>
      </c>
      <c r="E2401" s="9" t="s">
        <v>101</v>
      </c>
      <c r="F2401" s="13" t="s">
        <v>267</v>
      </c>
      <c r="G2401" s="84" t="s">
        <v>162</v>
      </c>
    </row>
    <row r="2402" spans="2:7" x14ac:dyDescent="0.25">
      <c r="B2402" s="70" t="s">
        <v>27</v>
      </c>
      <c r="C2402" s="11">
        <v>42574</v>
      </c>
      <c r="D2402" s="14" t="s">
        <v>44</v>
      </c>
      <c r="E2402" s="9" t="s">
        <v>24</v>
      </c>
      <c r="F2402" s="13" t="s">
        <v>184</v>
      </c>
      <c r="G2402" s="84" t="s">
        <v>162</v>
      </c>
    </row>
    <row r="2403" spans="2:7" x14ac:dyDescent="0.25">
      <c r="B2403" s="70" t="s">
        <v>27</v>
      </c>
      <c r="C2403" s="11">
        <v>42574</v>
      </c>
      <c r="D2403" s="14" t="s">
        <v>44</v>
      </c>
      <c r="E2403" s="9" t="s">
        <v>24</v>
      </c>
      <c r="F2403" s="13" t="s">
        <v>237</v>
      </c>
      <c r="G2403" s="84" t="s">
        <v>162</v>
      </c>
    </row>
    <row r="2404" spans="2:7" x14ac:dyDescent="0.25">
      <c r="B2404" s="48" t="s">
        <v>27</v>
      </c>
      <c r="C2404" s="11">
        <v>42574</v>
      </c>
      <c r="D2404" s="14" t="s">
        <v>44</v>
      </c>
      <c r="E2404" s="9" t="s">
        <v>129</v>
      </c>
      <c r="F2404" s="13" t="s">
        <v>243</v>
      </c>
    </row>
    <row r="2405" spans="2:7" x14ac:dyDescent="0.25">
      <c r="B2405" s="70" t="s">
        <v>27</v>
      </c>
      <c r="C2405" s="11">
        <v>42574</v>
      </c>
      <c r="D2405" s="14" t="s">
        <v>43</v>
      </c>
      <c r="E2405" s="9" t="s">
        <v>110</v>
      </c>
      <c r="F2405" s="13" t="s">
        <v>277</v>
      </c>
      <c r="G2405" s="84" t="s">
        <v>162</v>
      </c>
    </row>
    <row r="2406" spans="2:7" x14ac:dyDescent="0.25">
      <c r="B2406" s="48" t="s">
        <v>27</v>
      </c>
      <c r="C2406" s="11">
        <v>42574</v>
      </c>
      <c r="D2406" s="14" t="s">
        <v>43</v>
      </c>
      <c r="E2406" s="9" t="s">
        <v>110</v>
      </c>
      <c r="F2406" s="13" t="s">
        <v>239</v>
      </c>
    </row>
    <row r="2407" spans="2:7" x14ac:dyDescent="0.25">
      <c r="B2407" s="70" t="s">
        <v>27</v>
      </c>
      <c r="C2407" s="11">
        <v>42574</v>
      </c>
      <c r="D2407" s="14" t="s">
        <v>43</v>
      </c>
      <c r="E2407" s="9" t="s">
        <v>107</v>
      </c>
      <c r="F2407" s="13" t="s">
        <v>54</v>
      </c>
      <c r="G2407" s="84" t="s">
        <v>162</v>
      </c>
    </row>
    <row r="2408" spans="2:7" x14ac:dyDescent="0.25">
      <c r="B2408" s="48" t="s">
        <v>27</v>
      </c>
      <c r="C2408" s="11">
        <v>42574</v>
      </c>
      <c r="D2408" s="14" t="s">
        <v>43</v>
      </c>
      <c r="E2408" s="9" t="s">
        <v>105</v>
      </c>
      <c r="F2408" s="13" t="s">
        <v>189</v>
      </c>
    </row>
    <row r="2409" spans="2:7" x14ac:dyDescent="0.25">
      <c r="B2409" s="48" t="s">
        <v>27</v>
      </c>
      <c r="C2409" s="11">
        <v>42574</v>
      </c>
      <c r="D2409" s="14" t="s">
        <v>43</v>
      </c>
      <c r="E2409" s="9" t="s">
        <v>105</v>
      </c>
      <c r="F2409" s="13" t="s">
        <v>190</v>
      </c>
    </row>
    <row r="2410" spans="2:7" x14ac:dyDescent="0.25">
      <c r="B2410" s="48" t="s">
        <v>27</v>
      </c>
      <c r="C2410" s="11">
        <v>42574</v>
      </c>
      <c r="D2410" s="14" t="s">
        <v>43</v>
      </c>
      <c r="E2410" s="9" t="s">
        <v>105</v>
      </c>
      <c r="F2410" s="13" t="s">
        <v>191</v>
      </c>
    </row>
    <row r="2411" spans="2:7" x14ac:dyDescent="0.25">
      <c r="B2411" s="70" t="s">
        <v>27</v>
      </c>
      <c r="C2411" s="11">
        <v>42574</v>
      </c>
      <c r="D2411" s="14" t="s">
        <v>43</v>
      </c>
      <c r="E2411" s="9" t="s">
        <v>103</v>
      </c>
      <c r="F2411" s="13" t="s">
        <v>308</v>
      </c>
      <c r="G2411" s="84" t="s">
        <v>162</v>
      </c>
    </row>
    <row r="2412" spans="2:7" x14ac:dyDescent="0.25">
      <c r="B2412" s="48" t="s">
        <v>27</v>
      </c>
      <c r="C2412" s="11">
        <v>42574</v>
      </c>
      <c r="D2412" s="14" t="s">
        <v>43</v>
      </c>
      <c r="E2412" s="9" t="s">
        <v>103</v>
      </c>
      <c r="F2412" s="13" t="s">
        <v>172</v>
      </c>
    </row>
    <row r="2413" spans="2:7" x14ac:dyDescent="0.25">
      <c r="B2413" s="48" t="s">
        <v>27</v>
      </c>
      <c r="C2413" s="11">
        <v>42574</v>
      </c>
      <c r="D2413" s="14" t="s">
        <v>43</v>
      </c>
      <c r="E2413" s="9" t="s">
        <v>103</v>
      </c>
      <c r="F2413" s="13" t="s">
        <v>309</v>
      </c>
    </row>
    <row r="2414" spans="2:7" x14ac:dyDescent="0.25">
      <c r="B2414" s="48" t="s">
        <v>27</v>
      </c>
      <c r="C2414" s="11">
        <v>42574</v>
      </c>
      <c r="D2414" s="14" t="s">
        <v>43</v>
      </c>
      <c r="E2414" s="9" t="s">
        <v>103</v>
      </c>
      <c r="F2414" s="13" t="s">
        <v>73</v>
      </c>
    </row>
    <row r="2415" spans="2:7" x14ac:dyDescent="0.25">
      <c r="B2415" s="48" t="s">
        <v>27</v>
      </c>
      <c r="C2415" s="11">
        <v>42574</v>
      </c>
      <c r="D2415" s="14" t="s">
        <v>43</v>
      </c>
      <c r="E2415" s="9" t="s">
        <v>103</v>
      </c>
      <c r="F2415" s="13" t="s">
        <v>310</v>
      </c>
    </row>
    <row r="2416" spans="2:7" x14ac:dyDescent="0.25">
      <c r="B2416" s="48" t="s">
        <v>27</v>
      </c>
      <c r="C2416" s="11">
        <v>42574</v>
      </c>
      <c r="D2416" s="14" t="s">
        <v>43</v>
      </c>
      <c r="E2416" s="9" t="s">
        <v>103</v>
      </c>
      <c r="F2416" s="13" t="s">
        <v>311</v>
      </c>
    </row>
    <row r="2417" spans="2:7" ht="45" x14ac:dyDescent="0.25">
      <c r="B2417" s="82" t="s">
        <v>77</v>
      </c>
      <c r="C2417" s="11">
        <v>42574</v>
      </c>
      <c r="D2417" s="14" t="s">
        <v>43</v>
      </c>
      <c r="E2417" s="9" t="s">
        <v>21</v>
      </c>
      <c r="F2417" s="13" t="s">
        <v>313</v>
      </c>
      <c r="G2417" s="83" t="s">
        <v>328</v>
      </c>
    </row>
    <row r="2418" spans="2:7" x14ac:dyDescent="0.25">
      <c r="B2418" s="48" t="s">
        <v>27</v>
      </c>
      <c r="C2418" s="11">
        <v>42574</v>
      </c>
      <c r="D2418" s="14" t="s">
        <v>35</v>
      </c>
      <c r="E2418" s="9" t="s">
        <v>129</v>
      </c>
      <c r="F2418" s="13" t="s">
        <v>69</v>
      </c>
    </row>
    <row r="2419" spans="2:7" x14ac:dyDescent="0.25">
      <c r="B2419" s="48" t="s">
        <v>27</v>
      </c>
      <c r="C2419" s="11">
        <v>42574</v>
      </c>
      <c r="D2419" s="14" t="s">
        <v>35</v>
      </c>
      <c r="E2419" s="9" t="s">
        <v>105</v>
      </c>
      <c r="F2419" s="13" t="s">
        <v>119</v>
      </c>
    </row>
    <row r="2420" spans="2:7" x14ac:dyDescent="0.25">
      <c r="B2420" s="48" t="s">
        <v>27</v>
      </c>
      <c r="C2420" s="11">
        <v>42574</v>
      </c>
      <c r="D2420" s="14" t="s">
        <v>35</v>
      </c>
      <c r="E2420" s="9" t="s">
        <v>113</v>
      </c>
      <c r="F2420" s="13" t="s">
        <v>232</v>
      </c>
    </row>
    <row r="2421" spans="2:7" x14ac:dyDescent="0.25">
      <c r="B2421" s="48" t="s">
        <v>27</v>
      </c>
      <c r="C2421" s="11">
        <v>42574</v>
      </c>
      <c r="D2421" s="14" t="s">
        <v>35</v>
      </c>
      <c r="E2421" s="9" t="s">
        <v>101</v>
      </c>
      <c r="F2421" s="13" t="s">
        <v>182</v>
      </c>
    </row>
    <row r="2422" spans="2:7" x14ac:dyDescent="0.25">
      <c r="B2422" s="70" t="s">
        <v>27</v>
      </c>
      <c r="C2422" s="11">
        <v>42574</v>
      </c>
      <c r="D2422" s="14" t="s">
        <v>46</v>
      </c>
      <c r="E2422" s="9" t="s">
        <v>21</v>
      </c>
      <c r="F2422" s="13" t="s">
        <v>55</v>
      </c>
      <c r="G2422" s="84" t="s">
        <v>162</v>
      </c>
    </row>
    <row r="2423" spans="2:7" x14ac:dyDescent="0.25">
      <c r="B2423" s="70" t="s">
        <v>27</v>
      </c>
      <c r="C2423" s="11">
        <v>42574</v>
      </c>
      <c r="D2423" s="14" t="s">
        <v>46</v>
      </c>
      <c r="E2423" s="9" t="s">
        <v>21</v>
      </c>
      <c r="F2423" s="13" t="s">
        <v>56</v>
      </c>
      <c r="G2423" s="84" t="s">
        <v>162</v>
      </c>
    </row>
    <row r="2424" spans="2:7" x14ac:dyDescent="0.25">
      <c r="B2424" s="70" t="s">
        <v>27</v>
      </c>
      <c r="C2424" s="11">
        <v>42574</v>
      </c>
      <c r="D2424" s="14" t="s">
        <v>46</v>
      </c>
      <c r="E2424" s="9" t="s">
        <v>21</v>
      </c>
      <c r="F2424" s="13" t="s">
        <v>61</v>
      </c>
      <c r="G2424" s="84" t="s">
        <v>162</v>
      </c>
    </row>
    <row r="2425" spans="2:7" x14ac:dyDescent="0.25">
      <c r="B2425" s="70" t="s">
        <v>27</v>
      </c>
      <c r="C2425" s="11">
        <v>42574</v>
      </c>
      <c r="D2425" s="14" t="s">
        <v>46</v>
      </c>
      <c r="E2425" s="9" t="s">
        <v>129</v>
      </c>
      <c r="F2425" s="13" t="s">
        <v>66</v>
      </c>
      <c r="G2425" s="84" t="s">
        <v>162</v>
      </c>
    </row>
    <row r="2426" spans="2:7" x14ac:dyDescent="0.25">
      <c r="B2426" s="70" t="s">
        <v>27</v>
      </c>
      <c r="C2426" s="11">
        <v>42574</v>
      </c>
      <c r="D2426" s="14" t="s">
        <v>46</v>
      </c>
      <c r="E2426" s="9" t="s">
        <v>129</v>
      </c>
      <c r="F2426" s="13" t="s">
        <v>67</v>
      </c>
      <c r="G2426" s="84" t="s">
        <v>162</v>
      </c>
    </row>
    <row r="2427" spans="2:7" x14ac:dyDescent="0.25">
      <c r="B2427" s="70" t="s">
        <v>27</v>
      </c>
      <c r="C2427" s="11">
        <v>42574</v>
      </c>
      <c r="D2427" s="14" t="s">
        <v>46</v>
      </c>
      <c r="E2427" s="9" t="s">
        <v>129</v>
      </c>
      <c r="F2427" s="13" t="s">
        <v>68</v>
      </c>
      <c r="G2427" s="84" t="s">
        <v>162</v>
      </c>
    </row>
    <row r="2428" spans="2:7" x14ac:dyDescent="0.25">
      <c r="B2428" s="70" t="s">
        <v>27</v>
      </c>
      <c r="C2428" s="11">
        <v>42574</v>
      </c>
      <c r="D2428" s="14" t="s">
        <v>46</v>
      </c>
      <c r="E2428" s="9" t="s">
        <v>129</v>
      </c>
      <c r="F2428" s="13" t="s">
        <v>70</v>
      </c>
      <c r="G2428" s="84" t="s">
        <v>162</v>
      </c>
    </row>
    <row r="2429" spans="2:7" x14ac:dyDescent="0.25">
      <c r="B2429" s="70" t="s">
        <v>27</v>
      </c>
      <c r="C2429" s="11">
        <v>42574</v>
      </c>
      <c r="D2429" s="14" t="s">
        <v>46</v>
      </c>
      <c r="E2429" s="9" t="s">
        <v>129</v>
      </c>
      <c r="F2429" s="13" t="s">
        <v>71</v>
      </c>
      <c r="G2429" s="84" t="s">
        <v>162</v>
      </c>
    </row>
    <row r="2430" spans="2:7" x14ac:dyDescent="0.25">
      <c r="B2430" s="70" t="s">
        <v>27</v>
      </c>
      <c r="C2430" s="11">
        <v>42574</v>
      </c>
      <c r="D2430" s="14" t="s">
        <v>46</v>
      </c>
      <c r="E2430" s="9" t="s">
        <v>129</v>
      </c>
      <c r="F2430" s="13" t="s">
        <v>72</v>
      </c>
      <c r="G2430" s="84" t="s">
        <v>162</v>
      </c>
    </row>
    <row r="2431" spans="2:7" x14ac:dyDescent="0.25">
      <c r="B2431" s="48" t="s">
        <v>27</v>
      </c>
      <c r="C2431" s="11">
        <v>42574</v>
      </c>
      <c r="D2431" s="14" t="s">
        <v>46</v>
      </c>
      <c r="E2431" s="9" t="s">
        <v>105</v>
      </c>
      <c r="F2431" s="13" t="s">
        <v>111</v>
      </c>
    </row>
    <row r="2432" spans="2:7" x14ac:dyDescent="0.25">
      <c r="B2432" s="48" t="s">
        <v>27</v>
      </c>
      <c r="C2432" s="11">
        <v>42574</v>
      </c>
      <c r="D2432" s="14" t="s">
        <v>46</v>
      </c>
      <c r="E2432" s="9" t="s">
        <v>105</v>
      </c>
      <c r="F2432" s="13" t="s">
        <v>106</v>
      </c>
    </row>
    <row r="2433" spans="2:7" x14ac:dyDescent="0.25">
      <c r="B2433" s="48" t="s">
        <v>27</v>
      </c>
      <c r="C2433" s="11">
        <v>42574</v>
      </c>
      <c r="D2433" s="14" t="s">
        <v>46</v>
      </c>
      <c r="E2433" s="9" t="s">
        <v>105</v>
      </c>
      <c r="F2433" s="13" t="s">
        <v>163</v>
      </c>
    </row>
    <row r="2434" spans="2:7" x14ac:dyDescent="0.25">
      <c r="B2434" s="48" t="s">
        <v>27</v>
      </c>
      <c r="C2434" s="11">
        <v>42574</v>
      </c>
      <c r="D2434" s="14" t="s">
        <v>46</v>
      </c>
      <c r="E2434" s="9" t="s">
        <v>112</v>
      </c>
      <c r="F2434" s="13" t="s">
        <v>41</v>
      </c>
    </row>
    <row r="2435" spans="2:7" x14ac:dyDescent="0.25">
      <c r="B2435" s="70" t="s">
        <v>27</v>
      </c>
      <c r="C2435" s="11">
        <v>42574</v>
      </c>
      <c r="D2435" s="14" t="s">
        <v>46</v>
      </c>
      <c r="E2435" s="9" t="s">
        <v>103</v>
      </c>
      <c r="F2435" s="13" t="s">
        <v>304</v>
      </c>
      <c r="G2435" s="84" t="s">
        <v>162</v>
      </c>
    </row>
    <row r="2436" spans="2:7" x14ac:dyDescent="0.25">
      <c r="B2436" s="70" t="s">
        <v>27</v>
      </c>
      <c r="C2436" s="11">
        <v>42574</v>
      </c>
      <c r="D2436" s="14" t="s">
        <v>46</v>
      </c>
      <c r="E2436" s="9" t="s">
        <v>103</v>
      </c>
      <c r="F2436" s="13" t="s">
        <v>315</v>
      </c>
      <c r="G2436" s="84" t="s">
        <v>162</v>
      </c>
    </row>
    <row r="2437" spans="2:7" x14ac:dyDescent="0.25">
      <c r="B2437" s="48" t="s">
        <v>27</v>
      </c>
      <c r="C2437" s="11">
        <v>42574</v>
      </c>
      <c r="D2437" s="14" t="s">
        <v>46</v>
      </c>
      <c r="E2437" s="9" t="s">
        <v>103</v>
      </c>
      <c r="F2437" s="13" t="s">
        <v>316</v>
      </c>
    </row>
    <row r="2438" spans="2:7" x14ac:dyDescent="0.25">
      <c r="B2438" s="48" t="s">
        <v>27</v>
      </c>
      <c r="C2438" s="11">
        <v>42574</v>
      </c>
      <c r="D2438" s="14" t="s">
        <v>46</v>
      </c>
      <c r="E2438" s="9" t="s">
        <v>137</v>
      </c>
      <c r="F2438" s="13" t="s">
        <v>166</v>
      </c>
    </row>
    <row r="2439" spans="2:7" x14ac:dyDescent="0.25">
      <c r="B2439" s="48" t="s">
        <v>27</v>
      </c>
      <c r="C2439" s="11">
        <v>42574</v>
      </c>
      <c r="D2439" s="14" t="s">
        <v>36</v>
      </c>
      <c r="E2439" s="9" t="s">
        <v>21</v>
      </c>
      <c r="F2439" s="13" t="s">
        <v>221</v>
      </c>
    </row>
    <row r="2440" spans="2:7" x14ac:dyDescent="0.25">
      <c r="B2440" s="48" t="s">
        <v>27</v>
      </c>
      <c r="C2440" s="11">
        <v>42574</v>
      </c>
      <c r="D2440" s="14" t="s">
        <v>36</v>
      </c>
      <c r="E2440" s="9" t="s">
        <v>22</v>
      </c>
      <c r="F2440" s="13" t="s">
        <v>60</v>
      </c>
    </row>
    <row r="2441" spans="2:7" x14ac:dyDescent="0.25">
      <c r="B2441" s="48" t="s">
        <v>27</v>
      </c>
      <c r="C2441" s="11">
        <v>42574</v>
      </c>
      <c r="D2441" s="14" t="s">
        <v>36</v>
      </c>
      <c r="E2441" s="9" t="s">
        <v>114</v>
      </c>
      <c r="F2441" s="13" t="s">
        <v>115</v>
      </c>
    </row>
    <row r="2442" spans="2:7" x14ac:dyDescent="0.25">
      <c r="B2442" s="48" t="s">
        <v>27</v>
      </c>
      <c r="C2442" s="11">
        <v>42574</v>
      </c>
      <c r="D2442" s="14" t="s">
        <v>36</v>
      </c>
      <c r="E2442" s="9" t="s">
        <v>110</v>
      </c>
      <c r="F2442" s="13" t="s">
        <v>198</v>
      </c>
    </row>
    <row r="2443" spans="2:7" x14ac:dyDescent="0.25">
      <c r="B2443" s="48" t="s">
        <v>27</v>
      </c>
      <c r="C2443" s="11">
        <v>42574</v>
      </c>
      <c r="D2443" s="14" t="s">
        <v>36</v>
      </c>
      <c r="E2443" s="9" t="s">
        <v>110</v>
      </c>
      <c r="F2443" s="13" t="s">
        <v>199</v>
      </c>
    </row>
    <row r="2444" spans="2:7" x14ac:dyDescent="0.25">
      <c r="B2444" s="48" t="s">
        <v>27</v>
      </c>
      <c r="C2444" s="11">
        <v>42574</v>
      </c>
      <c r="D2444" s="14" t="s">
        <v>36</v>
      </c>
      <c r="E2444" s="9" t="s">
        <v>112</v>
      </c>
      <c r="F2444" s="13" t="s">
        <v>287</v>
      </c>
    </row>
    <row r="2445" spans="2:7" x14ac:dyDescent="0.25">
      <c r="B2445" s="70" t="s">
        <v>27</v>
      </c>
      <c r="C2445" s="11">
        <v>42574</v>
      </c>
      <c r="D2445" s="14" t="s">
        <v>36</v>
      </c>
      <c r="E2445" s="9" t="s">
        <v>25</v>
      </c>
      <c r="F2445" s="13" t="s">
        <v>203</v>
      </c>
      <c r="G2445" s="84" t="s">
        <v>162</v>
      </c>
    </row>
    <row r="2446" spans="2:7" x14ac:dyDescent="0.25">
      <c r="B2446" s="48" t="s">
        <v>27</v>
      </c>
      <c r="C2446" s="11">
        <v>42574</v>
      </c>
      <c r="D2446" s="14" t="s">
        <v>36</v>
      </c>
      <c r="E2446" s="9" t="s">
        <v>25</v>
      </c>
      <c r="F2446" s="13" t="s">
        <v>74</v>
      </c>
    </row>
    <row r="2447" spans="2:7" x14ac:dyDescent="0.25">
      <c r="B2447" s="48" t="s">
        <v>27</v>
      </c>
      <c r="C2447" s="11">
        <v>42574</v>
      </c>
      <c r="D2447" s="14" t="s">
        <v>36</v>
      </c>
      <c r="E2447" s="9" t="s">
        <v>101</v>
      </c>
      <c r="F2447" s="13" t="s">
        <v>218</v>
      </c>
    </row>
    <row r="2448" spans="2:7" x14ac:dyDescent="0.25">
      <c r="B2448" s="48" t="s">
        <v>27</v>
      </c>
      <c r="C2448" s="11">
        <v>42574</v>
      </c>
      <c r="D2448" s="14" t="s">
        <v>45</v>
      </c>
      <c r="E2448" s="9" t="s">
        <v>22</v>
      </c>
      <c r="F2448" s="13" t="s">
        <v>248</v>
      </c>
    </row>
    <row r="2449" spans="2:7" x14ac:dyDescent="0.25">
      <c r="B2449" s="70" t="s">
        <v>27</v>
      </c>
      <c r="C2449" s="11">
        <v>42574</v>
      </c>
      <c r="D2449" s="14" t="s">
        <v>45</v>
      </c>
      <c r="E2449" s="9" t="s">
        <v>26</v>
      </c>
      <c r="F2449" s="13" t="s">
        <v>37</v>
      </c>
      <c r="G2449" s="84" t="s">
        <v>162</v>
      </c>
    </row>
    <row r="2450" spans="2:7" x14ac:dyDescent="0.25">
      <c r="B2450" s="48" t="s">
        <v>27</v>
      </c>
      <c r="C2450" s="11">
        <v>42574</v>
      </c>
      <c r="D2450" s="14" t="s">
        <v>249</v>
      </c>
      <c r="E2450" s="9" t="s">
        <v>114</v>
      </c>
      <c r="F2450" s="13" t="s">
        <v>255</v>
      </c>
    </row>
    <row r="2451" spans="2:7" x14ac:dyDescent="0.25">
      <c r="B2451" s="70" t="s">
        <v>27</v>
      </c>
      <c r="C2451" s="11">
        <v>42574</v>
      </c>
      <c r="D2451" s="14" t="s">
        <v>249</v>
      </c>
      <c r="E2451" s="9" t="s">
        <v>24</v>
      </c>
      <c r="F2451" s="13" t="s">
        <v>177</v>
      </c>
      <c r="G2451" s="84" t="s">
        <v>162</v>
      </c>
    </row>
    <row r="2452" spans="2:7" x14ac:dyDescent="0.25">
      <c r="B2452" s="70" t="s">
        <v>27</v>
      </c>
      <c r="C2452" s="11">
        <v>42574</v>
      </c>
      <c r="D2452" s="14" t="s">
        <v>30</v>
      </c>
      <c r="E2452" s="9" t="s">
        <v>21</v>
      </c>
      <c r="F2452" s="13" t="s">
        <v>57</v>
      </c>
      <c r="G2452" s="84" t="s">
        <v>162</v>
      </c>
    </row>
    <row r="2453" spans="2:7" x14ac:dyDescent="0.25">
      <c r="B2453" s="70" t="s">
        <v>27</v>
      </c>
      <c r="C2453" s="11">
        <v>42574</v>
      </c>
      <c r="D2453" s="14" t="s">
        <v>30</v>
      </c>
      <c r="E2453" s="9" t="s">
        <v>21</v>
      </c>
      <c r="F2453" s="13" t="s">
        <v>60</v>
      </c>
      <c r="G2453" s="84" t="s">
        <v>162</v>
      </c>
    </row>
    <row r="2454" spans="2:7" x14ac:dyDescent="0.25">
      <c r="B2454" s="70" t="s">
        <v>27</v>
      </c>
      <c r="C2454" s="11">
        <v>42574</v>
      </c>
      <c r="D2454" s="14" t="s">
        <v>30</v>
      </c>
      <c r="E2454" s="9" t="s">
        <v>21</v>
      </c>
      <c r="F2454" s="13" t="s">
        <v>58</v>
      </c>
      <c r="G2454" s="84" t="s">
        <v>162</v>
      </c>
    </row>
    <row r="2455" spans="2:7" x14ac:dyDescent="0.25">
      <c r="B2455" s="48" t="s">
        <v>27</v>
      </c>
      <c r="C2455" s="11">
        <v>42574</v>
      </c>
      <c r="D2455" s="14" t="s">
        <v>30</v>
      </c>
      <c r="E2455" s="9" t="s">
        <v>21</v>
      </c>
      <c r="F2455" s="13" t="s">
        <v>187</v>
      </c>
    </row>
    <row r="2456" spans="2:7" x14ac:dyDescent="0.25">
      <c r="B2456" s="70" t="s">
        <v>27</v>
      </c>
      <c r="C2456" s="11">
        <v>42574</v>
      </c>
      <c r="D2456" s="14" t="s">
        <v>30</v>
      </c>
      <c r="E2456" s="9" t="s">
        <v>21</v>
      </c>
      <c r="F2456" s="13" t="s">
        <v>252</v>
      </c>
      <c r="G2456" s="84" t="s">
        <v>162</v>
      </c>
    </row>
    <row r="2457" spans="2:7" x14ac:dyDescent="0.25">
      <c r="B2457" s="48" t="s">
        <v>27</v>
      </c>
      <c r="C2457" s="11">
        <v>42574</v>
      </c>
      <c r="D2457" s="14" t="s">
        <v>30</v>
      </c>
      <c r="E2457" s="9" t="s">
        <v>22</v>
      </c>
      <c r="F2457" s="13" t="s">
        <v>253</v>
      </c>
    </row>
    <row r="2458" spans="2:7" x14ac:dyDescent="0.25">
      <c r="B2458" s="48" t="s">
        <v>27</v>
      </c>
      <c r="C2458" s="11">
        <v>42574</v>
      </c>
      <c r="D2458" s="14" t="s">
        <v>30</v>
      </c>
      <c r="E2458" s="9" t="s">
        <v>22</v>
      </c>
      <c r="F2458" s="13" t="s">
        <v>254</v>
      </c>
    </row>
    <row r="2459" spans="2:7" x14ac:dyDescent="0.25">
      <c r="B2459" s="48" t="s">
        <v>27</v>
      </c>
      <c r="C2459" s="11">
        <v>42574</v>
      </c>
      <c r="D2459" s="14" t="s">
        <v>30</v>
      </c>
      <c r="E2459" s="9" t="s">
        <v>114</v>
      </c>
      <c r="F2459" s="13" t="s">
        <v>116</v>
      </c>
    </row>
    <row r="2460" spans="2:7" x14ac:dyDescent="0.25">
      <c r="B2460" s="48" t="s">
        <v>27</v>
      </c>
      <c r="C2460" s="11">
        <v>42574</v>
      </c>
      <c r="D2460" s="14" t="s">
        <v>30</v>
      </c>
      <c r="E2460" s="9" t="s">
        <v>114</v>
      </c>
      <c r="F2460" s="13" t="s">
        <v>117</v>
      </c>
    </row>
    <row r="2461" spans="2:7" x14ac:dyDescent="0.25">
      <c r="B2461" s="48" t="s">
        <v>27</v>
      </c>
      <c r="C2461" s="11">
        <v>42574</v>
      </c>
      <c r="D2461" s="14" t="s">
        <v>30</v>
      </c>
      <c r="E2461" s="9" t="s">
        <v>118</v>
      </c>
      <c r="F2461" s="13" t="s">
        <v>289</v>
      </c>
    </row>
    <row r="2462" spans="2:7" x14ac:dyDescent="0.25">
      <c r="B2462" s="70" t="s">
        <v>27</v>
      </c>
      <c r="C2462" s="11">
        <v>42574</v>
      </c>
      <c r="D2462" s="14" t="s">
        <v>30</v>
      </c>
      <c r="E2462" s="9" t="s">
        <v>26</v>
      </c>
      <c r="F2462" s="13" t="s">
        <v>207</v>
      </c>
      <c r="G2462" s="84" t="s">
        <v>162</v>
      </c>
    </row>
    <row r="2463" spans="2:7" x14ac:dyDescent="0.25">
      <c r="B2463" s="48" t="s">
        <v>27</v>
      </c>
      <c r="C2463" s="11">
        <v>42574</v>
      </c>
      <c r="D2463" s="14" t="s">
        <v>30</v>
      </c>
      <c r="E2463" s="9" t="s">
        <v>112</v>
      </c>
      <c r="F2463" s="13" t="s">
        <v>179</v>
      </c>
    </row>
    <row r="2464" spans="2:7" x14ac:dyDescent="0.25">
      <c r="B2464" s="48" t="s">
        <v>27</v>
      </c>
      <c r="C2464" s="11">
        <v>42574</v>
      </c>
      <c r="D2464" s="14" t="s">
        <v>30</v>
      </c>
      <c r="E2464" s="9" t="s">
        <v>103</v>
      </c>
      <c r="F2464" s="13" t="s">
        <v>320</v>
      </c>
    </row>
    <row r="2465" spans="2:7" x14ac:dyDescent="0.25">
      <c r="B2465" s="48" t="s">
        <v>27</v>
      </c>
      <c r="C2465" s="11">
        <v>42574</v>
      </c>
      <c r="D2465" s="14" t="s">
        <v>30</v>
      </c>
      <c r="E2465" s="9" t="s">
        <v>25</v>
      </c>
      <c r="F2465" s="13" t="s">
        <v>210</v>
      </c>
    </row>
    <row r="2466" spans="2:7" x14ac:dyDescent="0.25">
      <c r="B2466" s="48" t="s">
        <v>27</v>
      </c>
      <c r="C2466" s="11">
        <v>42574</v>
      </c>
      <c r="D2466" s="14" t="s">
        <v>30</v>
      </c>
      <c r="E2466" s="9" t="s">
        <v>101</v>
      </c>
      <c r="F2466" s="13" t="s">
        <v>321</v>
      </c>
    </row>
    <row r="2467" spans="2:7" x14ac:dyDescent="0.25">
      <c r="B2467" s="48" t="s">
        <v>27</v>
      </c>
      <c r="C2467" s="11">
        <v>42574</v>
      </c>
      <c r="D2467" s="14" t="s">
        <v>213</v>
      </c>
      <c r="E2467" s="9" t="s">
        <v>104</v>
      </c>
      <c r="F2467" s="13" t="s">
        <v>215</v>
      </c>
    </row>
    <row r="2468" spans="2:7" x14ac:dyDescent="0.25">
      <c r="B2468" s="70" t="s">
        <v>27</v>
      </c>
      <c r="C2468" s="11">
        <v>42574</v>
      </c>
      <c r="D2468" s="14" t="s">
        <v>32</v>
      </c>
      <c r="E2468" s="9" t="s">
        <v>21</v>
      </c>
      <c r="F2468" s="13" t="s">
        <v>257</v>
      </c>
      <c r="G2468" s="84" t="s">
        <v>162</v>
      </c>
    </row>
    <row r="2469" spans="2:7" x14ac:dyDescent="0.25">
      <c r="B2469" s="70" t="s">
        <v>27</v>
      </c>
      <c r="C2469" s="11">
        <v>42574</v>
      </c>
      <c r="D2469" s="14" t="s">
        <v>32</v>
      </c>
      <c r="E2469" s="9" t="s">
        <v>26</v>
      </c>
      <c r="F2469" s="13" t="s">
        <v>31</v>
      </c>
      <c r="G2469" s="84" t="s">
        <v>162</v>
      </c>
    </row>
    <row r="2470" spans="2:7" x14ac:dyDescent="0.25">
      <c r="B2470" s="48" t="s">
        <v>27</v>
      </c>
      <c r="C2470" s="11">
        <v>42574</v>
      </c>
      <c r="D2470" s="14" t="s">
        <v>216</v>
      </c>
      <c r="E2470" s="9" t="s">
        <v>114</v>
      </c>
      <c r="F2470" s="13" t="s">
        <v>185</v>
      </c>
    </row>
    <row r="2471" spans="2:7" x14ac:dyDescent="0.25">
      <c r="B2471" s="70" t="s">
        <v>27</v>
      </c>
      <c r="C2471" s="11">
        <v>42574</v>
      </c>
      <c r="D2471" s="14" t="s">
        <v>216</v>
      </c>
      <c r="E2471" s="9" t="s">
        <v>112</v>
      </c>
      <c r="F2471" s="13" t="s">
        <v>291</v>
      </c>
      <c r="G2471" s="84" t="s">
        <v>162</v>
      </c>
    </row>
    <row r="2472" spans="2:7" x14ac:dyDescent="0.25">
      <c r="B2472" s="48" t="s">
        <v>27</v>
      </c>
      <c r="C2472" s="11">
        <v>42574</v>
      </c>
      <c r="D2472" s="14" t="s">
        <v>216</v>
      </c>
      <c r="E2472" s="9" t="s">
        <v>113</v>
      </c>
      <c r="F2472" s="13" t="s">
        <v>163</v>
      </c>
    </row>
    <row r="2473" spans="2:7" x14ac:dyDescent="0.25">
      <c r="B2473" s="70" t="s">
        <v>27</v>
      </c>
      <c r="C2473" s="11">
        <v>42574</v>
      </c>
      <c r="D2473" s="14" t="s">
        <v>216</v>
      </c>
      <c r="E2473" s="9" t="s">
        <v>103</v>
      </c>
      <c r="F2473" s="13" t="s">
        <v>272</v>
      </c>
      <c r="G2473" s="84" t="s">
        <v>162</v>
      </c>
    </row>
    <row r="2474" spans="2:7" x14ac:dyDescent="0.25">
      <c r="B2474" s="48" t="s">
        <v>27</v>
      </c>
      <c r="C2474" s="11">
        <v>42574</v>
      </c>
      <c r="D2474" s="14" t="s">
        <v>216</v>
      </c>
      <c r="E2474" s="9" t="s">
        <v>101</v>
      </c>
      <c r="F2474" s="13" t="s">
        <v>164</v>
      </c>
    </row>
    <row r="2475" spans="2:7" x14ac:dyDescent="0.25">
      <c r="B2475" s="48" t="s">
        <v>27</v>
      </c>
      <c r="C2475" s="11">
        <v>42574</v>
      </c>
      <c r="D2475" s="14" t="s">
        <v>216</v>
      </c>
      <c r="E2475" s="9" t="s">
        <v>101</v>
      </c>
      <c r="F2475" s="13" t="s">
        <v>211</v>
      </c>
    </row>
    <row r="2476" spans="2:7" x14ac:dyDescent="0.25">
      <c r="B2476" s="48" t="s">
        <v>27</v>
      </c>
      <c r="C2476" s="11">
        <v>42574</v>
      </c>
      <c r="D2476" s="14" t="s">
        <v>216</v>
      </c>
      <c r="E2476" s="9" t="s">
        <v>101</v>
      </c>
      <c r="F2476" s="13" t="s">
        <v>212</v>
      </c>
    </row>
    <row r="2477" spans="2:7" x14ac:dyDescent="0.25">
      <c r="B2477" s="48" t="s">
        <v>27</v>
      </c>
      <c r="C2477" s="11">
        <v>42574</v>
      </c>
      <c r="D2477" s="14" t="s">
        <v>216</v>
      </c>
      <c r="E2477" s="9" t="s">
        <v>101</v>
      </c>
      <c r="F2477" s="13" t="s">
        <v>219</v>
      </c>
    </row>
    <row r="2478" spans="2:7" x14ac:dyDescent="0.25">
      <c r="B2478" s="70" t="s">
        <v>27</v>
      </c>
      <c r="C2478" s="11">
        <v>42574</v>
      </c>
      <c r="D2478" s="14" t="s">
        <v>220</v>
      </c>
      <c r="E2478" s="9" t="s">
        <v>22</v>
      </c>
      <c r="F2478" s="13" t="s">
        <v>205</v>
      </c>
      <c r="G2478" s="84" t="s">
        <v>162</v>
      </c>
    </row>
    <row r="2479" spans="2:7" x14ac:dyDescent="0.25">
      <c r="B2479" s="48" t="s">
        <v>27</v>
      </c>
      <c r="C2479" s="11">
        <v>42574</v>
      </c>
      <c r="D2479" s="14" t="s">
        <v>220</v>
      </c>
      <c r="E2479" s="9" t="s">
        <v>22</v>
      </c>
      <c r="F2479" s="13" t="s">
        <v>261</v>
      </c>
    </row>
    <row r="2480" spans="2:7" x14ac:dyDescent="0.25">
      <c r="B2480" s="70" t="s">
        <v>27</v>
      </c>
      <c r="C2480" s="11">
        <v>42574</v>
      </c>
      <c r="D2480" s="14" t="s">
        <v>220</v>
      </c>
      <c r="E2480" s="9" t="s">
        <v>24</v>
      </c>
      <c r="F2480" s="13" t="s">
        <v>251</v>
      </c>
      <c r="G2480" s="84" t="s">
        <v>162</v>
      </c>
    </row>
    <row r="2481" spans="2:7" x14ac:dyDescent="0.25">
      <c r="B2481" s="70" t="s">
        <v>27</v>
      </c>
      <c r="C2481" s="11">
        <v>42574</v>
      </c>
      <c r="D2481" s="14" t="s">
        <v>220</v>
      </c>
      <c r="E2481" s="9" t="s">
        <v>24</v>
      </c>
      <c r="F2481" s="13" t="s">
        <v>238</v>
      </c>
      <c r="G2481" s="84" t="s">
        <v>162</v>
      </c>
    </row>
    <row r="2482" spans="2:7" x14ac:dyDescent="0.25">
      <c r="B2482" s="70" t="s">
        <v>27</v>
      </c>
      <c r="C2482" s="11">
        <v>42574</v>
      </c>
      <c r="D2482" s="14" t="s">
        <v>220</v>
      </c>
      <c r="E2482" s="9" t="s">
        <v>99</v>
      </c>
      <c r="F2482" s="13" t="s">
        <v>234</v>
      </c>
      <c r="G2482" s="84" t="s">
        <v>162</v>
      </c>
    </row>
    <row r="2483" spans="2:7" x14ac:dyDescent="0.25">
      <c r="B2483" s="70" t="s">
        <v>27</v>
      </c>
      <c r="C2483" s="11">
        <v>42574</v>
      </c>
      <c r="D2483" s="14" t="s">
        <v>220</v>
      </c>
      <c r="E2483" s="9" t="s">
        <v>107</v>
      </c>
      <c r="F2483" s="13" t="s">
        <v>224</v>
      </c>
      <c r="G2483" s="84" t="s">
        <v>162</v>
      </c>
    </row>
    <row r="2484" spans="2:7" x14ac:dyDescent="0.25">
      <c r="B2484" s="70" t="s">
        <v>27</v>
      </c>
      <c r="C2484" s="11">
        <v>42574</v>
      </c>
      <c r="D2484" s="14" t="s">
        <v>220</v>
      </c>
      <c r="E2484" s="9" t="s">
        <v>107</v>
      </c>
      <c r="F2484" s="13" t="s">
        <v>63</v>
      </c>
      <c r="G2484" s="84" t="s">
        <v>162</v>
      </c>
    </row>
    <row r="2485" spans="2:7" x14ac:dyDescent="0.25">
      <c r="B2485" s="70" t="s">
        <v>27</v>
      </c>
      <c r="C2485" s="11">
        <v>42574</v>
      </c>
      <c r="D2485" s="14" t="s">
        <v>220</v>
      </c>
      <c r="E2485" s="9" t="s">
        <v>129</v>
      </c>
      <c r="F2485" s="13" t="s">
        <v>242</v>
      </c>
      <c r="G2485" s="84" t="s">
        <v>162</v>
      </c>
    </row>
    <row r="2486" spans="2:7" x14ac:dyDescent="0.25">
      <c r="B2486" s="48" t="s">
        <v>27</v>
      </c>
      <c r="C2486" s="11">
        <v>42574</v>
      </c>
      <c r="D2486" s="14" t="s">
        <v>220</v>
      </c>
      <c r="E2486" s="9" t="s">
        <v>113</v>
      </c>
      <c r="F2486" s="13" t="s">
        <v>119</v>
      </c>
    </row>
    <row r="2487" spans="2:7" x14ac:dyDescent="0.25">
      <c r="B2487" s="70" t="s">
        <v>27</v>
      </c>
      <c r="C2487" s="11">
        <v>42574</v>
      </c>
      <c r="D2487" s="14" t="s">
        <v>220</v>
      </c>
      <c r="E2487" s="9" t="s">
        <v>108</v>
      </c>
      <c r="F2487" s="13" t="s">
        <v>177</v>
      </c>
      <c r="G2487" s="84" t="s">
        <v>162</v>
      </c>
    </row>
    <row r="2488" spans="2:7" x14ac:dyDescent="0.25">
      <c r="B2488" s="70" t="s">
        <v>27</v>
      </c>
      <c r="C2488" s="11">
        <v>42574</v>
      </c>
      <c r="D2488" s="14" t="s">
        <v>220</v>
      </c>
      <c r="E2488" s="9" t="s">
        <v>103</v>
      </c>
      <c r="F2488" s="13" t="s">
        <v>324</v>
      </c>
      <c r="G2488" s="84" t="s">
        <v>162</v>
      </c>
    </row>
    <row r="2489" spans="2:7" x14ac:dyDescent="0.25">
      <c r="B2489" s="70" t="s">
        <v>27</v>
      </c>
      <c r="C2489" s="11">
        <v>42574</v>
      </c>
      <c r="D2489" s="14" t="s">
        <v>220</v>
      </c>
      <c r="E2489" s="9" t="s">
        <v>25</v>
      </c>
      <c r="F2489" s="13" t="s">
        <v>245</v>
      </c>
      <c r="G2489" s="84" t="s">
        <v>162</v>
      </c>
    </row>
    <row r="2490" spans="2:7" x14ac:dyDescent="0.25">
      <c r="B2490" s="70" t="s">
        <v>27</v>
      </c>
      <c r="C2490" s="11">
        <v>42574</v>
      </c>
      <c r="D2490" s="14" t="s">
        <v>220</v>
      </c>
      <c r="E2490" s="9" t="s">
        <v>25</v>
      </c>
      <c r="F2490" s="13" t="s">
        <v>195</v>
      </c>
      <c r="G2490" s="84" t="s">
        <v>162</v>
      </c>
    </row>
    <row r="2491" spans="2:7" x14ac:dyDescent="0.25">
      <c r="B2491" s="48" t="s">
        <v>27</v>
      </c>
      <c r="C2491" s="11">
        <v>42574</v>
      </c>
      <c r="D2491" s="14" t="s">
        <v>220</v>
      </c>
      <c r="E2491" s="9" t="s">
        <v>101</v>
      </c>
      <c r="F2491" s="13" t="s">
        <v>165</v>
      </c>
    </row>
    <row r="2492" spans="2:7" x14ac:dyDescent="0.25">
      <c r="B2492" s="70" t="s">
        <v>27</v>
      </c>
      <c r="C2492" s="11">
        <v>42574</v>
      </c>
      <c r="D2492" s="14" t="s">
        <v>220</v>
      </c>
      <c r="E2492" s="9" t="s">
        <v>101</v>
      </c>
      <c r="F2492" s="13" t="s">
        <v>227</v>
      </c>
      <c r="G2492" s="84" t="s">
        <v>162</v>
      </c>
    </row>
    <row r="2493" spans="2:7" x14ac:dyDescent="0.25">
      <c r="B2493" s="70" t="s">
        <v>27</v>
      </c>
      <c r="C2493" s="11">
        <v>42574</v>
      </c>
      <c r="D2493" s="14" t="s">
        <v>220</v>
      </c>
      <c r="E2493" s="9" t="s">
        <v>101</v>
      </c>
      <c r="F2493" s="13" t="s">
        <v>292</v>
      </c>
      <c r="G2493" s="84" t="s">
        <v>162</v>
      </c>
    </row>
    <row r="2494" spans="2:7" x14ac:dyDescent="0.25">
      <c r="B2494" s="70" t="s">
        <v>27</v>
      </c>
      <c r="C2494" s="11">
        <v>42574</v>
      </c>
      <c r="D2494" s="14" t="s">
        <v>220</v>
      </c>
      <c r="E2494" s="9" t="s">
        <v>101</v>
      </c>
      <c r="F2494" s="13" t="s">
        <v>293</v>
      </c>
      <c r="G2494" s="84" t="s">
        <v>162</v>
      </c>
    </row>
    <row r="2495" spans="2:7" x14ac:dyDescent="0.25">
      <c r="B2495" s="70" t="s">
        <v>27</v>
      </c>
      <c r="C2495" s="11">
        <v>42574</v>
      </c>
      <c r="D2495" s="14" t="s">
        <v>220</v>
      </c>
      <c r="E2495" s="9" t="s">
        <v>101</v>
      </c>
      <c r="F2495" s="13" t="s">
        <v>228</v>
      </c>
      <c r="G2495" s="84" t="s">
        <v>162</v>
      </c>
    </row>
    <row r="2496" spans="2:7" x14ac:dyDescent="0.25">
      <c r="B2496" s="70" t="s">
        <v>27</v>
      </c>
      <c r="C2496" s="11">
        <v>42574</v>
      </c>
      <c r="D2496" s="14" t="s">
        <v>329</v>
      </c>
      <c r="E2496" s="9" t="s">
        <v>107</v>
      </c>
      <c r="F2496" s="13" t="s">
        <v>330</v>
      </c>
      <c r="G2496" s="84" t="s">
        <v>162</v>
      </c>
    </row>
    <row r="2497" spans="2:8" s="76" customFormat="1" x14ac:dyDescent="0.25">
      <c r="C2497" s="77"/>
      <c r="D2497" s="78"/>
      <c r="F2497" s="79"/>
      <c r="G2497" s="80"/>
      <c r="H2497" s="81"/>
    </row>
    <row r="2498" spans="2:8" x14ac:dyDescent="0.25">
      <c r="B2498" s="48" t="s">
        <v>27</v>
      </c>
      <c r="C2498" s="11">
        <v>42574</v>
      </c>
      <c r="D2498" s="14" t="s">
        <v>296</v>
      </c>
      <c r="E2498" s="9" t="s">
        <v>113</v>
      </c>
      <c r="F2498" s="13" t="s">
        <v>235</v>
      </c>
    </row>
    <row r="2499" spans="2:8" x14ac:dyDescent="0.25">
      <c r="B2499" s="48" t="s">
        <v>27</v>
      </c>
      <c r="C2499" s="11">
        <v>42574</v>
      </c>
      <c r="D2499" s="14" t="s">
        <v>296</v>
      </c>
      <c r="E2499" s="9" t="s">
        <v>113</v>
      </c>
      <c r="F2499" s="13" t="s">
        <v>258</v>
      </c>
    </row>
    <row r="2500" spans="2:8" x14ac:dyDescent="0.25">
      <c r="B2500" s="48" t="s">
        <v>27</v>
      </c>
      <c r="C2500" s="11">
        <v>42574</v>
      </c>
      <c r="D2500" s="14" t="s">
        <v>51</v>
      </c>
      <c r="E2500" s="9" t="s">
        <v>22</v>
      </c>
      <c r="F2500" s="13" t="s">
        <v>246</v>
      </c>
    </row>
    <row r="2501" spans="2:8" x14ac:dyDescent="0.25">
      <c r="B2501" s="70" t="s">
        <v>27</v>
      </c>
      <c r="C2501" s="11">
        <v>42574</v>
      </c>
      <c r="D2501" s="14" t="s">
        <v>51</v>
      </c>
      <c r="E2501" s="9" t="s">
        <v>24</v>
      </c>
      <c r="F2501" s="13" t="s">
        <v>214</v>
      </c>
      <c r="G2501" s="84" t="s">
        <v>162</v>
      </c>
    </row>
    <row r="2502" spans="2:8" x14ac:dyDescent="0.25">
      <c r="B2502" s="70" t="s">
        <v>27</v>
      </c>
      <c r="C2502" s="11">
        <v>42574</v>
      </c>
      <c r="D2502" s="14" t="s">
        <v>50</v>
      </c>
      <c r="E2502" s="9" t="s">
        <v>22</v>
      </c>
      <c r="F2502" s="13" t="s">
        <v>56</v>
      </c>
      <c r="G2502" s="84" t="s">
        <v>162</v>
      </c>
    </row>
    <row r="2503" spans="2:8" x14ac:dyDescent="0.25">
      <c r="B2503" s="48" t="s">
        <v>27</v>
      </c>
      <c r="C2503" s="11">
        <v>42574</v>
      </c>
      <c r="D2503" s="14" t="s">
        <v>50</v>
      </c>
      <c r="E2503" s="9" t="s">
        <v>22</v>
      </c>
      <c r="F2503" s="13" t="s">
        <v>192</v>
      </c>
    </row>
    <row r="2504" spans="2:8" x14ac:dyDescent="0.25">
      <c r="B2504" s="48" t="s">
        <v>27</v>
      </c>
      <c r="C2504" s="11">
        <v>42574</v>
      </c>
      <c r="D2504" s="14" t="s">
        <v>50</v>
      </c>
      <c r="E2504" s="9" t="s">
        <v>22</v>
      </c>
      <c r="F2504" s="13" t="s">
        <v>58</v>
      </c>
    </row>
    <row r="2505" spans="2:8" x14ac:dyDescent="0.25">
      <c r="B2505" s="48" t="s">
        <v>27</v>
      </c>
      <c r="C2505" s="11">
        <v>42574</v>
      </c>
      <c r="D2505" s="14" t="s">
        <v>50</v>
      </c>
      <c r="E2505" s="9" t="s">
        <v>22</v>
      </c>
      <c r="F2505" s="13" t="s">
        <v>54</v>
      </c>
    </row>
    <row r="2506" spans="2:8" x14ac:dyDescent="0.25">
      <c r="B2506" s="48" t="s">
        <v>27</v>
      </c>
      <c r="C2506" s="11">
        <v>42574</v>
      </c>
      <c r="D2506" s="14" t="s">
        <v>50</v>
      </c>
      <c r="E2506" s="9" t="s">
        <v>114</v>
      </c>
      <c r="F2506" s="13" t="s">
        <v>233</v>
      </c>
    </row>
    <row r="2507" spans="2:8" x14ac:dyDescent="0.25">
      <c r="B2507" s="48" t="s">
        <v>27</v>
      </c>
      <c r="C2507" s="11">
        <v>42574</v>
      </c>
      <c r="D2507" s="14" t="s">
        <v>50</v>
      </c>
      <c r="E2507" s="9" t="s">
        <v>110</v>
      </c>
      <c r="F2507" s="13" t="s">
        <v>240</v>
      </c>
    </row>
    <row r="2508" spans="2:8" x14ac:dyDescent="0.25">
      <c r="B2508" s="70" t="s">
        <v>27</v>
      </c>
      <c r="C2508" s="11">
        <v>42574</v>
      </c>
      <c r="D2508" s="14" t="s">
        <v>50</v>
      </c>
      <c r="E2508" s="9" t="s">
        <v>100</v>
      </c>
      <c r="F2508" s="13" t="s">
        <v>200</v>
      </c>
      <c r="G2508" s="84" t="s">
        <v>162</v>
      </c>
    </row>
    <row r="2509" spans="2:8" x14ac:dyDescent="0.25">
      <c r="B2509" s="48" t="s">
        <v>27</v>
      </c>
      <c r="C2509" s="11">
        <v>42574</v>
      </c>
      <c r="D2509" s="14" t="s">
        <v>50</v>
      </c>
      <c r="E2509" s="9" t="s">
        <v>132</v>
      </c>
      <c r="F2509" s="13" t="s">
        <v>178</v>
      </c>
    </row>
    <row r="2510" spans="2:8" x14ac:dyDescent="0.25">
      <c r="B2510" s="48" t="s">
        <v>27</v>
      </c>
      <c r="C2510" s="11">
        <v>42574</v>
      </c>
      <c r="D2510" s="14" t="s">
        <v>50</v>
      </c>
      <c r="E2510" s="9" t="s">
        <v>113</v>
      </c>
      <c r="F2510" s="13" t="s">
        <v>180</v>
      </c>
    </row>
    <row r="2511" spans="2:8" x14ac:dyDescent="0.25">
      <c r="B2511" s="48" t="s">
        <v>27</v>
      </c>
      <c r="C2511" s="11">
        <v>42574</v>
      </c>
      <c r="D2511" s="14" t="s">
        <v>50</v>
      </c>
      <c r="E2511" s="9" t="s">
        <v>108</v>
      </c>
      <c r="F2511" s="13" t="s">
        <v>38</v>
      </c>
    </row>
    <row r="2512" spans="2:8" x14ac:dyDescent="0.25">
      <c r="B2512" s="70" t="s">
        <v>27</v>
      </c>
      <c r="C2512" s="11">
        <v>42574</v>
      </c>
      <c r="D2512" s="14" t="s">
        <v>50</v>
      </c>
      <c r="E2512" s="9" t="s">
        <v>108</v>
      </c>
      <c r="F2512" s="13" t="s">
        <v>237</v>
      </c>
      <c r="G2512" s="84" t="s">
        <v>162</v>
      </c>
    </row>
    <row r="2513" spans="2:7" x14ac:dyDescent="0.25">
      <c r="B2513" s="70" t="s">
        <v>27</v>
      </c>
      <c r="C2513" s="11">
        <v>42574</v>
      </c>
      <c r="D2513" s="14" t="s">
        <v>50</v>
      </c>
      <c r="E2513" s="9" t="s">
        <v>101</v>
      </c>
      <c r="F2513" s="13" t="s">
        <v>267</v>
      </c>
      <c r="G2513" s="84" t="s">
        <v>162</v>
      </c>
    </row>
    <row r="2514" spans="2:7" x14ac:dyDescent="0.25">
      <c r="B2514" s="70" t="s">
        <v>27</v>
      </c>
      <c r="C2514" s="11">
        <v>42574</v>
      </c>
      <c r="D2514" s="14" t="s">
        <v>44</v>
      </c>
      <c r="E2514" s="9" t="s">
        <v>24</v>
      </c>
      <c r="F2514" s="13" t="s">
        <v>184</v>
      </c>
      <c r="G2514" s="84" t="s">
        <v>162</v>
      </c>
    </row>
    <row r="2515" spans="2:7" x14ac:dyDescent="0.25">
      <c r="B2515" s="70" t="s">
        <v>27</v>
      </c>
      <c r="C2515" s="11">
        <v>42574</v>
      </c>
      <c r="D2515" s="14" t="s">
        <v>44</v>
      </c>
      <c r="E2515" s="9" t="s">
        <v>24</v>
      </c>
      <c r="F2515" s="13" t="s">
        <v>237</v>
      </c>
      <c r="G2515" s="84" t="s">
        <v>162</v>
      </c>
    </row>
    <row r="2516" spans="2:7" x14ac:dyDescent="0.25">
      <c r="B2516" s="48" t="s">
        <v>27</v>
      </c>
      <c r="C2516" s="11">
        <v>42574</v>
      </c>
      <c r="D2516" s="14" t="s">
        <v>44</v>
      </c>
      <c r="E2516" s="9" t="s">
        <v>129</v>
      </c>
      <c r="F2516" s="13" t="s">
        <v>243</v>
      </c>
    </row>
    <row r="2517" spans="2:7" x14ac:dyDescent="0.25">
      <c r="B2517" s="70" t="s">
        <v>27</v>
      </c>
      <c r="C2517" s="11">
        <v>42574</v>
      </c>
      <c r="D2517" s="14" t="s">
        <v>43</v>
      </c>
      <c r="E2517" s="9" t="s">
        <v>110</v>
      </c>
      <c r="F2517" s="13" t="s">
        <v>277</v>
      </c>
      <c r="G2517" s="84" t="s">
        <v>162</v>
      </c>
    </row>
    <row r="2518" spans="2:7" x14ac:dyDescent="0.25">
      <c r="B2518" s="48" t="s">
        <v>27</v>
      </c>
      <c r="C2518" s="11">
        <v>42574</v>
      </c>
      <c r="D2518" s="14" t="s">
        <v>43</v>
      </c>
      <c r="E2518" s="9" t="s">
        <v>110</v>
      </c>
      <c r="F2518" s="13" t="s">
        <v>239</v>
      </c>
    </row>
    <row r="2519" spans="2:7" x14ac:dyDescent="0.25">
      <c r="B2519" s="70" t="s">
        <v>27</v>
      </c>
      <c r="C2519" s="11">
        <v>42574</v>
      </c>
      <c r="D2519" s="14" t="s">
        <v>43</v>
      </c>
      <c r="E2519" s="9" t="s">
        <v>107</v>
      </c>
      <c r="F2519" s="13" t="s">
        <v>54</v>
      </c>
      <c r="G2519" s="84" t="s">
        <v>162</v>
      </c>
    </row>
    <row r="2520" spans="2:7" x14ac:dyDescent="0.25">
      <c r="B2520" s="48" t="s">
        <v>27</v>
      </c>
      <c r="C2520" s="11">
        <v>42574</v>
      </c>
      <c r="D2520" s="14" t="s">
        <v>43</v>
      </c>
      <c r="E2520" s="9" t="s">
        <v>105</v>
      </c>
      <c r="F2520" s="13" t="s">
        <v>189</v>
      </c>
    </row>
    <row r="2521" spans="2:7" x14ac:dyDescent="0.25">
      <c r="B2521" s="48" t="s">
        <v>27</v>
      </c>
      <c r="C2521" s="11">
        <v>42574</v>
      </c>
      <c r="D2521" s="14" t="s">
        <v>43</v>
      </c>
      <c r="E2521" s="9" t="s">
        <v>105</v>
      </c>
      <c r="F2521" s="13" t="s">
        <v>190</v>
      </c>
    </row>
    <row r="2522" spans="2:7" x14ac:dyDescent="0.25">
      <c r="B2522" s="48" t="s">
        <v>27</v>
      </c>
      <c r="C2522" s="11">
        <v>42574</v>
      </c>
      <c r="D2522" s="14" t="s">
        <v>43</v>
      </c>
      <c r="E2522" s="9" t="s">
        <v>105</v>
      </c>
      <c r="F2522" s="13" t="s">
        <v>191</v>
      </c>
    </row>
    <row r="2523" spans="2:7" x14ac:dyDescent="0.25">
      <c r="B2523" s="70" t="s">
        <v>27</v>
      </c>
      <c r="C2523" s="11">
        <v>42574</v>
      </c>
      <c r="D2523" s="14" t="s">
        <v>43</v>
      </c>
      <c r="E2523" s="9" t="s">
        <v>103</v>
      </c>
      <c r="F2523" s="13" t="s">
        <v>308</v>
      </c>
      <c r="G2523" s="84" t="s">
        <v>162</v>
      </c>
    </row>
    <row r="2524" spans="2:7" x14ac:dyDescent="0.25">
      <c r="B2524" s="48" t="s">
        <v>27</v>
      </c>
      <c r="C2524" s="11">
        <v>42574</v>
      </c>
      <c r="D2524" s="14" t="s">
        <v>43</v>
      </c>
      <c r="E2524" s="9" t="s">
        <v>103</v>
      </c>
      <c r="F2524" s="13" t="s">
        <v>172</v>
      </c>
    </row>
    <row r="2525" spans="2:7" x14ac:dyDescent="0.25">
      <c r="B2525" s="48" t="s">
        <v>27</v>
      </c>
      <c r="C2525" s="11">
        <v>42574</v>
      </c>
      <c r="D2525" s="14" t="s">
        <v>43</v>
      </c>
      <c r="E2525" s="9" t="s">
        <v>103</v>
      </c>
      <c r="F2525" s="13" t="s">
        <v>309</v>
      </c>
    </row>
    <row r="2526" spans="2:7" x14ac:dyDescent="0.25">
      <c r="B2526" s="48" t="s">
        <v>27</v>
      </c>
      <c r="C2526" s="11">
        <v>42574</v>
      </c>
      <c r="D2526" s="14" t="s">
        <v>43</v>
      </c>
      <c r="E2526" s="9" t="s">
        <v>103</v>
      </c>
      <c r="F2526" s="13" t="s">
        <v>73</v>
      </c>
    </row>
    <row r="2527" spans="2:7" x14ac:dyDescent="0.25">
      <c r="B2527" s="48" t="s">
        <v>27</v>
      </c>
      <c r="C2527" s="11">
        <v>42574</v>
      </c>
      <c r="D2527" s="14" t="s">
        <v>43</v>
      </c>
      <c r="E2527" s="9" t="s">
        <v>103</v>
      </c>
      <c r="F2527" s="13" t="s">
        <v>310</v>
      </c>
    </row>
    <row r="2528" spans="2:7" x14ac:dyDescent="0.25">
      <c r="B2528" s="48" t="s">
        <v>27</v>
      </c>
      <c r="C2528" s="11">
        <v>42574</v>
      </c>
      <c r="D2528" s="14" t="s">
        <v>43</v>
      </c>
      <c r="E2528" s="9" t="s">
        <v>103</v>
      </c>
      <c r="F2528" s="13" t="s">
        <v>311</v>
      </c>
    </row>
    <row r="2529" spans="2:7" ht="45" x14ac:dyDescent="0.25">
      <c r="B2529" s="82" t="s">
        <v>77</v>
      </c>
      <c r="C2529" s="11">
        <v>42574</v>
      </c>
      <c r="D2529" s="14" t="s">
        <v>43</v>
      </c>
      <c r="E2529" s="9" t="s">
        <v>21</v>
      </c>
      <c r="F2529" s="13" t="s">
        <v>313</v>
      </c>
      <c r="G2529" s="83" t="s">
        <v>328</v>
      </c>
    </row>
    <row r="2530" spans="2:7" x14ac:dyDescent="0.25">
      <c r="B2530" s="48" t="s">
        <v>27</v>
      </c>
      <c r="C2530" s="11">
        <v>42574</v>
      </c>
      <c r="D2530" s="14" t="s">
        <v>35</v>
      </c>
      <c r="E2530" s="9" t="s">
        <v>129</v>
      </c>
      <c r="F2530" s="13" t="s">
        <v>69</v>
      </c>
    </row>
    <row r="2531" spans="2:7" x14ac:dyDescent="0.25">
      <c r="B2531" s="48" t="s">
        <v>27</v>
      </c>
      <c r="C2531" s="11">
        <v>42574</v>
      </c>
      <c r="D2531" s="14" t="s">
        <v>35</v>
      </c>
      <c r="E2531" s="9" t="s">
        <v>105</v>
      </c>
      <c r="F2531" s="13" t="s">
        <v>119</v>
      </c>
    </row>
    <row r="2532" spans="2:7" x14ac:dyDescent="0.25">
      <c r="B2532" s="48" t="s">
        <v>27</v>
      </c>
      <c r="C2532" s="11">
        <v>42574</v>
      </c>
      <c r="D2532" s="14" t="s">
        <v>35</v>
      </c>
      <c r="E2532" s="9" t="s">
        <v>113</v>
      </c>
      <c r="F2532" s="13" t="s">
        <v>232</v>
      </c>
    </row>
    <row r="2533" spans="2:7" x14ac:dyDescent="0.25">
      <c r="B2533" s="48" t="s">
        <v>27</v>
      </c>
      <c r="C2533" s="11">
        <v>42574</v>
      </c>
      <c r="D2533" s="14" t="s">
        <v>35</v>
      </c>
      <c r="E2533" s="9" t="s">
        <v>101</v>
      </c>
      <c r="F2533" s="13" t="s">
        <v>182</v>
      </c>
    </row>
    <row r="2534" spans="2:7" x14ac:dyDescent="0.25">
      <c r="B2534" s="70" t="s">
        <v>27</v>
      </c>
      <c r="C2534" s="11">
        <v>42574</v>
      </c>
      <c r="D2534" s="14" t="s">
        <v>46</v>
      </c>
      <c r="E2534" s="9" t="s">
        <v>21</v>
      </c>
      <c r="F2534" s="13" t="s">
        <v>55</v>
      </c>
      <c r="G2534" s="84" t="s">
        <v>162</v>
      </c>
    </row>
    <row r="2535" spans="2:7" x14ac:dyDescent="0.25">
      <c r="B2535" s="70" t="s">
        <v>27</v>
      </c>
      <c r="C2535" s="11">
        <v>42574</v>
      </c>
      <c r="D2535" s="14" t="s">
        <v>46</v>
      </c>
      <c r="E2535" s="9" t="s">
        <v>21</v>
      </c>
      <c r="F2535" s="13" t="s">
        <v>56</v>
      </c>
      <c r="G2535" s="84" t="s">
        <v>162</v>
      </c>
    </row>
    <row r="2536" spans="2:7" x14ac:dyDescent="0.25">
      <c r="B2536" s="70" t="s">
        <v>27</v>
      </c>
      <c r="C2536" s="11">
        <v>42574</v>
      </c>
      <c r="D2536" s="14" t="s">
        <v>46</v>
      </c>
      <c r="E2536" s="9" t="s">
        <v>21</v>
      </c>
      <c r="F2536" s="13" t="s">
        <v>61</v>
      </c>
      <c r="G2536" s="84" t="s">
        <v>162</v>
      </c>
    </row>
    <row r="2537" spans="2:7" x14ac:dyDescent="0.25">
      <c r="B2537" s="70" t="s">
        <v>27</v>
      </c>
      <c r="C2537" s="11">
        <v>42574</v>
      </c>
      <c r="D2537" s="14" t="s">
        <v>46</v>
      </c>
      <c r="E2537" s="9" t="s">
        <v>129</v>
      </c>
      <c r="F2537" s="13" t="s">
        <v>66</v>
      </c>
      <c r="G2537" s="84" t="s">
        <v>162</v>
      </c>
    </row>
    <row r="2538" spans="2:7" x14ac:dyDescent="0.25">
      <c r="B2538" s="70" t="s">
        <v>27</v>
      </c>
      <c r="C2538" s="11">
        <v>42574</v>
      </c>
      <c r="D2538" s="14" t="s">
        <v>46</v>
      </c>
      <c r="E2538" s="9" t="s">
        <v>129</v>
      </c>
      <c r="F2538" s="13" t="s">
        <v>67</v>
      </c>
      <c r="G2538" s="84" t="s">
        <v>162</v>
      </c>
    </row>
    <row r="2539" spans="2:7" x14ac:dyDescent="0.25">
      <c r="B2539" s="70" t="s">
        <v>27</v>
      </c>
      <c r="C2539" s="11">
        <v>42574</v>
      </c>
      <c r="D2539" s="14" t="s">
        <v>46</v>
      </c>
      <c r="E2539" s="9" t="s">
        <v>129</v>
      </c>
      <c r="F2539" s="13" t="s">
        <v>68</v>
      </c>
      <c r="G2539" s="84" t="s">
        <v>162</v>
      </c>
    </row>
    <row r="2540" spans="2:7" x14ac:dyDescent="0.25">
      <c r="B2540" s="70" t="s">
        <v>27</v>
      </c>
      <c r="C2540" s="11">
        <v>42574</v>
      </c>
      <c r="D2540" s="14" t="s">
        <v>46</v>
      </c>
      <c r="E2540" s="9" t="s">
        <v>129</v>
      </c>
      <c r="F2540" s="13" t="s">
        <v>70</v>
      </c>
      <c r="G2540" s="84" t="s">
        <v>162</v>
      </c>
    </row>
    <row r="2541" spans="2:7" x14ac:dyDescent="0.25">
      <c r="B2541" s="70" t="s">
        <v>27</v>
      </c>
      <c r="C2541" s="11">
        <v>42574</v>
      </c>
      <c r="D2541" s="14" t="s">
        <v>46</v>
      </c>
      <c r="E2541" s="9" t="s">
        <v>129</v>
      </c>
      <c r="F2541" s="13" t="s">
        <v>71</v>
      </c>
      <c r="G2541" s="84" t="s">
        <v>162</v>
      </c>
    </row>
    <row r="2542" spans="2:7" x14ac:dyDescent="0.25">
      <c r="B2542" s="70" t="s">
        <v>27</v>
      </c>
      <c r="C2542" s="11">
        <v>42574</v>
      </c>
      <c r="D2542" s="14" t="s">
        <v>46</v>
      </c>
      <c r="E2542" s="9" t="s">
        <v>129</v>
      </c>
      <c r="F2542" s="13" t="s">
        <v>72</v>
      </c>
      <c r="G2542" s="84" t="s">
        <v>162</v>
      </c>
    </row>
    <row r="2543" spans="2:7" x14ac:dyDescent="0.25">
      <c r="B2543" s="48" t="s">
        <v>27</v>
      </c>
      <c r="C2543" s="11">
        <v>42574</v>
      </c>
      <c r="D2543" s="14" t="s">
        <v>46</v>
      </c>
      <c r="E2543" s="9" t="s">
        <v>105</v>
      </c>
      <c r="F2543" s="13" t="s">
        <v>111</v>
      </c>
    </row>
    <row r="2544" spans="2:7" x14ac:dyDescent="0.25">
      <c r="B2544" s="48" t="s">
        <v>27</v>
      </c>
      <c r="C2544" s="11">
        <v>42574</v>
      </c>
      <c r="D2544" s="14" t="s">
        <v>46</v>
      </c>
      <c r="E2544" s="9" t="s">
        <v>105</v>
      </c>
      <c r="F2544" s="13" t="s">
        <v>106</v>
      </c>
    </row>
    <row r="2545" spans="2:7" x14ac:dyDescent="0.25">
      <c r="B2545" s="48" t="s">
        <v>27</v>
      </c>
      <c r="C2545" s="11">
        <v>42574</v>
      </c>
      <c r="D2545" s="14" t="s">
        <v>46</v>
      </c>
      <c r="E2545" s="9" t="s">
        <v>105</v>
      </c>
      <c r="F2545" s="13" t="s">
        <v>163</v>
      </c>
    </row>
    <row r="2546" spans="2:7" x14ac:dyDescent="0.25">
      <c r="B2546" s="48" t="s">
        <v>27</v>
      </c>
      <c r="C2546" s="11">
        <v>42574</v>
      </c>
      <c r="D2546" s="14" t="s">
        <v>46</v>
      </c>
      <c r="E2546" s="9" t="s">
        <v>112</v>
      </c>
      <c r="F2546" s="13" t="s">
        <v>41</v>
      </c>
    </row>
    <row r="2547" spans="2:7" x14ac:dyDescent="0.25">
      <c r="B2547" s="70" t="s">
        <v>27</v>
      </c>
      <c r="C2547" s="11">
        <v>42574</v>
      </c>
      <c r="D2547" s="14" t="s">
        <v>46</v>
      </c>
      <c r="E2547" s="9" t="s">
        <v>103</v>
      </c>
      <c r="F2547" s="13" t="s">
        <v>304</v>
      </c>
      <c r="G2547" s="84" t="s">
        <v>162</v>
      </c>
    </row>
    <row r="2548" spans="2:7" x14ac:dyDescent="0.25">
      <c r="B2548" s="70" t="s">
        <v>27</v>
      </c>
      <c r="C2548" s="11">
        <v>42574</v>
      </c>
      <c r="D2548" s="14" t="s">
        <v>46</v>
      </c>
      <c r="E2548" s="9" t="s">
        <v>103</v>
      </c>
      <c r="F2548" s="13" t="s">
        <v>315</v>
      </c>
      <c r="G2548" s="84" t="s">
        <v>162</v>
      </c>
    </row>
    <row r="2549" spans="2:7" x14ac:dyDescent="0.25">
      <c r="B2549" s="48" t="s">
        <v>27</v>
      </c>
      <c r="C2549" s="11">
        <v>42574</v>
      </c>
      <c r="D2549" s="14" t="s">
        <v>46</v>
      </c>
      <c r="E2549" s="9" t="s">
        <v>103</v>
      </c>
      <c r="F2549" s="13" t="s">
        <v>316</v>
      </c>
    </row>
    <row r="2550" spans="2:7" x14ac:dyDescent="0.25">
      <c r="B2550" s="48" t="s">
        <v>27</v>
      </c>
      <c r="C2550" s="11">
        <v>42574</v>
      </c>
      <c r="D2550" s="14" t="s">
        <v>46</v>
      </c>
      <c r="E2550" s="9" t="s">
        <v>137</v>
      </c>
      <c r="F2550" s="13" t="s">
        <v>166</v>
      </c>
    </row>
    <row r="2551" spans="2:7" x14ac:dyDescent="0.25">
      <c r="B2551" s="48" t="s">
        <v>27</v>
      </c>
      <c r="C2551" s="11">
        <v>42574</v>
      </c>
      <c r="D2551" s="14" t="s">
        <v>36</v>
      </c>
      <c r="E2551" s="9" t="s">
        <v>21</v>
      </c>
      <c r="F2551" s="13" t="s">
        <v>221</v>
      </c>
    </row>
    <row r="2552" spans="2:7" x14ac:dyDescent="0.25">
      <c r="B2552" s="48" t="s">
        <v>27</v>
      </c>
      <c r="C2552" s="11">
        <v>42574</v>
      </c>
      <c r="D2552" s="14" t="s">
        <v>36</v>
      </c>
      <c r="E2552" s="9" t="s">
        <v>22</v>
      </c>
      <c r="F2552" s="13" t="s">
        <v>60</v>
      </c>
    </row>
    <row r="2553" spans="2:7" x14ac:dyDescent="0.25">
      <c r="B2553" s="48" t="s">
        <v>27</v>
      </c>
      <c r="C2553" s="11">
        <v>42574</v>
      </c>
      <c r="D2553" s="14" t="s">
        <v>36</v>
      </c>
      <c r="E2553" s="9" t="s">
        <v>114</v>
      </c>
      <c r="F2553" s="13" t="s">
        <v>115</v>
      </c>
    </row>
    <row r="2554" spans="2:7" x14ac:dyDescent="0.25">
      <c r="B2554" s="48" t="s">
        <v>27</v>
      </c>
      <c r="C2554" s="11">
        <v>42574</v>
      </c>
      <c r="D2554" s="14" t="s">
        <v>36</v>
      </c>
      <c r="E2554" s="9" t="s">
        <v>110</v>
      </c>
      <c r="F2554" s="13" t="s">
        <v>198</v>
      </c>
    </row>
    <row r="2555" spans="2:7" x14ac:dyDescent="0.25">
      <c r="B2555" s="48" t="s">
        <v>27</v>
      </c>
      <c r="C2555" s="11">
        <v>42574</v>
      </c>
      <c r="D2555" s="14" t="s">
        <v>36</v>
      </c>
      <c r="E2555" s="9" t="s">
        <v>110</v>
      </c>
      <c r="F2555" s="13" t="s">
        <v>199</v>
      </c>
    </row>
    <row r="2556" spans="2:7" x14ac:dyDescent="0.25">
      <c r="B2556" s="48" t="s">
        <v>27</v>
      </c>
      <c r="C2556" s="11">
        <v>42574</v>
      </c>
      <c r="D2556" s="14" t="s">
        <v>36</v>
      </c>
      <c r="E2556" s="9" t="s">
        <v>112</v>
      </c>
      <c r="F2556" s="13" t="s">
        <v>287</v>
      </c>
    </row>
    <row r="2557" spans="2:7" x14ac:dyDescent="0.25">
      <c r="B2557" s="70" t="s">
        <v>27</v>
      </c>
      <c r="C2557" s="11">
        <v>42574</v>
      </c>
      <c r="D2557" s="14" t="s">
        <v>36</v>
      </c>
      <c r="E2557" s="9" t="s">
        <v>25</v>
      </c>
      <c r="F2557" s="13" t="s">
        <v>203</v>
      </c>
      <c r="G2557" s="84" t="s">
        <v>162</v>
      </c>
    </row>
    <row r="2558" spans="2:7" x14ac:dyDescent="0.25">
      <c r="B2558" s="48" t="s">
        <v>27</v>
      </c>
      <c r="C2558" s="11">
        <v>42574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48" t="s">
        <v>27</v>
      </c>
      <c r="C2559" s="11">
        <v>42574</v>
      </c>
      <c r="D2559" s="14" t="s">
        <v>36</v>
      </c>
      <c r="E2559" s="9" t="s">
        <v>101</v>
      </c>
      <c r="F2559" s="13" t="s">
        <v>218</v>
      </c>
    </row>
    <row r="2560" spans="2:7" x14ac:dyDescent="0.25">
      <c r="B2560" s="48" t="s">
        <v>27</v>
      </c>
      <c r="C2560" s="11">
        <v>42574</v>
      </c>
      <c r="D2560" s="14" t="s">
        <v>45</v>
      </c>
      <c r="E2560" s="9" t="s">
        <v>22</v>
      </c>
      <c r="F2560" s="13" t="s">
        <v>248</v>
      </c>
    </row>
    <row r="2561" spans="2:7" x14ac:dyDescent="0.25">
      <c r="B2561" s="70" t="s">
        <v>27</v>
      </c>
      <c r="C2561" s="11">
        <v>42574</v>
      </c>
      <c r="D2561" s="14" t="s">
        <v>45</v>
      </c>
      <c r="E2561" s="9" t="s">
        <v>26</v>
      </c>
      <c r="F2561" s="13" t="s">
        <v>37</v>
      </c>
      <c r="G2561" s="84" t="s">
        <v>162</v>
      </c>
    </row>
    <row r="2562" spans="2:7" x14ac:dyDescent="0.25">
      <c r="B2562" s="48" t="s">
        <v>27</v>
      </c>
      <c r="C2562" s="11">
        <v>42574</v>
      </c>
      <c r="D2562" s="14" t="s">
        <v>249</v>
      </c>
      <c r="E2562" s="9" t="s">
        <v>114</v>
      </c>
      <c r="F2562" s="13" t="s">
        <v>255</v>
      </c>
    </row>
    <row r="2563" spans="2:7" x14ac:dyDescent="0.25">
      <c r="B2563" s="70" t="s">
        <v>27</v>
      </c>
      <c r="C2563" s="11">
        <v>42574</v>
      </c>
      <c r="D2563" s="14" t="s">
        <v>249</v>
      </c>
      <c r="E2563" s="9" t="s">
        <v>24</v>
      </c>
      <c r="F2563" s="13" t="s">
        <v>177</v>
      </c>
      <c r="G2563" s="84" t="s">
        <v>162</v>
      </c>
    </row>
    <row r="2564" spans="2:7" x14ac:dyDescent="0.25">
      <c r="B2564" s="70" t="s">
        <v>27</v>
      </c>
      <c r="C2564" s="11">
        <v>42574</v>
      </c>
      <c r="D2564" s="14" t="s">
        <v>30</v>
      </c>
      <c r="E2564" s="9" t="s">
        <v>21</v>
      </c>
      <c r="F2564" s="13" t="s">
        <v>57</v>
      </c>
      <c r="G2564" s="84" t="s">
        <v>162</v>
      </c>
    </row>
    <row r="2565" spans="2:7" x14ac:dyDescent="0.25">
      <c r="B2565" s="70" t="s">
        <v>27</v>
      </c>
      <c r="C2565" s="11">
        <v>42574</v>
      </c>
      <c r="D2565" s="14" t="s">
        <v>30</v>
      </c>
      <c r="E2565" s="9" t="s">
        <v>21</v>
      </c>
      <c r="F2565" s="13" t="s">
        <v>60</v>
      </c>
      <c r="G2565" s="84" t="s">
        <v>162</v>
      </c>
    </row>
    <row r="2566" spans="2:7" x14ac:dyDescent="0.25">
      <c r="B2566" s="70" t="s">
        <v>27</v>
      </c>
      <c r="C2566" s="11">
        <v>42574</v>
      </c>
      <c r="D2566" s="14" t="s">
        <v>30</v>
      </c>
      <c r="E2566" s="9" t="s">
        <v>21</v>
      </c>
      <c r="F2566" s="13" t="s">
        <v>58</v>
      </c>
      <c r="G2566" s="84" t="s">
        <v>162</v>
      </c>
    </row>
    <row r="2567" spans="2:7" x14ac:dyDescent="0.25">
      <c r="B2567" s="48" t="s">
        <v>27</v>
      </c>
      <c r="C2567" s="11">
        <v>42574</v>
      </c>
      <c r="D2567" s="14" t="s">
        <v>30</v>
      </c>
      <c r="E2567" s="9" t="s">
        <v>21</v>
      </c>
      <c r="F2567" s="13" t="s">
        <v>187</v>
      </c>
    </row>
    <row r="2568" spans="2:7" x14ac:dyDescent="0.25">
      <c r="B2568" s="70" t="s">
        <v>27</v>
      </c>
      <c r="C2568" s="11">
        <v>42574</v>
      </c>
      <c r="D2568" s="14" t="s">
        <v>30</v>
      </c>
      <c r="E2568" s="9" t="s">
        <v>21</v>
      </c>
      <c r="F2568" s="13" t="s">
        <v>252</v>
      </c>
      <c r="G2568" s="84" t="s">
        <v>162</v>
      </c>
    </row>
    <row r="2569" spans="2:7" x14ac:dyDescent="0.25">
      <c r="B2569" s="48" t="s">
        <v>27</v>
      </c>
      <c r="C2569" s="11">
        <v>42574</v>
      </c>
      <c r="D2569" s="14" t="s">
        <v>30</v>
      </c>
      <c r="E2569" s="9" t="s">
        <v>22</v>
      </c>
      <c r="F2569" s="13" t="s">
        <v>253</v>
      </c>
    </row>
    <row r="2570" spans="2:7" x14ac:dyDescent="0.25">
      <c r="B2570" s="48" t="s">
        <v>27</v>
      </c>
      <c r="C2570" s="11">
        <v>42574</v>
      </c>
      <c r="D2570" s="14" t="s">
        <v>30</v>
      </c>
      <c r="E2570" s="9" t="s">
        <v>22</v>
      </c>
      <c r="F2570" s="13" t="s">
        <v>254</v>
      </c>
    </row>
    <row r="2571" spans="2:7" x14ac:dyDescent="0.25">
      <c r="B2571" s="48" t="s">
        <v>27</v>
      </c>
      <c r="C2571" s="11">
        <v>42574</v>
      </c>
      <c r="D2571" s="14" t="s">
        <v>30</v>
      </c>
      <c r="E2571" s="9" t="s">
        <v>114</v>
      </c>
      <c r="F2571" s="13" t="s">
        <v>116</v>
      </c>
    </row>
    <row r="2572" spans="2:7" x14ac:dyDescent="0.25">
      <c r="B2572" s="48" t="s">
        <v>27</v>
      </c>
      <c r="C2572" s="11">
        <v>42574</v>
      </c>
      <c r="D2572" s="14" t="s">
        <v>30</v>
      </c>
      <c r="E2572" s="9" t="s">
        <v>114</v>
      </c>
      <c r="F2572" s="13" t="s">
        <v>117</v>
      </c>
    </row>
    <row r="2573" spans="2:7" x14ac:dyDescent="0.25">
      <c r="B2573" s="48" t="s">
        <v>27</v>
      </c>
      <c r="C2573" s="11">
        <v>42574</v>
      </c>
      <c r="D2573" s="14" t="s">
        <v>30</v>
      </c>
      <c r="E2573" s="9" t="s">
        <v>118</v>
      </c>
      <c r="F2573" s="13" t="s">
        <v>289</v>
      </c>
    </row>
    <row r="2574" spans="2:7" x14ac:dyDescent="0.25">
      <c r="B2574" s="70" t="s">
        <v>27</v>
      </c>
      <c r="C2574" s="11">
        <v>42574</v>
      </c>
      <c r="D2574" s="14" t="s">
        <v>30</v>
      </c>
      <c r="E2574" s="9" t="s">
        <v>26</v>
      </c>
      <c r="F2574" s="13" t="s">
        <v>207</v>
      </c>
      <c r="G2574" s="84" t="s">
        <v>162</v>
      </c>
    </row>
    <row r="2575" spans="2:7" x14ac:dyDescent="0.25">
      <c r="B2575" s="48" t="s">
        <v>27</v>
      </c>
      <c r="C2575" s="11">
        <v>42574</v>
      </c>
      <c r="D2575" s="14" t="s">
        <v>30</v>
      </c>
      <c r="E2575" s="9" t="s">
        <v>112</v>
      </c>
      <c r="F2575" s="13" t="s">
        <v>179</v>
      </c>
    </row>
    <row r="2576" spans="2:7" x14ac:dyDescent="0.25">
      <c r="B2576" s="48" t="s">
        <v>27</v>
      </c>
      <c r="C2576" s="11">
        <v>42574</v>
      </c>
      <c r="D2576" s="14" t="s">
        <v>30</v>
      </c>
      <c r="E2576" s="9" t="s">
        <v>103</v>
      </c>
      <c r="F2576" s="13" t="s">
        <v>320</v>
      </c>
    </row>
    <row r="2577" spans="2:7" x14ac:dyDescent="0.25">
      <c r="B2577" s="48" t="s">
        <v>27</v>
      </c>
      <c r="C2577" s="11">
        <v>42574</v>
      </c>
      <c r="D2577" s="14" t="s">
        <v>30</v>
      </c>
      <c r="E2577" s="9" t="s">
        <v>25</v>
      </c>
      <c r="F2577" s="13" t="s">
        <v>210</v>
      </c>
    </row>
    <row r="2578" spans="2:7" x14ac:dyDescent="0.25">
      <c r="B2578" s="48" t="s">
        <v>27</v>
      </c>
      <c r="C2578" s="11">
        <v>42574</v>
      </c>
      <c r="D2578" s="14" t="s">
        <v>30</v>
      </c>
      <c r="E2578" s="9" t="s">
        <v>101</v>
      </c>
      <c r="F2578" s="13" t="s">
        <v>321</v>
      </c>
    </row>
    <row r="2579" spans="2:7" x14ac:dyDescent="0.25">
      <c r="B2579" s="48" t="s">
        <v>27</v>
      </c>
      <c r="C2579" s="11">
        <v>42574</v>
      </c>
      <c r="D2579" s="14" t="s">
        <v>213</v>
      </c>
      <c r="E2579" s="9" t="s">
        <v>104</v>
      </c>
      <c r="F2579" s="13" t="s">
        <v>215</v>
      </c>
    </row>
    <row r="2580" spans="2:7" x14ac:dyDescent="0.25">
      <c r="B2580" s="70" t="s">
        <v>27</v>
      </c>
      <c r="C2580" s="11">
        <v>42574</v>
      </c>
      <c r="D2580" s="14" t="s">
        <v>32</v>
      </c>
      <c r="E2580" s="9" t="s">
        <v>21</v>
      </c>
      <c r="F2580" s="13" t="s">
        <v>257</v>
      </c>
      <c r="G2580" s="84" t="s">
        <v>162</v>
      </c>
    </row>
    <row r="2581" spans="2:7" x14ac:dyDescent="0.25">
      <c r="B2581" s="70" t="s">
        <v>27</v>
      </c>
      <c r="C2581" s="11">
        <v>42574</v>
      </c>
      <c r="D2581" s="14" t="s">
        <v>32</v>
      </c>
      <c r="E2581" s="9" t="s">
        <v>26</v>
      </c>
      <c r="F2581" s="13" t="s">
        <v>31</v>
      </c>
      <c r="G2581" s="84" t="s">
        <v>162</v>
      </c>
    </row>
    <row r="2582" spans="2:7" x14ac:dyDescent="0.25">
      <c r="B2582" s="48" t="s">
        <v>27</v>
      </c>
      <c r="C2582" s="11">
        <v>42574</v>
      </c>
      <c r="D2582" s="14" t="s">
        <v>216</v>
      </c>
      <c r="E2582" s="9" t="s">
        <v>114</v>
      </c>
      <c r="F2582" s="13" t="s">
        <v>185</v>
      </c>
    </row>
    <row r="2583" spans="2:7" x14ac:dyDescent="0.25">
      <c r="B2583" s="70" t="s">
        <v>27</v>
      </c>
      <c r="C2583" s="11">
        <v>42574</v>
      </c>
      <c r="D2583" s="14" t="s">
        <v>216</v>
      </c>
      <c r="E2583" s="9" t="s">
        <v>112</v>
      </c>
      <c r="F2583" s="13" t="s">
        <v>291</v>
      </c>
      <c r="G2583" s="84" t="s">
        <v>162</v>
      </c>
    </row>
    <row r="2584" spans="2:7" x14ac:dyDescent="0.25">
      <c r="B2584" s="48" t="s">
        <v>27</v>
      </c>
      <c r="C2584" s="11">
        <v>42574</v>
      </c>
      <c r="D2584" s="14" t="s">
        <v>216</v>
      </c>
      <c r="E2584" s="9" t="s">
        <v>113</v>
      </c>
      <c r="F2584" s="13" t="s">
        <v>163</v>
      </c>
    </row>
    <row r="2585" spans="2:7" x14ac:dyDescent="0.25">
      <c r="B2585" s="70" t="s">
        <v>27</v>
      </c>
      <c r="C2585" s="11">
        <v>42574</v>
      </c>
      <c r="D2585" s="14" t="s">
        <v>216</v>
      </c>
      <c r="E2585" s="9" t="s">
        <v>103</v>
      </c>
      <c r="F2585" s="13" t="s">
        <v>272</v>
      </c>
      <c r="G2585" s="84" t="s">
        <v>162</v>
      </c>
    </row>
    <row r="2586" spans="2:7" x14ac:dyDescent="0.25">
      <c r="B2586" s="48" t="s">
        <v>27</v>
      </c>
      <c r="C2586" s="11">
        <v>42574</v>
      </c>
      <c r="D2586" s="14" t="s">
        <v>216</v>
      </c>
      <c r="E2586" s="9" t="s">
        <v>101</v>
      </c>
      <c r="F2586" s="13" t="s">
        <v>164</v>
      </c>
    </row>
    <row r="2587" spans="2:7" x14ac:dyDescent="0.25">
      <c r="B2587" s="48" t="s">
        <v>27</v>
      </c>
      <c r="C2587" s="11">
        <v>42574</v>
      </c>
      <c r="D2587" s="14" t="s">
        <v>216</v>
      </c>
      <c r="E2587" s="9" t="s">
        <v>101</v>
      </c>
      <c r="F2587" s="13" t="s">
        <v>211</v>
      </c>
    </row>
    <row r="2588" spans="2:7" x14ac:dyDescent="0.25">
      <c r="B2588" s="48" t="s">
        <v>27</v>
      </c>
      <c r="C2588" s="11">
        <v>42574</v>
      </c>
      <c r="D2588" s="14" t="s">
        <v>216</v>
      </c>
      <c r="E2588" s="9" t="s">
        <v>101</v>
      </c>
      <c r="F2588" s="13" t="s">
        <v>212</v>
      </c>
    </row>
    <row r="2589" spans="2:7" x14ac:dyDescent="0.25">
      <c r="B2589" s="48" t="s">
        <v>27</v>
      </c>
      <c r="C2589" s="11">
        <v>42574</v>
      </c>
      <c r="D2589" s="14" t="s">
        <v>216</v>
      </c>
      <c r="E2589" s="9" t="s">
        <v>101</v>
      </c>
      <c r="F2589" s="13" t="s">
        <v>219</v>
      </c>
    </row>
    <row r="2590" spans="2:7" x14ac:dyDescent="0.25">
      <c r="B2590" s="70" t="s">
        <v>27</v>
      </c>
      <c r="C2590" s="11">
        <v>42574</v>
      </c>
      <c r="D2590" s="14" t="s">
        <v>220</v>
      </c>
      <c r="E2590" s="9" t="s">
        <v>22</v>
      </c>
      <c r="F2590" s="13" t="s">
        <v>205</v>
      </c>
      <c r="G2590" s="84" t="s">
        <v>162</v>
      </c>
    </row>
    <row r="2591" spans="2:7" x14ac:dyDescent="0.25">
      <c r="B2591" s="48" t="s">
        <v>27</v>
      </c>
      <c r="C2591" s="11">
        <v>42574</v>
      </c>
      <c r="D2591" s="14" t="s">
        <v>220</v>
      </c>
      <c r="E2591" s="9" t="s">
        <v>22</v>
      </c>
      <c r="F2591" s="13" t="s">
        <v>261</v>
      </c>
    </row>
    <row r="2592" spans="2:7" x14ac:dyDescent="0.25">
      <c r="B2592" s="70" t="s">
        <v>27</v>
      </c>
      <c r="C2592" s="11">
        <v>42574</v>
      </c>
      <c r="D2592" s="14" t="s">
        <v>220</v>
      </c>
      <c r="E2592" s="9" t="s">
        <v>24</v>
      </c>
      <c r="F2592" s="13" t="s">
        <v>251</v>
      </c>
      <c r="G2592" s="84" t="s">
        <v>162</v>
      </c>
    </row>
    <row r="2593" spans="2:7" x14ac:dyDescent="0.25">
      <c r="B2593" s="70" t="s">
        <v>27</v>
      </c>
      <c r="C2593" s="11">
        <v>42574</v>
      </c>
      <c r="D2593" s="14" t="s">
        <v>220</v>
      </c>
      <c r="E2593" s="9" t="s">
        <v>24</v>
      </c>
      <c r="F2593" s="13" t="s">
        <v>238</v>
      </c>
      <c r="G2593" s="84" t="s">
        <v>162</v>
      </c>
    </row>
    <row r="2594" spans="2:7" x14ac:dyDescent="0.25">
      <c r="B2594" s="70" t="s">
        <v>27</v>
      </c>
      <c r="C2594" s="11">
        <v>42574</v>
      </c>
      <c r="D2594" s="14" t="s">
        <v>220</v>
      </c>
      <c r="E2594" s="9" t="s">
        <v>99</v>
      </c>
      <c r="F2594" s="13" t="s">
        <v>234</v>
      </c>
      <c r="G2594" s="84" t="s">
        <v>162</v>
      </c>
    </row>
    <row r="2595" spans="2:7" x14ac:dyDescent="0.25">
      <c r="B2595" s="70" t="s">
        <v>27</v>
      </c>
      <c r="C2595" s="11">
        <v>42574</v>
      </c>
      <c r="D2595" s="14" t="s">
        <v>220</v>
      </c>
      <c r="E2595" s="9" t="s">
        <v>107</v>
      </c>
      <c r="F2595" s="13" t="s">
        <v>224</v>
      </c>
      <c r="G2595" s="84" t="s">
        <v>162</v>
      </c>
    </row>
    <row r="2596" spans="2:7" x14ac:dyDescent="0.25">
      <c r="B2596" s="70" t="s">
        <v>27</v>
      </c>
      <c r="C2596" s="11">
        <v>42574</v>
      </c>
      <c r="D2596" s="14" t="s">
        <v>220</v>
      </c>
      <c r="E2596" s="9" t="s">
        <v>107</v>
      </c>
      <c r="F2596" s="13" t="s">
        <v>63</v>
      </c>
      <c r="G2596" s="84" t="s">
        <v>162</v>
      </c>
    </row>
    <row r="2597" spans="2:7" x14ac:dyDescent="0.25">
      <c r="B2597" s="70" t="s">
        <v>27</v>
      </c>
      <c r="C2597" s="11">
        <v>42574</v>
      </c>
      <c r="D2597" s="14" t="s">
        <v>220</v>
      </c>
      <c r="E2597" s="9" t="s">
        <v>129</v>
      </c>
      <c r="F2597" s="13" t="s">
        <v>242</v>
      </c>
      <c r="G2597" s="84" t="s">
        <v>162</v>
      </c>
    </row>
    <row r="2598" spans="2:7" x14ac:dyDescent="0.25">
      <c r="B2598" s="48" t="s">
        <v>27</v>
      </c>
      <c r="C2598" s="11">
        <v>42574</v>
      </c>
      <c r="D2598" s="14" t="s">
        <v>220</v>
      </c>
      <c r="E2598" s="9" t="s">
        <v>113</v>
      </c>
      <c r="F2598" s="13" t="s">
        <v>119</v>
      </c>
    </row>
    <row r="2599" spans="2:7" x14ac:dyDescent="0.25">
      <c r="B2599" s="70" t="s">
        <v>27</v>
      </c>
      <c r="C2599" s="11">
        <v>42574</v>
      </c>
      <c r="D2599" s="14" t="s">
        <v>220</v>
      </c>
      <c r="E2599" s="9" t="s">
        <v>108</v>
      </c>
      <c r="F2599" s="13" t="s">
        <v>177</v>
      </c>
      <c r="G2599" s="84" t="s">
        <v>162</v>
      </c>
    </row>
    <row r="2600" spans="2:7" x14ac:dyDescent="0.25">
      <c r="B2600" s="70" t="s">
        <v>27</v>
      </c>
      <c r="C2600" s="11">
        <v>42574</v>
      </c>
      <c r="D2600" s="14" t="s">
        <v>220</v>
      </c>
      <c r="E2600" s="9" t="s">
        <v>103</v>
      </c>
      <c r="F2600" s="13" t="s">
        <v>324</v>
      </c>
      <c r="G2600" s="84" t="s">
        <v>162</v>
      </c>
    </row>
    <row r="2601" spans="2:7" x14ac:dyDescent="0.25">
      <c r="B2601" s="70" t="s">
        <v>27</v>
      </c>
      <c r="C2601" s="11">
        <v>42574</v>
      </c>
      <c r="D2601" s="14" t="s">
        <v>220</v>
      </c>
      <c r="E2601" s="9" t="s">
        <v>25</v>
      </c>
      <c r="F2601" s="13" t="s">
        <v>245</v>
      </c>
      <c r="G2601" s="84" t="s">
        <v>162</v>
      </c>
    </row>
    <row r="2602" spans="2:7" x14ac:dyDescent="0.25">
      <c r="B2602" s="70" t="s">
        <v>27</v>
      </c>
      <c r="C2602" s="11">
        <v>42574</v>
      </c>
      <c r="D2602" s="14" t="s">
        <v>220</v>
      </c>
      <c r="E2602" s="9" t="s">
        <v>25</v>
      </c>
      <c r="F2602" s="13" t="s">
        <v>195</v>
      </c>
      <c r="G2602" s="84" t="s">
        <v>162</v>
      </c>
    </row>
    <row r="2603" spans="2:7" x14ac:dyDescent="0.25">
      <c r="B2603" s="48" t="s">
        <v>27</v>
      </c>
      <c r="C2603" s="11">
        <v>42574</v>
      </c>
      <c r="D2603" s="14" t="s">
        <v>220</v>
      </c>
      <c r="E2603" s="9" t="s">
        <v>101</v>
      </c>
      <c r="F2603" s="13" t="s">
        <v>165</v>
      </c>
    </row>
    <row r="2604" spans="2:7" x14ac:dyDescent="0.25">
      <c r="B2604" s="70" t="s">
        <v>27</v>
      </c>
      <c r="C2604" s="11">
        <v>42574</v>
      </c>
      <c r="D2604" s="14" t="s">
        <v>220</v>
      </c>
      <c r="E2604" s="9" t="s">
        <v>101</v>
      </c>
      <c r="F2604" s="13" t="s">
        <v>227</v>
      </c>
      <c r="G2604" s="84" t="s">
        <v>162</v>
      </c>
    </row>
    <row r="2605" spans="2:7" x14ac:dyDescent="0.25">
      <c r="B2605" s="70" t="s">
        <v>27</v>
      </c>
      <c r="C2605" s="11">
        <v>42574</v>
      </c>
      <c r="D2605" s="14" t="s">
        <v>220</v>
      </c>
      <c r="E2605" s="9" t="s">
        <v>101</v>
      </c>
      <c r="F2605" s="13" t="s">
        <v>292</v>
      </c>
      <c r="G2605" s="84" t="s">
        <v>162</v>
      </c>
    </row>
    <row r="2606" spans="2:7" x14ac:dyDescent="0.25">
      <c r="B2606" s="70" t="s">
        <v>27</v>
      </c>
      <c r="C2606" s="11">
        <v>42574</v>
      </c>
      <c r="D2606" s="14" t="s">
        <v>220</v>
      </c>
      <c r="E2606" s="9" t="s">
        <v>101</v>
      </c>
      <c r="F2606" s="13" t="s">
        <v>293</v>
      </c>
      <c r="G2606" s="84" t="s">
        <v>162</v>
      </c>
    </row>
    <row r="2607" spans="2:7" x14ac:dyDescent="0.25">
      <c r="B2607" s="70" t="s">
        <v>27</v>
      </c>
      <c r="C2607" s="11">
        <v>42574</v>
      </c>
      <c r="D2607" s="14" t="s">
        <v>220</v>
      </c>
      <c r="E2607" s="9" t="s">
        <v>101</v>
      </c>
      <c r="F2607" s="13" t="s">
        <v>228</v>
      </c>
      <c r="G2607" s="84" t="s">
        <v>162</v>
      </c>
    </row>
    <row r="2608" spans="2:7" x14ac:dyDescent="0.25">
      <c r="B2608" s="70" t="s">
        <v>27</v>
      </c>
      <c r="C2608" s="11">
        <v>42574</v>
      </c>
      <c r="D2608" s="14" t="s">
        <v>329</v>
      </c>
      <c r="E2608" s="9" t="s">
        <v>107</v>
      </c>
      <c r="F2608" s="13" t="s">
        <v>330</v>
      </c>
      <c r="G2608" s="84" t="s">
        <v>162</v>
      </c>
    </row>
    <row r="2609" spans="2:8" s="76" customFormat="1" x14ac:dyDescent="0.25">
      <c r="C2609" s="77"/>
      <c r="D2609" s="78"/>
      <c r="F2609" s="79"/>
      <c r="G2609" s="80"/>
      <c r="H2609" s="81"/>
    </row>
    <row r="2610" spans="2:8" x14ac:dyDescent="0.25">
      <c r="B2610" s="48" t="s">
        <v>27</v>
      </c>
      <c r="C2610" s="11">
        <v>42574</v>
      </c>
      <c r="D2610" s="14" t="s">
        <v>296</v>
      </c>
      <c r="E2610" s="9" t="s">
        <v>113</v>
      </c>
      <c r="F2610" s="13" t="s">
        <v>235</v>
      </c>
    </row>
    <row r="2611" spans="2:8" x14ac:dyDescent="0.25">
      <c r="B2611" s="48" t="s">
        <v>27</v>
      </c>
      <c r="C2611" s="11">
        <v>42574</v>
      </c>
      <c r="D2611" s="14" t="s">
        <v>296</v>
      </c>
      <c r="E2611" s="9" t="s">
        <v>113</v>
      </c>
      <c r="F2611" s="13" t="s">
        <v>258</v>
      </c>
    </row>
    <row r="2612" spans="2:8" x14ac:dyDescent="0.25">
      <c r="B2612" s="48" t="s">
        <v>27</v>
      </c>
      <c r="C2612" s="11">
        <v>42574</v>
      </c>
      <c r="D2612" s="14" t="s">
        <v>51</v>
      </c>
      <c r="E2612" s="9" t="s">
        <v>22</v>
      </c>
      <c r="F2612" s="13" t="s">
        <v>246</v>
      </c>
    </row>
    <row r="2613" spans="2:8" x14ac:dyDescent="0.25">
      <c r="B2613" s="70" t="s">
        <v>27</v>
      </c>
      <c r="C2613" s="11">
        <v>42574</v>
      </c>
      <c r="D2613" s="14" t="s">
        <v>51</v>
      </c>
      <c r="E2613" s="9" t="s">
        <v>24</v>
      </c>
      <c r="F2613" s="13" t="s">
        <v>214</v>
      </c>
      <c r="G2613" s="84" t="s">
        <v>162</v>
      </c>
    </row>
    <row r="2614" spans="2:8" x14ac:dyDescent="0.25">
      <c r="B2614" s="70" t="s">
        <v>27</v>
      </c>
      <c r="C2614" s="11">
        <v>42574</v>
      </c>
      <c r="D2614" s="14" t="s">
        <v>50</v>
      </c>
      <c r="E2614" s="9" t="s">
        <v>22</v>
      </c>
      <c r="F2614" s="13" t="s">
        <v>56</v>
      </c>
      <c r="G2614" s="84" t="s">
        <v>162</v>
      </c>
    </row>
    <row r="2615" spans="2:8" x14ac:dyDescent="0.25">
      <c r="B2615" s="48" t="s">
        <v>27</v>
      </c>
      <c r="C2615" s="11">
        <v>42574</v>
      </c>
      <c r="D2615" s="14" t="s">
        <v>50</v>
      </c>
      <c r="E2615" s="9" t="s">
        <v>22</v>
      </c>
      <c r="F2615" s="13" t="s">
        <v>192</v>
      </c>
    </row>
    <row r="2616" spans="2:8" x14ac:dyDescent="0.25">
      <c r="B2616" s="48" t="s">
        <v>27</v>
      </c>
      <c r="C2616" s="11">
        <v>42574</v>
      </c>
      <c r="D2616" s="14" t="s">
        <v>50</v>
      </c>
      <c r="E2616" s="9" t="s">
        <v>22</v>
      </c>
      <c r="F2616" s="13" t="s">
        <v>58</v>
      </c>
    </row>
    <row r="2617" spans="2:8" x14ac:dyDescent="0.25">
      <c r="B2617" s="48" t="s">
        <v>27</v>
      </c>
      <c r="C2617" s="11">
        <v>42574</v>
      </c>
      <c r="D2617" s="14" t="s">
        <v>50</v>
      </c>
      <c r="E2617" s="9" t="s">
        <v>22</v>
      </c>
      <c r="F2617" s="13" t="s">
        <v>54</v>
      </c>
    </row>
    <row r="2618" spans="2:8" x14ac:dyDescent="0.25">
      <c r="B2618" s="48" t="s">
        <v>27</v>
      </c>
      <c r="C2618" s="11">
        <v>42574</v>
      </c>
      <c r="D2618" s="14" t="s">
        <v>50</v>
      </c>
      <c r="E2618" s="9" t="s">
        <v>114</v>
      </c>
      <c r="F2618" s="13" t="s">
        <v>233</v>
      </c>
    </row>
    <row r="2619" spans="2:8" x14ac:dyDescent="0.25">
      <c r="B2619" s="48" t="s">
        <v>27</v>
      </c>
      <c r="C2619" s="11">
        <v>42574</v>
      </c>
      <c r="D2619" s="14" t="s">
        <v>50</v>
      </c>
      <c r="E2619" s="9" t="s">
        <v>110</v>
      </c>
      <c r="F2619" s="13" t="s">
        <v>240</v>
      </c>
    </row>
    <row r="2620" spans="2:8" x14ac:dyDescent="0.25">
      <c r="B2620" s="70" t="s">
        <v>27</v>
      </c>
      <c r="C2620" s="11">
        <v>42574</v>
      </c>
      <c r="D2620" s="14" t="s">
        <v>50</v>
      </c>
      <c r="E2620" s="9" t="s">
        <v>100</v>
      </c>
      <c r="F2620" s="13" t="s">
        <v>200</v>
      </c>
      <c r="G2620" s="84" t="s">
        <v>162</v>
      </c>
    </row>
    <row r="2621" spans="2:8" x14ac:dyDescent="0.25">
      <c r="B2621" s="48" t="s">
        <v>27</v>
      </c>
      <c r="C2621" s="11">
        <v>42574</v>
      </c>
      <c r="D2621" s="14" t="s">
        <v>50</v>
      </c>
      <c r="E2621" s="9" t="s">
        <v>132</v>
      </c>
      <c r="F2621" s="13" t="s">
        <v>178</v>
      </c>
    </row>
    <row r="2622" spans="2:8" x14ac:dyDescent="0.25">
      <c r="B2622" s="48" t="s">
        <v>27</v>
      </c>
      <c r="C2622" s="11">
        <v>42574</v>
      </c>
      <c r="D2622" s="14" t="s">
        <v>50</v>
      </c>
      <c r="E2622" s="9" t="s">
        <v>113</v>
      </c>
      <c r="F2622" s="13" t="s">
        <v>180</v>
      </c>
    </row>
    <row r="2623" spans="2:8" x14ac:dyDescent="0.25">
      <c r="B2623" s="48" t="s">
        <v>27</v>
      </c>
      <c r="C2623" s="11">
        <v>42574</v>
      </c>
      <c r="D2623" s="14" t="s">
        <v>50</v>
      </c>
      <c r="E2623" s="9" t="s">
        <v>108</v>
      </c>
      <c r="F2623" s="13" t="s">
        <v>38</v>
      </c>
    </row>
    <row r="2624" spans="2:8" x14ac:dyDescent="0.25">
      <c r="B2624" s="70" t="s">
        <v>27</v>
      </c>
      <c r="C2624" s="11">
        <v>42574</v>
      </c>
      <c r="D2624" s="14" t="s">
        <v>50</v>
      </c>
      <c r="E2624" s="9" t="s">
        <v>108</v>
      </c>
      <c r="F2624" s="13" t="s">
        <v>237</v>
      </c>
      <c r="G2624" s="84" t="s">
        <v>162</v>
      </c>
    </row>
    <row r="2625" spans="2:8" s="76" customFormat="1" x14ac:dyDescent="0.25">
      <c r="C2625" s="77"/>
      <c r="D2625" s="78"/>
      <c r="F2625" s="79"/>
      <c r="G2625" s="80"/>
      <c r="H2625" s="81"/>
    </row>
    <row r="2626" spans="2:8" x14ac:dyDescent="0.25">
      <c r="B2626" s="48" t="s">
        <v>27</v>
      </c>
      <c r="C2626" s="11" t="s">
        <v>341</v>
      </c>
      <c r="D2626" s="14" t="s">
        <v>296</v>
      </c>
      <c r="E2626" s="9" t="s">
        <v>113</v>
      </c>
      <c r="F2626" s="13" t="s">
        <v>235</v>
      </c>
    </row>
    <row r="2627" spans="2:8" x14ac:dyDescent="0.25">
      <c r="B2627" s="48" t="s">
        <v>27</v>
      </c>
      <c r="C2627" s="11" t="s">
        <v>341</v>
      </c>
      <c r="D2627" s="14" t="s">
        <v>296</v>
      </c>
      <c r="E2627" s="9" t="s">
        <v>113</v>
      </c>
      <c r="F2627" s="13" t="s">
        <v>258</v>
      </c>
    </row>
    <row r="2628" spans="2:8" x14ac:dyDescent="0.25">
      <c r="B2628" s="48" t="s">
        <v>27</v>
      </c>
      <c r="C2628" s="11" t="s">
        <v>341</v>
      </c>
      <c r="D2628" s="14" t="s">
        <v>50</v>
      </c>
      <c r="E2628" s="9" t="s">
        <v>114</v>
      </c>
      <c r="F2628" s="13" t="s">
        <v>233</v>
      </c>
    </row>
    <row r="2629" spans="2:8" x14ac:dyDescent="0.25">
      <c r="B2629" s="48" t="s">
        <v>27</v>
      </c>
      <c r="C2629" s="11" t="s">
        <v>341</v>
      </c>
      <c r="D2629" s="14" t="s">
        <v>50</v>
      </c>
      <c r="E2629" s="9" t="s">
        <v>110</v>
      </c>
      <c r="F2629" s="13" t="s">
        <v>240</v>
      </c>
    </row>
    <row r="2630" spans="2:8" x14ac:dyDescent="0.25">
      <c r="B2630" s="70" t="s">
        <v>27</v>
      </c>
      <c r="C2630" s="11" t="s">
        <v>341</v>
      </c>
      <c r="D2630" s="14" t="s">
        <v>50</v>
      </c>
      <c r="E2630" s="9" t="s">
        <v>100</v>
      </c>
      <c r="F2630" s="13" t="s">
        <v>200</v>
      </c>
      <c r="G2630" s="84" t="s">
        <v>162</v>
      </c>
    </row>
    <row r="2631" spans="2:8" x14ac:dyDescent="0.25">
      <c r="B2631" s="48" t="s">
        <v>27</v>
      </c>
      <c r="C2631" s="11" t="s">
        <v>341</v>
      </c>
      <c r="D2631" s="14" t="s">
        <v>50</v>
      </c>
      <c r="E2631" s="9" t="s">
        <v>132</v>
      </c>
      <c r="F2631" s="13" t="s">
        <v>178</v>
      </c>
    </row>
    <row r="2632" spans="2:8" x14ac:dyDescent="0.25">
      <c r="B2632" s="48" t="s">
        <v>27</v>
      </c>
      <c r="C2632" s="11" t="s">
        <v>341</v>
      </c>
      <c r="D2632" s="14" t="s">
        <v>50</v>
      </c>
      <c r="E2632" s="9" t="s">
        <v>113</v>
      </c>
      <c r="F2632" s="13" t="s">
        <v>180</v>
      </c>
    </row>
    <row r="2633" spans="2:8" x14ac:dyDescent="0.25">
      <c r="B2633" s="48" t="s">
        <v>27</v>
      </c>
      <c r="C2633" s="11" t="s">
        <v>341</v>
      </c>
      <c r="D2633" s="14" t="s">
        <v>50</v>
      </c>
      <c r="E2633" s="9" t="s">
        <v>108</v>
      </c>
      <c r="F2633" s="13" t="s">
        <v>38</v>
      </c>
    </row>
    <row r="2634" spans="2:8" x14ac:dyDescent="0.25">
      <c r="B2634" s="70" t="s">
        <v>27</v>
      </c>
      <c r="C2634" s="11" t="s">
        <v>341</v>
      </c>
      <c r="D2634" s="14" t="s">
        <v>50</v>
      </c>
      <c r="E2634" s="9" t="s">
        <v>108</v>
      </c>
      <c r="F2634" s="13" t="s">
        <v>237</v>
      </c>
      <c r="G2634" s="84" t="s">
        <v>162</v>
      </c>
    </row>
    <row r="2635" spans="2:8" x14ac:dyDescent="0.25">
      <c r="B2635" s="48" t="s">
        <v>27</v>
      </c>
      <c r="C2635" s="11" t="s">
        <v>341</v>
      </c>
      <c r="D2635" s="14" t="s">
        <v>51</v>
      </c>
      <c r="E2635" s="9" t="s">
        <v>22</v>
      </c>
      <c r="F2635" s="13" t="s">
        <v>246</v>
      </c>
    </row>
    <row r="2636" spans="2:8" x14ac:dyDescent="0.25">
      <c r="B2636" s="70" t="s">
        <v>27</v>
      </c>
      <c r="C2636" s="11" t="s">
        <v>341</v>
      </c>
      <c r="D2636" s="14" t="s">
        <v>51</v>
      </c>
      <c r="E2636" s="9" t="s">
        <v>24</v>
      </c>
      <c r="F2636" s="13" t="s">
        <v>214</v>
      </c>
      <c r="G2636" s="84" t="s">
        <v>162</v>
      </c>
    </row>
    <row r="2637" spans="2:8" x14ac:dyDescent="0.25">
      <c r="B2637" s="70" t="s">
        <v>27</v>
      </c>
      <c r="C2637" s="11" t="s">
        <v>341</v>
      </c>
      <c r="D2637" s="14" t="s">
        <v>50</v>
      </c>
      <c r="E2637" s="9" t="s">
        <v>22</v>
      </c>
      <c r="F2637" s="13" t="s">
        <v>56</v>
      </c>
      <c r="G2637" s="84" t="s">
        <v>162</v>
      </c>
    </row>
    <row r="2638" spans="2:8" x14ac:dyDescent="0.25">
      <c r="B2638" s="48" t="s">
        <v>27</v>
      </c>
      <c r="C2638" s="11" t="s">
        <v>341</v>
      </c>
      <c r="D2638" s="14" t="s">
        <v>50</v>
      </c>
      <c r="E2638" s="9" t="s">
        <v>22</v>
      </c>
      <c r="F2638" s="13" t="s">
        <v>192</v>
      </c>
    </row>
    <row r="2639" spans="2:8" x14ac:dyDescent="0.25">
      <c r="B2639" s="48" t="s">
        <v>27</v>
      </c>
      <c r="C2639" s="11" t="s">
        <v>341</v>
      </c>
      <c r="D2639" s="14" t="s">
        <v>50</v>
      </c>
      <c r="E2639" s="9" t="s">
        <v>22</v>
      </c>
      <c r="F2639" s="13" t="s">
        <v>58</v>
      </c>
    </row>
    <row r="2640" spans="2:8" x14ac:dyDescent="0.25">
      <c r="B2640" s="48" t="s">
        <v>27</v>
      </c>
      <c r="C2640" s="11" t="s">
        <v>341</v>
      </c>
      <c r="D2640" s="14" t="s">
        <v>50</v>
      </c>
      <c r="E2640" s="9" t="s">
        <v>22</v>
      </c>
      <c r="F2640" s="13" t="s">
        <v>54</v>
      </c>
    </row>
    <row r="2641" spans="2:8" s="76" customFormat="1" x14ac:dyDescent="0.25">
      <c r="C2641" s="77"/>
      <c r="D2641" s="78"/>
      <c r="F2641" s="79"/>
      <c r="G2641" s="80"/>
      <c r="H2641" s="81"/>
    </row>
    <row r="2642" spans="2:8" x14ac:dyDescent="0.25">
      <c r="B2642" s="48" t="s">
        <v>27</v>
      </c>
      <c r="C2642" s="11" t="s">
        <v>341</v>
      </c>
      <c r="D2642" s="14" t="s">
        <v>296</v>
      </c>
      <c r="E2642" s="9" t="s">
        <v>113</v>
      </c>
      <c r="F2642" s="13" t="s">
        <v>235</v>
      </c>
    </row>
    <row r="2643" spans="2:8" x14ac:dyDescent="0.25">
      <c r="B2643" s="48" t="s">
        <v>27</v>
      </c>
      <c r="C2643" s="11" t="s">
        <v>341</v>
      </c>
      <c r="D2643" s="14" t="s">
        <v>296</v>
      </c>
      <c r="E2643" s="9" t="s">
        <v>113</v>
      </c>
      <c r="F2643" s="13" t="s">
        <v>258</v>
      </c>
    </row>
    <row r="2644" spans="2:8" x14ac:dyDescent="0.25">
      <c r="B2644" s="48" t="s">
        <v>27</v>
      </c>
      <c r="C2644" s="11" t="s">
        <v>341</v>
      </c>
      <c r="D2644" s="14" t="s">
        <v>50</v>
      </c>
      <c r="E2644" s="9" t="s">
        <v>114</v>
      </c>
      <c r="F2644" s="13" t="s">
        <v>233</v>
      </c>
    </row>
    <row r="2645" spans="2:8" x14ac:dyDescent="0.25">
      <c r="B2645" s="48" t="s">
        <v>27</v>
      </c>
      <c r="C2645" s="11" t="s">
        <v>341</v>
      </c>
      <c r="D2645" s="14" t="s">
        <v>50</v>
      </c>
      <c r="E2645" s="9" t="s">
        <v>110</v>
      </c>
      <c r="F2645" s="13" t="s">
        <v>240</v>
      </c>
    </row>
    <row r="2646" spans="2:8" x14ac:dyDescent="0.25">
      <c r="B2646" s="70" t="s">
        <v>27</v>
      </c>
      <c r="C2646" s="11" t="s">
        <v>341</v>
      </c>
      <c r="D2646" s="14" t="s">
        <v>50</v>
      </c>
      <c r="E2646" s="9" t="s">
        <v>100</v>
      </c>
      <c r="F2646" s="13" t="s">
        <v>200</v>
      </c>
      <c r="G2646" s="84" t="s">
        <v>162</v>
      </c>
    </row>
    <row r="2647" spans="2:8" x14ac:dyDescent="0.25">
      <c r="B2647" s="48" t="s">
        <v>27</v>
      </c>
      <c r="C2647" s="11" t="s">
        <v>341</v>
      </c>
      <c r="D2647" s="14" t="s">
        <v>50</v>
      </c>
      <c r="E2647" s="9" t="s">
        <v>132</v>
      </c>
      <c r="F2647" s="13" t="s">
        <v>178</v>
      </c>
    </row>
    <row r="2648" spans="2:8" x14ac:dyDescent="0.25">
      <c r="B2648" s="48" t="s">
        <v>27</v>
      </c>
      <c r="C2648" s="11" t="s">
        <v>341</v>
      </c>
      <c r="D2648" s="14" t="s">
        <v>50</v>
      </c>
      <c r="E2648" s="9" t="s">
        <v>113</v>
      </c>
      <c r="F2648" s="13" t="s">
        <v>180</v>
      </c>
    </row>
    <row r="2649" spans="2:8" x14ac:dyDescent="0.25">
      <c r="B2649" s="48" t="s">
        <v>27</v>
      </c>
      <c r="C2649" s="11" t="s">
        <v>341</v>
      </c>
      <c r="D2649" s="14" t="s">
        <v>50</v>
      </c>
      <c r="E2649" s="9" t="s">
        <v>108</v>
      </c>
      <c r="F2649" s="13" t="s">
        <v>38</v>
      </c>
    </row>
    <row r="2650" spans="2:8" x14ac:dyDescent="0.25">
      <c r="B2650" s="70" t="s">
        <v>27</v>
      </c>
      <c r="C2650" s="11" t="s">
        <v>341</v>
      </c>
      <c r="D2650" s="14" t="s">
        <v>50</v>
      </c>
      <c r="E2650" s="9" t="s">
        <v>108</v>
      </c>
      <c r="F2650" s="13" t="s">
        <v>237</v>
      </c>
      <c r="G2650" s="84" t="s">
        <v>162</v>
      </c>
    </row>
    <row r="2651" spans="2:8" x14ac:dyDescent="0.25">
      <c r="B2651" s="48" t="s">
        <v>27</v>
      </c>
      <c r="C2651" s="11" t="s">
        <v>341</v>
      </c>
      <c r="D2651" s="14" t="s">
        <v>51</v>
      </c>
      <c r="E2651" s="9" t="s">
        <v>22</v>
      </c>
      <c r="F2651" s="13" t="s">
        <v>246</v>
      </c>
    </row>
    <row r="2652" spans="2:8" x14ac:dyDescent="0.25">
      <c r="B2652" s="70" t="s">
        <v>27</v>
      </c>
      <c r="C2652" s="11" t="s">
        <v>341</v>
      </c>
      <c r="D2652" s="14" t="s">
        <v>51</v>
      </c>
      <c r="E2652" s="9" t="s">
        <v>24</v>
      </c>
      <c r="F2652" s="13" t="s">
        <v>214</v>
      </c>
      <c r="G2652" s="84" t="s">
        <v>162</v>
      </c>
    </row>
    <row r="2653" spans="2:8" x14ac:dyDescent="0.25">
      <c r="B2653" s="70" t="s">
        <v>27</v>
      </c>
      <c r="C2653" s="11" t="s">
        <v>341</v>
      </c>
      <c r="D2653" s="14" t="s">
        <v>50</v>
      </c>
      <c r="E2653" s="9" t="s">
        <v>22</v>
      </c>
      <c r="F2653" s="13" t="s">
        <v>56</v>
      </c>
      <c r="G2653" s="84" t="s">
        <v>162</v>
      </c>
    </row>
    <row r="2654" spans="2:8" x14ac:dyDescent="0.25">
      <c r="B2654" s="48" t="s">
        <v>27</v>
      </c>
      <c r="C2654" s="11" t="s">
        <v>341</v>
      </c>
      <c r="D2654" s="14" t="s">
        <v>50</v>
      </c>
      <c r="E2654" s="9" t="s">
        <v>22</v>
      </c>
      <c r="F2654" s="13" t="s">
        <v>192</v>
      </c>
    </row>
    <row r="2655" spans="2:8" x14ac:dyDescent="0.25">
      <c r="B2655" s="48" t="s">
        <v>27</v>
      </c>
      <c r="C2655" s="11" t="s">
        <v>341</v>
      </c>
      <c r="D2655" s="14" t="s">
        <v>50</v>
      </c>
      <c r="E2655" s="9" t="s">
        <v>22</v>
      </c>
      <c r="F2655" s="13" t="s">
        <v>58</v>
      </c>
    </row>
    <row r="2656" spans="2:8" x14ac:dyDescent="0.25">
      <c r="B2656" s="48" t="s">
        <v>27</v>
      </c>
      <c r="C2656" s="11" t="s">
        <v>341</v>
      </c>
      <c r="D2656" s="14" t="s">
        <v>50</v>
      </c>
      <c r="E2656" s="9" t="s">
        <v>22</v>
      </c>
      <c r="F2656" s="13" t="s">
        <v>54</v>
      </c>
    </row>
    <row r="2657" spans="2:8" s="76" customFormat="1" x14ac:dyDescent="0.25">
      <c r="C2657" s="77"/>
      <c r="D2657" s="78"/>
      <c r="F2657" s="79"/>
      <c r="G2657" s="80"/>
      <c r="H2657" s="81"/>
    </row>
    <row r="2658" spans="2:8" x14ac:dyDescent="0.25">
      <c r="B2658" s="48" t="s">
        <v>27</v>
      </c>
      <c r="C2658" s="11">
        <v>42574</v>
      </c>
      <c r="D2658" s="14" t="s">
        <v>325</v>
      </c>
      <c r="E2658" s="9" t="s">
        <v>105</v>
      </c>
      <c r="F2658" s="13" t="s">
        <v>244</v>
      </c>
    </row>
    <row r="2659" spans="2:8" x14ac:dyDescent="0.25">
      <c r="B2659" s="48" t="s">
        <v>27</v>
      </c>
      <c r="C2659" s="11">
        <v>42574</v>
      </c>
      <c r="D2659" s="14" t="s">
        <v>325</v>
      </c>
      <c r="E2659" s="9" t="s">
        <v>105</v>
      </c>
      <c r="F2659" s="13" t="s">
        <v>326</v>
      </c>
    </row>
    <row r="2660" spans="2:8" x14ac:dyDescent="0.25">
      <c r="B2660" s="70" t="s">
        <v>27</v>
      </c>
      <c r="C2660" s="11">
        <v>42574</v>
      </c>
      <c r="D2660" s="14" t="s">
        <v>325</v>
      </c>
      <c r="E2660" s="9" t="s">
        <v>108</v>
      </c>
      <c r="F2660" s="13" t="s">
        <v>184</v>
      </c>
      <c r="G2660" s="84" t="s">
        <v>162</v>
      </c>
    </row>
    <row r="2661" spans="2:8" x14ac:dyDescent="0.25">
      <c r="B2661" s="70" t="s">
        <v>27</v>
      </c>
      <c r="C2661" s="11">
        <v>42574</v>
      </c>
      <c r="D2661" s="14" t="s">
        <v>325</v>
      </c>
      <c r="E2661" s="9" t="s">
        <v>25</v>
      </c>
      <c r="F2661" s="13" t="s">
        <v>327</v>
      </c>
      <c r="G2661" s="84" t="s">
        <v>162</v>
      </c>
    </row>
    <row r="2662" spans="2:8" x14ac:dyDescent="0.25">
      <c r="B2662" s="48" t="s">
        <v>27</v>
      </c>
      <c r="C2662" s="11">
        <v>42574</v>
      </c>
      <c r="D2662" s="14" t="s">
        <v>296</v>
      </c>
      <c r="E2662" s="9" t="s">
        <v>113</v>
      </c>
      <c r="F2662" s="13" t="s">
        <v>235</v>
      </c>
    </row>
    <row r="2663" spans="2:8" x14ac:dyDescent="0.25">
      <c r="B2663" s="48" t="s">
        <v>27</v>
      </c>
      <c r="C2663" s="11">
        <v>42574</v>
      </c>
      <c r="D2663" s="14" t="s">
        <v>296</v>
      </c>
      <c r="E2663" s="9" t="s">
        <v>113</v>
      </c>
      <c r="F2663" s="13" t="s">
        <v>258</v>
      </c>
    </row>
    <row r="2664" spans="2:8" x14ac:dyDescent="0.25">
      <c r="B2664" s="48" t="s">
        <v>27</v>
      </c>
      <c r="C2664" s="11">
        <v>42574</v>
      </c>
      <c r="D2664" s="14" t="s">
        <v>51</v>
      </c>
      <c r="E2664" s="9" t="s">
        <v>22</v>
      </c>
      <c r="F2664" s="13" t="s">
        <v>246</v>
      </c>
    </row>
    <row r="2665" spans="2:8" x14ac:dyDescent="0.25">
      <c r="B2665" s="70" t="s">
        <v>27</v>
      </c>
      <c r="C2665" s="11">
        <v>42574</v>
      </c>
      <c r="D2665" s="14" t="s">
        <v>51</v>
      </c>
      <c r="E2665" s="9" t="s">
        <v>24</v>
      </c>
      <c r="F2665" s="13" t="s">
        <v>214</v>
      </c>
      <c r="G2665" s="84" t="s">
        <v>162</v>
      </c>
    </row>
    <row r="2666" spans="2:8" x14ac:dyDescent="0.25">
      <c r="B2666" s="70" t="s">
        <v>27</v>
      </c>
      <c r="C2666" s="11">
        <v>42574</v>
      </c>
      <c r="D2666" s="14" t="s">
        <v>50</v>
      </c>
      <c r="E2666" s="9" t="s">
        <v>22</v>
      </c>
      <c r="F2666" s="13" t="s">
        <v>56</v>
      </c>
      <c r="G2666" s="84" t="s">
        <v>162</v>
      </c>
    </row>
    <row r="2667" spans="2:8" x14ac:dyDescent="0.25">
      <c r="B2667" s="48" t="s">
        <v>27</v>
      </c>
      <c r="C2667" s="11">
        <v>42574</v>
      </c>
      <c r="D2667" s="14" t="s">
        <v>50</v>
      </c>
      <c r="E2667" s="9" t="s">
        <v>22</v>
      </c>
      <c r="F2667" s="13" t="s">
        <v>192</v>
      </c>
    </row>
    <row r="2668" spans="2:8" x14ac:dyDescent="0.25">
      <c r="B2668" s="48" t="s">
        <v>27</v>
      </c>
      <c r="C2668" s="11">
        <v>42574</v>
      </c>
      <c r="D2668" s="14" t="s">
        <v>50</v>
      </c>
      <c r="E2668" s="9" t="s">
        <v>22</v>
      </c>
      <c r="F2668" s="13" t="s">
        <v>58</v>
      </c>
    </row>
    <row r="2669" spans="2:8" x14ac:dyDescent="0.25">
      <c r="B2669" s="48" t="s">
        <v>27</v>
      </c>
      <c r="C2669" s="11">
        <v>42574</v>
      </c>
      <c r="D2669" s="14" t="s">
        <v>50</v>
      </c>
      <c r="E2669" s="9" t="s">
        <v>22</v>
      </c>
      <c r="F2669" s="13" t="s">
        <v>54</v>
      </c>
    </row>
    <row r="2670" spans="2:8" x14ac:dyDescent="0.25">
      <c r="B2670" s="48" t="s">
        <v>27</v>
      </c>
      <c r="C2670" s="11">
        <v>42574</v>
      </c>
      <c r="D2670" s="14" t="s">
        <v>50</v>
      </c>
      <c r="E2670" s="9" t="s">
        <v>114</v>
      </c>
      <c r="F2670" s="13" t="s">
        <v>233</v>
      </c>
    </row>
    <row r="2671" spans="2:8" x14ac:dyDescent="0.25">
      <c r="B2671" s="48" t="s">
        <v>27</v>
      </c>
      <c r="C2671" s="11">
        <v>42574</v>
      </c>
      <c r="D2671" s="14" t="s">
        <v>50</v>
      </c>
      <c r="E2671" s="9" t="s">
        <v>110</v>
      </c>
      <c r="F2671" s="13" t="s">
        <v>240</v>
      </c>
    </row>
    <row r="2672" spans="2:8" x14ac:dyDescent="0.25">
      <c r="B2672" s="70" t="s">
        <v>27</v>
      </c>
      <c r="C2672" s="11">
        <v>42574</v>
      </c>
      <c r="D2672" s="14" t="s">
        <v>50</v>
      </c>
      <c r="E2672" s="9" t="s">
        <v>100</v>
      </c>
      <c r="F2672" s="13" t="s">
        <v>200</v>
      </c>
      <c r="G2672" s="84" t="s">
        <v>162</v>
      </c>
    </row>
    <row r="2673" spans="2:7" x14ac:dyDescent="0.25">
      <c r="B2673" s="48" t="s">
        <v>27</v>
      </c>
      <c r="C2673" s="11">
        <v>42574</v>
      </c>
      <c r="D2673" s="14" t="s">
        <v>50</v>
      </c>
      <c r="E2673" s="9" t="s">
        <v>132</v>
      </c>
      <c r="F2673" s="13" t="s">
        <v>178</v>
      </c>
    </row>
    <row r="2674" spans="2:7" x14ac:dyDescent="0.25">
      <c r="B2674" s="48" t="s">
        <v>27</v>
      </c>
      <c r="C2674" s="11">
        <v>42574</v>
      </c>
      <c r="D2674" s="14" t="s">
        <v>50</v>
      </c>
      <c r="E2674" s="9" t="s">
        <v>113</v>
      </c>
      <c r="F2674" s="13" t="s">
        <v>180</v>
      </c>
    </row>
    <row r="2675" spans="2:7" x14ac:dyDescent="0.25">
      <c r="B2675" s="48" t="s">
        <v>27</v>
      </c>
      <c r="C2675" s="11">
        <v>42574</v>
      </c>
      <c r="D2675" s="14" t="s">
        <v>50</v>
      </c>
      <c r="E2675" s="9" t="s">
        <v>108</v>
      </c>
      <c r="F2675" s="13" t="s">
        <v>38</v>
      </c>
    </row>
    <row r="2676" spans="2:7" x14ac:dyDescent="0.25">
      <c r="B2676" s="70" t="s">
        <v>27</v>
      </c>
      <c r="C2676" s="11">
        <v>42574</v>
      </c>
      <c r="D2676" s="14" t="s">
        <v>50</v>
      </c>
      <c r="E2676" s="9" t="s">
        <v>108</v>
      </c>
      <c r="F2676" s="13" t="s">
        <v>237</v>
      </c>
      <c r="G2676" s="84" t="s">
        <v>162</v>
      </c>
    </row>
    <row r="2677" spans="2:7" x14ac:dyDescent="0.25">
      <c r="B2677" s="70" t="s">
        <v>27</v>
      </c>
      <c r="C2677" s="11">
        <v>42574</v>
      </c>
      <c r="D2677" s="14" t="s">
        <v>50</v>
      </c>
      <c r="E2677" s="9" t="s">
        <v>101</v>
      </c>
      <c r="F2677" s="13" t="s">
        <v>267</v>
      </c>
      <c r="G2677" s="84" t="s">
        <v>162</v>
      </c>
    </row>
    <row r="2678" spans="2:7" x14ac:dyDescent="0.25">
      <c r="B2678" s="70" t="s">
        <v>27</v>
      </c>
      <c r="C2678" s="11">
        <v>42574</v>
      </c>
      <c r="D2678" s="14" t="s">
        <v>44</v>
      </c>
      <c r="E2678" s="9" t="s">
        <v>24</v>
      </c>
      <c r="F2678" s="13" t="s">
        <v>184</v>
      </c>
      <c r="G2678" s="84" t="s">
        <v>162</v>
      </c>
    </row>
    <row r="2679" spans="2:7" x14ac:dyDescent="0.25">
      <c r="B2679" s="70" t="s">
        <v>27</v>
      </c>
      <c r="C2679" s="11">
        <v>42574</v>
      </c>
      <c r="D2679" s="14" t="s">
        <v>44</v>
      </c>
      <c r="E2679" s="9" t="s">
        <v>24</v>
      </c>
      <c r="F2679" s="13" t="s">
        <v>237</v>
      </c>
      <c r="G2679" s="84" t="s">
        <v>162</v>
      </c>
    </row>
    <row r="2680" spans="2:7" x14ac:dyDescent="0.25">
      <c r="B2680" s="48" t="s">
        <v>27</v>
      </c>
      <c r="C2680" s="11">
        <v>42574</v>
      </c>
      <c r="D2680" s="14" t="s">
        <v>44</v>
      </c>
      <c r="E2680" s="9" t="s">
        <v>129</v>
      </c>
      <c r="F2680" s="13" t="s">
        <v>243</v>
      </c>
    </row>
    <row r="2681" spans="2:7" x14ac:dyDescent="0.25">
      <c r="B2681" s="70" t="s">
        <v>27</v>
      </c>
      <c r="C2681" s="11">
        <v>42574</v>
      </c>
      <c r="D2681" s="14" t="s">
        <v>43</v>
      </c>
      <c r="E2681" s="9" t="s">
        <v>110</v>
      </c>
      <c r="F2681" s="13" t="s">
        <v>277</v>
      </c>
      <c r="G2681" s="84" t="s">
        <v>162</v>
      </c>
    </row>
    <row r="2682" spans="2:7" x14ac:dyDescent="0.25">
      <c r="B2682" s="48" t="s">
        <v>27</v>
      </c>
      <c r="C2682" s="11">
        <v>42574</v>
      </c>
      <c r="D2682" s="14" t="s">
        <v>43</v>
      </c>
      <c r="E2682" s="9" t="s">
        <v>110</v>
      </c>
      <c r="F2682" s="13" t="s">
        <v>239</v>
      </c>
    </row>
    <row r="2683" spans="2:7" x14ac:dyDescent="0.25">
      <c r="B2683" s="70" t="s">
        <v>27</v>
      </c>
      <c r="C2683" s="11">
        <v>42574</v>
      </c>
      <c r="D2683" s="14" t="s">
        <v>43</v>
      </c>
      <c r="E2683" s="9" t="s">
        <v>107</v>
      </c>
      <c r="F2683" s="13" t="s">
        <v>54</v>
      </c>
      <c r="G2683" s="84" t="s">
        <v>162</v>
      </c>
    </row>
    <row r="2684" spans="2:7" x14ac:dyDescent="0.25">
      <c r="B2684" s="48" t="s">
        <v>27</v>
      </c>
      <c r="C2684" s="11">
        <v>42574</v>
      </c>
      <c r="D2684" s="14" t="s">
        <v>43</v>
      </c>
      <c r="E2684" s="9" t="s">
        <v>105</v>
      </c>
      <c r="F2684" s="13" t="s">
        <v>189</v>
      </c>
    </row>
    <row r="2685" spans="2:7" x14ac:dyDescent="0.25">
      <c r="B2685" s="48" t="s">
        <v>27</v>
      </c>
      <c r="C2685" s="11">
        <v>42574</v>
      </c>
      <c r="D2685" s="14" t="s">
        <v>43</v>
      </c>
      <c r="E2685" s="9" t="s">
        <v>105</v>
      </c>
      <c r="F2685" s="13" t="s">
        <v>190</v>
      </c>
    </row>
    <row r="2686" spans="2:7" x14ac:dyDescent="0.25">
      <c r="B2686" s="48" t="s">
        <v>27</v>
      </c>
      <c r="C2686" s="11">
        <v>42574</v>
      </c>
      <c r="D2686" s="14" t="s">
        <v>43</v>
      </c>
      <c r="E2686" s="9" t="s">
        <v>105</v>
      </c>
      <c r="F2686" s="13" t="s">
        <v>191</v>
      </c>
    </row>
    <row r="2687" spans="2:7" x14ac:dyDescent="0.25">
      <c r="B2687" s="70" t="s">
        <v>27</v>
      </c>
      <c r="C2687" s="11">
        <v>42574</v>
      </c>
      <c r="D2687" s="14" t="s">
        <v>43</v>
      </c>
      <c r="E2687" s="9" t="s">
        <v>103</v>
      </c>
      <c r="F2687" s="13" t="s">
        <v>308</v>
      </c>
      <c r="G2687" s="84" t="s">
        <v>162</v>
      </c>
    </row>
    <row r="2688" spans="2:7" x14ac:dyDescent="0.25">
      <c r="B2688" s="48" t="s">
        <v>27</v>
      </c>
      <c r="C2688" s="11">
        <v>42574</v>
      </c>
      <c r="D2688" s="14" t="s">
        <v>43</v>
      </c>
      <c r="E2688" s="9" t="s">
        <v>103</v>
      </c>
      <c r="F2688" s="13" t="s">
        <v>172</v>
      </c>
    </row>
    <row r="2689" spans="2:7" x14ac:dyDescent="0.25">
      <c r="B2689" s="48" t="s">
        <v>27</v>
      </c>
      <c r="C2689" s="11">
        <v>42574</v>
      </c>
      <c r="D2689" s="14" t="s">
        <v>43</v>
      </c>
      <c r="E2689" s="9" t="s">
        <v>103</v>
      </c>
      <c r="F2689" s="13" t="s">
        <v>309</v>
      </c>
    </row>
    <row r="2690" spans="2:7" x14ac:dyDescent="0.25">
      <c r="B2690" s="48" t="s">
        <v>27</v>
      </c>
      <c r="C2690" s="11">
        <v>42574</v>
      </c>
      <c r="D2690" s="14" t="s">
        <v>43</v>
      </c>
      <c r="E2690" s="9" t="s">
        <v>103</v>
      </c>
      <c r="F2690" s="13" t="s">
        <v>73</v>
      </c>
    </row>
    <row r="2691" spans="2:7" x14ac:dyDescent="0.25">
      <c r="B2691" s="48" t="s">
        <v>27</v>
      </c>
      <c r="C2691" s="11">
        <v>42574</v>
      </c>
      <c r="D2691" s="14" t="s">
        <v>43</v>
      </c>
      <c r="E2691" s="9" t="s">
        <v>103</v>
      </c>
      <c r="F2691" s="13" t="s">
        <v>310</v>
      </c>
    </row>
    <row r="2692" spans="2:7" x14ac:dyDescent="0.25">
      <c r="B2692" s="48" t="s">
        <v>27</v>
      </c>
      <c r="C2692" s="11">
        <v>42574</v>
      </c>
      <c r="D2692" s="14" t="s">
        <v>43</v>
      </c>
      <c r="E2692" s="9" t="s">
        <v>103</v>
      </c>
      <c r="F2692" s="13" t="s">
        <v>311</v>
      </c>
    </row>
    <row r="2693" spans="2:7" ht="45" x14ac:dyDescent="0.25">
      <c r="B2693" s="82" t="s">
        <v>77</v>
      </c>
      <c r="C2693" s="11">
        <v>42574</v>
      </c>
      <c r="D2693" s="14" t="s">
        <v>43</v>
      </c>
      <c r="E2693" s="9" t="s">
        <v>21</v>
      </c>
      <c r="F2693" s="13" t="s">
        <v>313</v>
      </c>
      <c r="G2693" s="83" t="s">
        <v>328</v>
      </c>
    </row>
    <row r="2694" spans="2:7" x14ac:dyDescent="0.25">
      <c r="B2694" s="48" t="s">
        <v>27</v>
      </c>
      <c r="C2694" s="11">
        <v>42574</v>
      </c>
      <c r="D2694" s="14" t="s">
        <v>35</v>
      </c>
      <c r="E2694" s="9" t="s">
        <v>129</v>
      </c>
      <c r="F2694" s="13" t="s">
        <v>69</v>
      </c>
    </row>
    <row r="2695" spans="2:7" x14ac:dyDescent="0.25">
      <c r="B2695" s="48" t="s">
        <v>27</v>
      </c>
      <c r="C2695" s="11">
        <v>42574</v>
      </c>
      <c r="D2695" s="14" t="s">
        <v>35</v>
      </c>
      <c r="E2695" s="9" t="s">
        <v>105</v>
      </c>
      <c r="F2695" s="13" t="s">
        <v>119</v>
      </c>
    </row>
    <row r="2696" spans="2:7" x14ac:dyDescent="0.25">
      <c r="B2696" s="48" t="s">
        <v>27</v>
      </c>
      <c r="C2696" s="11">
        <v>42574</v>
      </c>
      <c r="D2696" s="14" t="s">
        <v>35</v>
      </c>
      <c r="E2696" s="9" t="s">
        <v>113</v>
      </c>
      <c r="F2696" s="13" t="s">
        <v>232</v>
      </c>
    </row>
    <row r="2697" spans="2:7" x14ac:dyDescent="0.25">
      <c r="B2697" s="48" t="s">
        <v>27</v>
      </c>
      <c r="C2697" s="11">
        <v>42574</v>
      </c>
      <c r="D2697" s="14" t="s">
        <v>35</v>
      </c>
      <c r="E2697" s="9" t="s">
        <v>101</v>
      </c>
      <c r="F2697" s="13" t="s">
        <v>182</v>
      </c>
    </row>
    <row r="2698" spans="2:7" x14ac:dyDescent="0.25">
      <c r="B2698" s="70" t="s">
        <v>27</v>
      </c>
      <c r="C2698" s="11">
        <v>42574</v>
      </c>
      <c r="D2698" s="14" t="s">
        <v>46</v>
      </c>
      <c r="E2698" s="9" t="s">
        <v>21</v>
      </c>
      <c r="F2698" s="13" t="s">
        <v>55</v>
      </c>
      <c r="G2698" s="84" t="s">
        <v>162</v>
      </c>
    </row>
    <row r="2699" spans="2:7" x14ac:dyDescent="0.25">
      <c r="B2699" s="70" t="s">
        <v>27</v>
      </c>
      <c r="C2699" s="11">
        <v>42574</v>
      </c>
      <c r="D2699" s="14" t="s">
        <v>46</v>
      </c>
      <c r="E2699" s="9" t="s">
        <v>21</v>
      </c>
      <c r="F2699" s="13" t="s">
        <v>56</v>
      </c>
      <c r="G2699" s="84" t="s">
        <v>162</v>
      </c>
    </row>
    <row r="2700" spans="2:7" x14ac:dyDescent="0.25">
      <c r="B2700" s="70" t="s">
        <v>27</v>
      </c>
      <c r="C2700" s="11">
        <v>42574</v>
      </c>
      <c r="D2700" s="14" t="s">
        <v>46</v>
      </c>
      <c r="E2700" s="9" t="s">
        <v>21</v>
      </c>
      <c r="F2700" s="13" t="s">
        <v>61</v>
      </c>
      <c r="G2700" s="84" t="s">
        <v>162</v>
      </c>
    </row>
    <row r="2701" spans="2:7" x14ac:dyDescent="0.25">
      <c r="B2701" s="70" t="s">
        <v>27</v>
      </c>
      <c r="C2701" s="11">
        <v>42574</v>
      </c>
      <c r="D2701" s="14" t="s">
        <v>46</v>
      </c>
      <c r="E2701" s="9" t="s">
        <v>129</v>
      </c>
      <c r="F2701" s="13" t="s">
        <v>66</v>
      </c>
      <c r="G2701" s="84" t="s">
        <v>162</v>
      </c>
    </row>
    <row r="2702" spans="2:7" x14ac:dyDescent="0.25">
      <c r="B2702" s="70" t="s">
        <v>27</v>
      </c>
      <c r="C2702" s="11">
        <v>42574</v>
      </c>
      <c r="D2702" s="14" t="s">
        <v>46</v>
      </c>
      <c r="E2702" s="9" t="s">
        <v>129</v>
      </c>
      <c r="F2702" s="13" t="s">
        <v>67</v>
      </c>
      <c r="G2702" s="84" t="s">
        <v>162</v>
      </c>
    </row>
    <row r="2703" spans="2:7" x14ac:dyDescent="0.25">
      <c r="B2703" s="70" t="s">
        <v>27</v>
      </c>
      <c r="C2703" s="11">
        <v>42574</v>
      </c>
      <c r="D2703" s="14" t="s">
        <v>46</v>
      </c>
      <c r="E2703" s="9" t="s">
        <v>129</v>
      </c>
      <c r="F2703" s="13" t="s">
        <v>68</v>
      </c>
      <c r="G2703" s="84" t="s">
        <v>162</v>
      </c>
    </row>
    <row r="2704" spans="2:7" x14ac:dyDescent="0.25">
      <c r="B2704" s="70" t="s">
        <v>27</v>
      </c>
      <c r="C2704" s="11">
        <v>42574</v>
      </c>
      <c r="D2704" s="14" t="s">
        <v>46</v>
      </c>
      <c r="E2704" s="9" t="s">
        <v>129</v>
      </c>
      <c r="F2704" s="13" t="s">
        <v>70</v>
      </c>
      <c r="G2704" s="84" t="s">
        <v>162</v>
      </c>
    </row>
    <row r="2705" spans="2:7" x14ac:dyDescent="0.25">
      <c r="B2705" s="70" t="s">
        <v>27</v>
      </c>
      <c r="C2705" s="11">
        <v>42574</v>
      </c>
      <c r="D2705" s="14" t="s">
        <v>46</v>
      </c>
      <c r="E2705" s="9" t="s">
        <v>129</v>
      </c>
      <c r="F2705" s="13" t="s">
        <v>71</v>
      </c>
      <c r="G2705" s="84" t="s">
        <v>162</v>
      </c>
    </row>
    <row r="2706" spans="2:7" x14ac:dyDescent="0.25">
      <c r="B2706" s="70" t="s">
        <v>27</v>
      </c>
      <c r="C2706" s="11">
        <v>42574</v>
      </c>
      <c r="D2706" s="14" t="s">
        <v>46</v>
      </c>
      <c r="E2706" s="9" t="s">
        <v>129</v>
      </c>
      <c r="F2706" s="13" t="s">
        <v>72</v>
      </c>
      <c r="G2706" s="84" t="s">
        <v>162</v>
      </c>
    </row>
    <row r="2707" spans="2:7" x14ac:dyDescent="0.25">
      <c r="B2707" s="48" t="s">
        <v>27</v>
      </c>
      <c r="C2707" s="11">
        <v>42574</v>
      </c>
      <c r="D2707" s="14" t="s">
        <v>46</v>
      </c>
      <c r="E2707" s="9" t="s">
        <v>105</v>
      </c>
      <c r="F2707" s="13" t="s">
        <v>111</v>
      </c>
    </row>
    <row r="2708" spans="2:7" x14ac:dyDescent="0.25">
      <c r="B2708" s="48" t="s">
        <v>27</v>
      </c>
      <c r="C2708" s="11">
        <v>42574</v>
      </c>
      <c r="D2708" s="14" t="s">
        <v>46</v>
      </c>
      <c r="E2708" s="9" t="s">
        <v>105</v>
      </c>
      <c r="F2708" s="13" t="s">
        <v>106</v>
      </c>
    </row>
    <row r="2709" spans="2:7" x14ac:dyDescent="0.25">
      <c r="B2709" s="48" t="s">
        <v>27</v>
      </c>
      <c r="C2709" s="11">
        <v>42574</v>
      </c>
      <c r="D2709" s="14" t="s">
        <v>46</v>
      </c>
      <c r="E2709" s="9" t="s">
        <v>105</v>
      </c>
      <c r="F2709" s="13" t="s">
        <v>163</v>
      </c>
    </row>
    <row r="2710" spans="2:7" x14ac:dyDescent="0.25">
      <c r="B2710" s="48" t="s">
        <v>27</v>
      </c>
      <c r="C2710" s="11">
        <v>42574</v>
      </c>
      <c r="D2710" s="14" t="s">
        <v>46</v>
      </c>
      <c r="E2710" s="9" t="s">
        <v>112</v>
      </c>
      <c r="F2710" s="13" t="s">
        <v>41</v>
      </c>
    </row>
    <row r="2711" spans="2:7" x14ac:dyDescent="0.25">
      <c r="B2711" s="70" t="s">
        <v>27</v>
      </c>
      <c r="C2711" s="11">
        <v>42574</v>
      </c>
      <c r="D2711" s="14" t="s">
        <v>46</v>
      </c>
      <c r="E2711" s="9" t="s">
        <v>103</v>
      </c>
      <c r="F2711" s="13" t="s">
        <v>304</v>
      </c>
      <c r="G2711" s="84" t="s">
        <v>162</v>
      </c>
    </row>
    <row r="2712" spans="2:7" x14ac:dyDescent="0.25">
      <c r="B2712" s="70" t="s">
        <v>27</v>
      </c>
      <c r="C2712" s="11">
        <v>42574</v>
      </c>
      <c r="D2712" s="14" t="s">
        <v>46</v>
      </c>
      <c r="E2712" s="9" t="s">
        <v>103</v>
      </c>
      <c r="F2712" s="13" t="s">
        <v>315</v>
      </c>
      <c r="G2712" s="84" t="s">
        <v>162</v>
      </c>
    </row>
    <row r="2713" spans="2:7" x14ac:dyDescent="0.25">
      <c r="B2713" s="48" t="s">
        <v>27</v>
      </c>
      <c r="C2713" s="11">
        <v>42574</v>
      </c>
      <c r="D2713" s="14" t="s">
        <v>46</v>
      </c>
      <c r="E2713" s="9" t="s">
        <v>103</v>
      </c>
      <c r="F2713" s="13" t="s">
        <v>316</v>
      </c>
    </row>
    <row r="2714" spans="2:7" x14ac:dyDescent="0.25">
      <c r="B2714" s="48" t="s">
        <v>27</v>
      </c>
      <c r="C2714" s="11">
        <v>42574</v>
      </c>
      <c r="D2714" s="14" t="s">
        <v>46</v>
      </c>
      <c r="E2714" s="9" t="s">
        <v>137</v>
      </c>
      <c r="F2714" s="13" t="s">
        <v>166</v>
      </c>
    </row>
    <row r="2715" spans="2:7" x14ac:dyDescent="0.25">
      <c r="B2715" s="48" t="s">
        <v>27</v>
      </c>
      <c r="C2715" s="11">
        <v>42574</v>
      </c>
      <c r="D2715" s="14" t="s">
        <v>36</v>
      </c>
      <c r="E2715" s="9" t="s">
        <v>21</v>
      </c>
      <c r="F2715" s="13" t="s">
        <v>221</v>
      </c>
    </row>
    <row r="2716" spans="2:7" x14ac:dyDescent="0.25">
      <c r="B2716" s="48" t="s">
        <v>27</v>
      </c>
      <c r="C2716" s="11">
        <v>42574</v>
      </c>
      <c r="D2716" s="14" t="s">
        <v>36</v>
      </c>
      <c r="E2716" s="9" t="s">
        <v>22</v>
      </c>
      <c r="F2716" s="13" t="s">
        <v>60</v>
      </c>
    </row>
    <row r="2717" spans="2:7" x14ac:dyDescent="0.25">
      <c r="B2717" s="48" t="s">
        <v>27</v>
      </c>
      <c r="C2717" s="11">
        <v>42574</v>
      </c>
      <c r="D2717" s="14" t="s">
        <v>36</v>
      </c>
      <c r="E2717" s="9" t="s">
        <v>114</v>
      </c>
      <c r="F2717" s="13" t="s">
        <v>115</v>
      </c>
    </row>
    <row r="2718" spans="2:7" x14ac:dyDescent="0.25">
      <c r="B2718" s="48" t="s">
        <v>27</v>
      </c>
      <c r="C2718" s="11">
        <v>42574</v>
      </c>
      <c r="D2718" s="14" t="s">
        <v>36</v>
      </c>
      <c r="E2718" s="9" t="s">
        <v>110</v>
      </c>
      <c r="F2718" s="13" t="s">
        <v>198</v>
      </c>
    </row>
    <row r="2719" spans="2:7" x14ac:dyDescent="0.25">
      <c r="B2719" s="48" t="s">
        <v>27</v>
      </c>
      <c r="C2719" s="11">
        <v>42574</v>
      </c>
      <c r="D2719" s="14" t="s">
        <v>36</v>
      </c>
      <c r="E2719" s="9" t="s">
        <v>110</v>
      </c>
      <c r="F2719" s="13" t="s">
        <v>199</v>
      </c>
    </row>
    <row r="2720" spans="2:7" x14ac:dyDescent="0.25">
      <c r="B2720" s="48" t="s">
        <v>27</v>
      </c>
      <c r="C2720" s="11">
        <v>42574</v>
      </c>
      <c r="D2720" s="14" t="s">
        <v>36</v>
      </c>
      <c r="E2720" s="9" t="s">
        <v>112</v>
      </c>
      <c r="F2720" s="13" t="s">
        <v>287</v>
      </c>
    </row>
    <row r="2721" spans="2:7" x14ac:dyDescent="0.25">
      <c r="B2721" s="70" t="s">
        <v>27</v>
      </c>
      <c r="C2721" s="11">
        <v>42574</v>
      </c>
      <c r="D2721" s="14" t="s">
        <v>36</v>
      </c>
      <c r="E2721" s="9" t="s">
        <v>25</v>
      </c>
      <c r="F2721" s="13" t="s">
        <v>203</v>
      </c>
      <c r="G2721" s="84" t="s">
        <v>162</v>
      </c>
    </row>
    <row r="2722" spans="2:7" x14ac:dyDescent="0.25">
      <c r="B2722" s="48" t="s">
        <v>27</v>
      </c>
      <c r="C2722" s="11">
        <v>42574</v>
      </c>
      <c r="D2722" s="14" t="s">
        <v>36</v>
      </c>
      <c r="E2722" s="9" t="s">
        <v>25</v>
      </c>
      <c r="F2722" s="13" t="s">
        <v>74</v>
      </c>
    </row>
    <row r="2723" spans="2:7" x14ac:dyDescent="0.25">
      <c r="B2723" s="48" t="s">
        <v>27</v>
      </c>
      <c r="C2723" s="11">
        <v>42574</v>
      </c>
      <c r="D2723" s="14" t="s">
        <v>36</v>
      </c>
      <c r="E2723" s="9" t="s">
        <v>101</v>
      </c>
      <c r="F2723" s="13" t="s">
        <v>218</v>
      </c>
    </row>
    <row r="2724" spans="2:7" x14ac:dyDescent="0.25">
      <c r="B2724" s="48" t="s">
        <v>27</v>
      </c>
      <c r="C2724" s="11">
        <v>42574</v>
      </c>
      <c r="D2724" s="14" t="s">
        <v>45</v>
      </c>
      <c r="E2724" s="9" t="s">
        <v>22</v>
      </c>
      <c r="F2724" s="13" t="s">
        <v>248</v>
      </c>
    </row>
    <row r="2725" spans="2:7" x14ac:dyDescent="0.25">
      <c r="B2725" s="70" t="s">
        <v>27</v>
      </c>
      <c r="C2725" s="11">
        <v>42574</v>
      </c>
      <c r="D2725" s="14" t="s">
        <v>45</v>
      </c>
      <c r="E2725" s="9" t="s">
        <v>26</v>
      </c>
      <c r="F2725" s="13" t="s">
        <v>37</v>
      </c>
      <c r="G2725" s="84" t="s">
        <v>162</v>
      </c>
    </row>
    <row r="2726" spans="2:7" x14ac:dyDescent="0.25">
      <c r="B2726" s="48" t="s">
        <v>27</v>
      </c>
      <c r="C2726" s="11">
        <v>42574</v>
      </c>
      <c r="D2726" s="14" t="s">
        <v>249</v>
      </c>
      <c r="E2726" s="9" t="s">
        <v>114</v>
      </c>
      <c r="F2726" s="13" t="s">
        <v>255</v>
      </c>
    </row>
    <row r="2727" spans="2:7" x14ac:dyDescent="0.25">
      <c r="B2727" s="70" t="s">
        <v>27</v>
      </c>
      <c r="C2727" s="11">
        <v>42574</v>
      </c>
      <c r="D2727" s="14" t="s">
        <v>249</v>
      </c>
      <c r="E2727" s="9" t="s">
        <v>24</v>
      </c>
      <c r="F2727" s="13" t="s">
        <v>177</v>
      </c>
      <c r="G2727" s="84" t="s">
        <v>162</v>
      </c>
    </row>
    <row r="2728" spans="2:7" x14ac:dyDescent="0.25">
      <c r="B2728" s="70" t="s">
        <v>27</v>
      </c>
      <c r="C2728" s="11">
        <v>42574</v>
      </c>
      <c r="D2728" s="14" t="s">
        <v>30</v>
      </c>
      <c r="E2728" s="9" t="s">
        <v>21</v>
      </c>
      <c r="F2728" s="13" t="s">
        <v>57</v>
      </c>
      <c r="G2728" s="84" t="s">
        <v>162</v>
      </c>
    </row>
    <row r="2729" spans="2:7" x14ac:dyDescent="0.25">
      <c r="B2729" s="70" t="s">
        <v>27</v>
      </c>
      <c r="C2729" s="11">
        <v>42574</v>
      </c>
      <c r="D2729" s="14" t="s">
        <v>30</v>
      </c>
      <c r="E2729" s="9" t="s">
        <v>21</v>
      </c>
      <c r="F2729" s="13" t="s">
        <v>60</v>
      </c>
      <c r="G2729" s="84" t="s">
        <v>162</v>
      </c>
    </row>
    <row r="2730" spans="2:7" x14ac:dyDescent="0.25">
      <c r="B2730" s="70" t="s">
        <v>27</v>
      </c>
      <c r="C2730" s="11">
        <v>42574</v>
      </c>
      <c r="D2730" s="14" t="s">
        <v>30</v>
      </c>
      <c r="E2730" s="9" t="s">
        <v>21</v>
      </c>
      <c r="F2730" s="13" t="s">
        <v>58</v>
      </c>
      <c r="G2730" s="84" t="s">
        <v>162</v>
      </c>
    </row>
    <row r="2731" spans="2:7" x14ac:dyDescent="0.25">
      <c r="B2731" s="48" t="s">
        <v>27</v>
      </c>
      <c r="C2731" s="11">
        <v>42574</v>
      </c>
      <c r="D2731" s="14" t="s">
        <v>30</v>
      </c>
      <c r="E2731" s="9" t="s">
        <v>21</v>
      </c>
      <c r="F2731" s="13" t="s">
        <v>187</v>
      </c>
    </row>
    <row r="2732" spans="2:7" x14ac:dyDescent="0.25">
      <c r="B2732" s="70" t="s">
        <v>27</v>
      </c>
      <c r="C2732" s="11">
        <v>42574</v>
      </c>
      <c r="D2732" s="14" t="s">
        <v>30</v>
      </c>
      <c r="E2732" s="9" t="s">
        <v>21</v>
      </c>
      <c r="F2732" s="13" t="s">
        <v>252</v>
      </c>
      <c r="G2732" s="84" t="s">
        <v>162</v>
      </c>
    </row>
    <row r="2733" spans="2:7" x14ac:dyDescent="0.25">
      <c r="B2733" s="48" t="s">
        <v>27</v>
      </c>
      <c r="C2733" s="11">
        <v>42574</v>
      </c>
      <c r="D2733" s="14" t="s">
        <v>30</v>
      </c>
      <c r="E2733" s="9" t="s">
        <v>22</v>
      </c>
      <c r="F2733" s="13" t="s">
        <v>253</v>
      </c>
    </row>
    <row r="2734" spans="2:7" x14ac:dyDescent="0.25">
      <c r="B2734" s="48" t="s">
        <v>27</v>
      </c>
      <c r="C2734" s="11">
        <v>42574</v>
      </c>
      <c r="D2734" s="14" t="s">
        <v>30</v>
      </c>
      <c r="E2734" s="9" t="s">
        <v>22</v>
      </c>
      <c r="F2734" s="13" t="s">
        <v>254</v>
      </c>
    </row>
    <row r="2735" spans="2:7" x14ac:dyDescent="0.25">
      <c r="B2735" s="48" t="s">
        <v>27</v>
      </c>
      <c r="C2735" s="11">
        <v>42574</v>
      </c>
      <c r="D2735" s="14" t="s">
        <v>30</v>
      </c>
      <c r="E2735" s="9" t="s">
        <v>114</v>
      </c>
      <c r="F2735" s="13" t="s">
        <v>116</v>
      </c>
    </row>
    <row r="2736" spans="2:7" x14ac:dyDescent="0.25">
      <c r="B2736" s="48" t="s">
        <v>27</v>
      </c>
      <c r="C2736" s="11">
        <v>42574</v>
      </c>
      <c r="D2736" s="14" t="s">
        <v>30</v>
      </c>
      <c r="E2736" s="9" t="s">
        <v>114</v>
      </c>
      <c r="F2736" s="13" t="s">
        <v>117</v>
      </c>
    </row>
    <row r="2737" spans="2:7" x14ac:dyDescent="0.25">
      <c r="B2737" s="48" t="s">
        <v>27</v>
      </c>
      <c r="C2737" s="11">
        <v>42574</v>
      </c>
      <c r="D2737" s="14" t="s">
        <v>30</v>
      </c>
      <c r="E2737" s="9" t="s">
        <v>118</v>
      </c>
      <c r="F2737" s="13" t="s">
        <v>289</v>
      </c>
    </row>
    <row r="2738" spans="2:7" x14ac:dyDescent="0.25">
      <c r="B2738" s="70" t="s">
        <v>27</v>
      </c>
      <c r="C2738" s="11">
        <v>42574</v>
      </c>
      <c r="D2738" s="14" t="s">
        <v>30</v>
      </c>
      <c r="E2738" s="9" t="s">
        <v>26</v>
      </c>
      <c r="F2738" s="13" t="s">
        <v>207</v>
      </c>
      <c r="G2738" s="84" t="s">
        <v>162</v>
      </c>
    </row>
    <row r="2739" spans="2:7" x14ac:dyDescent="0.25">
      <c r="B2739" s="48" t="s">
        <v>27</v>
      </c>
      <c r="C2739" s="11">
        <v>42574</v>
      </c>
      <c r="D2739" s="14" t="s">
        <v>30</v>
      </c>
      <c r="E2739" s="9" t="s">
        <v>112</v>
      </c>
      <c r="F2739" s="13" t="s">
        <v>179</v>
      </c>
    </row>
    <row r="2740" spans="2:7" x14ac:dyDescent="0.25">
      <c r="B2740" s="48" t="s">
        <v>27</v>
      </c>
      <c r="C2740" s="11">
        <v>42574</v>
      </c>
      <c r="D2740" s="14" t="s">
        <v>30</v>
      </c>
      <c r="E2740" s="9" t="s">
        <v>103</v>
      </c>
      <c r="F2740" s="13" t="s">
        <v>320</v>
      </c>
    </row>
    <row r="2741" spans="2:7" x14ac:dyDescent="0.25">
      <c r="B2741" s="48" t="s">
        <v>27</v>
      </c>
      <c r="C2741" s="11">
        <v>42574</v>
      </c>
      <c r="D2741" s="14" t="s">
        <v>30</v>
      </c>
      <c r="E2741" s="9" t="s">
        <v>25</v>
      </c>
      <c r="F2741" s="13" t="s">
        <v>210</v>
      </c>
    </row>
    <row r="2742" spans="2:7" x14ac:dyDescent="0.25">
      <c r="B2742" s="48" t="s">
        <v>27</v>
      </c>
      <c r="C2742" s="11">
        <v>42574</v>
      </c>
      <c r="D2742" s="14" t="s">
        <v>30</v>
      </c>
      <c r="E2742" s="9" t="s">
        <v>101</v>
      </c>
      <c r="F2742" s="13" t="s">
        <v>321</v>
      </c>
    </row>
    <row r="2743" spans="2:7" x14ac:dyDescent="0.25">
      <c r="B2743" s="48" t="s">
        <v>27</v>
      </c>
      <c r="C2743" s="11">
        <v>42574</v>
      </c>
      <c r="D2743" s="14" t="s">
        <v>213</v>
      </c>
      <c r="E2743" s="9" t="s">
        <v>104</v>
      </c>
      <c r="F2743" s="13" t="s">
        <v>215</v>
      </c>
    </row>
    <row r="2744" spans="2:7" x14ac:dyDescent="0.25">
      <c r="B2744" s="70" t="s">
        <v>27</v>
      </c>
      <c r="C2744" s="11">
        <v>42574</v>
      </c>
      <c r="D2744" s="14" t="s">
        <v>32</v>
      </c>
      <c r="E2744" s="9" t="s">
        <v>21</v>
      </c>
      <c r="F2744" s="13" t="s">
        <v>257</v>
      </c>
      <c r="G2744" s="84" t="s">
        <v>162</v>
      </c>
    </row>
    <row r="2745" spans="2:7" x14ac:dyDescent="0.25">
      <c r="B2745" s="70" t="s">
        <v>27</v>
      </c>
      <c r="C2745" s="11">
        <v>42574</v>
      </c>
      <c r="D2745" s="14" t="s">
        <v>32</v>
      </c>
      <c r="E2745" s="9" t="s">
        <v>26</v>
      </c>
      <c r="F2745" s="13" t="s">
        <v>31</v>
      </c>
      <c r="G2745" s="84" t="s">
        <v>162</v>
      </c>
    </row>
    <row r="2746" spans="2:7" x14ac:dyDescent="0.25">
      <c r="B2746" s="48" t="s">
        <v>27</v>
      </c>
      <c r="C2746" s="11">
        <v>42574</v>
      </c>
      <c r="D2746" s="14" t="s">
        <v>216</v>
      </c>
      <c r="E2746" s="9" t="s">
        <v>114</v>
      </c>
      <c r="F2746" s="13" t="s">
        <v>185</v>
      </c>
    </row>
    <row r="2747" spans="2:7" x14ac:dyDescent="0.25">
      <c r="B2747" s="70" t="s">
        <v>27</v>
      </c>
      <c r="C2747" s="11">
        <v>42574</v>
      </c>
      <c r="D2747" s="14" t="s">
        <v>216</v>
      </c>
      <c r="E2747" s="9" t="s">
        <v>112</v>
      </c>
      <c r="F2747" s="13" t="s">
        <v>291</v>
      </c>
      <c r="G2747" s="84" t="s">
        <v>162</v>
      </c>
    </row>
    <row r="2748" spans="2:7" x14ac:dyDescent="0.25">
      <c r="B2748" s="48" t="s">
        <v>27</v>
      </c>
      <c r="C2748" s="11">
        <v>42574</v>
      </c>
      <c r="D2748" s="14" t="s">
        <v>216</v>
      </c>
      <c r="E2748" s="9" t="s">
        <v>113</v>
      </c>
      <c r="F2748" s="13" t="s">
        <v>163</v>
      </c>
    </row>
    <row r="2749" spans="2:7" x14ac:dyDescent="0.25">
      <c r="B2749" s="70" t="s">
        <v>27</v>
      </c>
      <c r="C2749" s="11">
        <v>42574</v>
      </c>
      <c r="D2749" s="14" t="s">
        <v>216</v>
      </c>
      <c r="E2749" s="9" t="s">
        <v>103</v>
      </c>
      <c r="F2749" s="13" t="s">
        <v>272</v>
      </c>
      <c r="G2749" s="84" t="s">
        <v>162</v>
      </c>
    </row>
    <row r="2750" spans="2:7" x14ac:dyDescent="0.25">
      <c r="B2750" s="48" t="s">
        <v>27</v>
      </c>
      <c r="C2750" s="11">
        <v>42574</v>
      </c>
      <c r="D2750" s="14" t="s">
        <v>216</v>
      </c>
      <c r="E2750" s="9" t="s">
        <v>101</v>
      </c>
      <c r="F2750" s="13" t="s">
        <v>164</v>
      </c>
    </row>
    <row r="2751" spans="2:7" x14ac:dyDescent="0.25">
      <c r="B2751" s="48" t="s">
        <v>27</v>
      </c>
      <c r="C2751" s="11">
        <v>42574</v>
      </c>
      <c r="D2751" s="14" t="s">
        <v>216</v>
      </c>
      <c r="E2751" s="9" t="s">
        <v>101</v>
      </c>
      <c r="F2751" s="13" t="s">
        <v>211</v>
      </c>
    </row>
    <row r="2752" spans="2:7" x14ac:dyDescent="0.25">
      <c r="B2752" s="48" t="s">
        <v>27</v>
      </c>
      <c r="C2752" s="11">
        <v>42574</v>
      </c>
      <c r="D2752" s="14" t="s">
        <v>216</v>
      </c>
      <c r="E2752" s="9" t="s">
        <v>101</v>
      </c>
      <c r="F2752" s="13" t="s">
        <v>212</v>
      </c>
    </row>
    <row r="2753" spans="2:7" x14ac:dyDescent="0.25">
      <c r="B2753" s="48" t="s">
        <v>27</v>
      </c>
      <c r="C2753" s="11">
        <v>42574</v>
      </c>
      <c r="D2753" s="14" t="s">
        <v>216</v>
      </c>
      <c r="E2753" s="9" t="s">
        <v>101</v>
      </c>
      <c r="F2753" s="13" t="s">
        <v>219</v>
      </c>
    </row>
    <row r="2754" spans="2:7" x14ac:dyDescent="0.25">
      <c r="B2754" s="70" t="s">
        <v>27</v>
      </c>
      <c r="C2754" s="11">
        <v>42574</v>
      </c>
      <c r="D2754" s="14" t="s">
        <v>220</v>
      </c>
      <c r="E2754" s="9" t="s">
        <v>22</v>
      </c>
      <c r="F2754" s="13" t="s">
        <v>205</v>
      </c>
      <c r="G2754" s="84" t="s">
        <v>162</v>
      </c>
    </row>
    <row r="2755" spans="2:7" x14ac:dyDescent="0.25">
      <c r="B2755" s="48" t="s">
        <v>27</v>
      </c>
      <c r="C2755" s="11">
        <v>42574</v>
      </c>
      <c r="D2755" s="14" t="s">
        <v>220</v>
      </c>
      <c r="E2755" s="9" t="s">
        <v>22</v>
      </c>
      <c r="F2755" s="13" t="s">
        <v>261</v>
      </c>
    </row>
    <row r="2756" spans="2:7" x14ac:dyDescent="0.25">
      <c r="B2756" s="70" t="s">
        <v>27</v>
      </c>
      <c r="C2756" s="11">
        <v>42574</v>
      </c>
      <c r="D2756" s="14" t="s">
        <v>220</v>
      </c>
      <c r="E2756" s="9" t="s">
        <v>24</v>
      </c>
      <c r="F2756" s="13" t="s">
        <v>251</v>
      </c>
      <c r="G2756" s="84" t="s">
        <v>162</v>
      </c>
    </row>
    <row r="2757" spans="2:7" x14ac:dyDescent="0.25">
      <c r="B2757" s="70" t="s">
        <v>27</v>
      </c>
      <c r="C2757" s="11">
        <v>42574</v>
      </c>
      <c r="D2757" s="14" t="s">
        <v>220</v>
      </c>
      <c r="E2757" s="9" t="s">
        <v>24</v>
      </c>
      <c r="F2757" s="13" t="s">
        <v>238</v>
      </c>
      <c r="G2757" s="84" t="s">
        <v>162</v>
      </c>
    </row>
    <row r="2758" spans="2:7" x14ac:dyDescent="0.25">
      <c r="B2758" s="70" t="s">
        <v>27</v>
      </c>
      <c r="C2758" s="11">
        <v>42574</v>
      </c>
      <c r="D2758" s="14" t="s">
        <v>220</v>
      </c>
      <c r="E2758" s="9" t="s">
        <v>99</v>
      </c>
      <c r="F2758" s="13" t="s">
        <v>234</v>
      </c>
      <c r="G2758" s="84" t="s">
        <v>162</v>
      </c>
    </row>
    <row r="2759" spans="2:7" x14ac:dyDescent="0.25">
      <c r="B2759" s="70" t="s">
        <v>27</v>
      </c>
      <c r="C2759" s="11">
        <v>42574</v>
      </c>
      <c r="D2759" s="14" t="s">
        <v>220</v>
      </c>
      <c r="E2759" s="9" t="s">
        <v>107</v>
      </c>
      <c r="F2759" s="13" t="s">
        <v>224</v>
      </c>
      <c r="G2759" s="84" t="s">
        <v>162</v>
      </c>
    </row>
    <row r="2760" spans="2:7" x14ac:dyDescent="0.25">
      <c r="B2760" s="70" t="s">
        <v>27</v>
      </c>
      <c r="C2760" s="11">
        <v>42574</v>
      </c>
      <c r="D2760" s="14" t="s">
        <v>220</v>
      </c>
      <c r="E2760" s="9" t="s">
        <v>107</v>
      </c>
      <c r="F2760" s="13" t="s">
        <v>63</v>
      </c>
      <c r="G2760" s="84" t="s">
        <v>162</v>
      </c>
    </row>
    <row r="2761" spans="2:7" x14ac:dyDescent="0.25">
      <c r="B2761" s="70" t="s">
        <v>27</v>
      </c>
      <c r="C2761" s="11">
        <v>42574</v>
      </c>
      <c r="D2761" s="14" t="s">
        <v>220</v>
      </c>
      <c r="E2761" s="9" t="s">
        <v>129</v>
      </c>
      <c r="F2761" s="13" t="s">
        <v>242</v>
      </c>
      <c r="G2761" s="84" t="s">
        <v>162</v>
      </c>
    </row>
    <row r="2762" spans="2:7" x14ac:dyDescent="0.25">
      <c r="B2762" s="48" t="s">
        <v>27</v>
      </c>
      <c r="C2762" s="11">
        <v>42574</v>
      </c>
      <c r="D2762" s="14" t="s">
        <v>220</v>
      </c>
      <c r="E2762" s="9" t="s">
        <v>113</v>
      </c>
      <c r="F2762" s="13" t="s">
        <v>119</v>
      </c>
    </row>
    <row r="2763" spans="2:7" x14ac:dyDescent="0.25">
      <c r="B2763" s="70" t="s">
        <v>27</v>
      </c>
      <c r="C2763" s="11">
        <v>42574</v>
      </c>
      <c r="D2763" s="14" t="s">
        <v>220</v>
      </c>
      <c r="E2763" s="9" t="s">
        <v>108</v>
      </c>
      <c r="F2763" s="13" t="s">
        <v>177</v>
      </c>
      <c r="G2763" s="84" t="s">
        <v>162</v>
      </c>
    </row>
    <row r="2764" spans="2:7" x14ac:dyDescent="0.25">
      <c r="B2764" s="70" t="s">
        <v>27</v>
      </c>
      <c r="C2764" s="11">
        <v>42574</v>
      </c>
      <c r="D2764" s="14" t="s">
        <v>220</v>
      </c>
      <c r="E2764" s="9" t="s">
        <v>103</v>
      </c>
      <c r="F2764" s="13" t="s">
        <v>324</v>
      </c>
      <c r="G2764" s="84" t="s">
        <v>162</v>
      </c>
    </row>
    <row r="2765" spans="2:7" x14ac:dyDescent="0.25">
      <c r="B2765" s="70" t="s">
        <v>27</v>
      </c>
      <c r="C2765" s="11">
        <v>42574</v>
      </c>
      <c r="D2765" s="14" t="s">
        <v>220</v>
      </c>
      <c r="E2765" s="9" t="s">
        <v>25</v>
      </c>
      <c r="F2765" s="13" t="s">
        <v>245</v>
      </c>
      <c r="G2765" s="84" t="s">
        <v>162</v>
      </c>
    </row>
    <row r="2766" spans="2:7" x14ac:dyDescent="0.25">
      <c r="B2766" s="70" t="s">
        <v>27</v>
      </c>
      <c r="C2766" s="11">
        <v>42574</v>
      </c>
      <c r="D2766" s="14" t="s">
        <v>220</v>
      </c>
      <c r="E2766" s="9" t="s">
        <v>25</v>
      </c>
      <c r="F2766" s="13" t="s">
        <v>195</v>
      </c>
      <c r="G2766" s="84" t="s">
        <v>162</v>
      </c>
    </row>
    <row r="2767" spans="2:7" x14ac:dyDescent="0.25">
      <c r="B2767" s="48" t="s">
        <v>27</v>
      </c>
      <c r="C2767" s="11">
        <v>42574</v>
      </c>
      <c r="D2767" s="14" t="s">
        <v>220</v>
      </c>
      <c r="E2767" s="9" t="s">
        <v>101</v>
      </c>
      <c r="F2767" s="13" t="s">
        <v>165</v>
      </c>
    </row>
    <row r="2768" spans="2:7" x14ac:dyDescent="0.25">
      <c r="B2768" s="70" t="s">
        <v>27</v>
      </c>
      <c r="C2768" s="11">
        <v>42574</v>
      </c>
      <c r="D2768" s="14" t="s">
        <v>220</v>
      </c>
      <c r="E2768" s="9" t="s">
        <v>101</v>
      </c>
      <c r="F2768" s="13" t="s">
        <v>227</v>
      </c>
      <c r="G2768" s="84" t="s">
        <v>162</v>
      </c>
    </row>
    <row r="2769" spans="2:7" x14ac:dyDescent="0.25">
      <c r="B2769" s="70" t="s">
        <v>27</v>
      </c>
      <c r="C2769" s="11">
        <v>42574</v>
      </c>
      <c r="D2769" s="14" t="s">
        <v>220</v>
      </c>
      <c r="E2769" s="9" t="s">
        <v>101</v>
      </c>
      <c r="F2769" s="13" t="s">
        <v>292</v>
      </c>
      <c r="G2769" s="84" t="s">
        <v>162</v>
      </c>
    </row>
    <row r="2770" spans="2:7" x14ac:dyDescent="0.25">
      <c r="B2770" s="70" t="s">
        <v>27</v>
      </c>
      <c r="C2770" s="11">
        <v>42574</v>
      </c>
      <c r="D2770" s="14" t="s">
        <v>220</v>
      </c>
      <c r="E2770" s="9" t="s">
        <v>101</v>
      </c>
      <c r="F2770" s="13" t="s">
        <v>293</v>
      </c>
      <c r="G2770" s="84" t="s">
        <v>162</v>
      </c>
    </row>
    <row r="2771" spans="2:7" x14ac:dyDescent="0.25">
      <c r="B2771" s="70" t="s">
        <v>27</v>
      </c>
      <c r="C2771" s="11">
        <v>42574</v>
      </c>
      <c r="D2771" s="14" t="s">
        <v>220</v>
      </c>
      <c r="E2771" s="9" t="s">
        <v>101</v>
      </c>
      <c r="F2771" s="13" t="s">
        <v>228</v>
      </c>
      <c r="G2771" s="84" t="s">
        <v>162</v>
      </c>
    </row>
    <row r="2772" spans="2:7" x14ac:dyDescent="0.25">
      <c r="B2772" s="70" t="s">
        <v>27</v>
      </c>
      <c r="C2772" s="11">
        <v>42574</v>
      </c>
      <c r="D2772" s="14" t="s">
        <v>329</v>
      </c>
      <c r="E2772" s="9" t="s">
        <v>107</v>
      </c>
      <c r="F2772" s="13" t="s">
        <v>330</v>
      </c>
      <c r="G2772" s="84" t="s">
        <v>162</v>
      </c>
    </row>
    <row r="2773" spans="2:7" x14ac:dyDescent="0.25">
      <c r="B2773" s="70" t="s">
        <v>27</v>
      </c>
      <c r="C2773" s="11">
        <v>42574</v>
      </c>
      <c r="D2773" s="14" t="s">
        <v>329</v>
      </c>
      <c r="E2773" s="9" t="s">
        <v>100</v>
      </c>
      <c r="F2773" s="13" t="s">
        <v>177</v>
      </c>
      <c r="G2773" s="84" t="s">
        <v>162</v>
      </c>
    </row>
    <row r="2774" spans="2:7" x14ac:dyDescent="0.25">
      <c r="B2774" s="48" t="s">
        <v>27</v>
      </c>
      <c r="C2774" s="11">
        <v>42574</v>
      </c>
      <c r="D2774" s="14" t="s">
        <v>331</v>
      </c>
      <c r="E2774" s="9" t="s">
        <v>21</v>
      </c>
      <c r="F2774" s="13" t="s">
        <v>192</v>
      </c>
    </row>
    <row r="2775" spans="2:7" x14ac:dyDescent="0.25">
      <c r="B2775" s="48" t="s">
        <v>27</v>
      </c>
      <c r="C2775" s="11">
        <v>42574</v>
      </c>
      <c r="D2775" s="14" t="s">
        <v>331</v>
      </c>
      <c r="E2775" s="9" t="s">
        <v>21</v>
      </c>
      <c r="F2775" s="13" t="s">
        <v>186</v>
      </c>
    </row>
    <row r="2776" spans="2:7" x14ac:dyDescent="0.25">
      <c r="B2776" s="48" t="s">
        <v>27</v>
      </c>
      <c r="C2776" s="11">
        <v>42574</v>
      </c>
      <c r="D2776" s="14" t="s">
        <v>331</v>
      </c>
      <c r="E2776" s="9" t="s">
        <v>22</v>
      </c>
      <c r="F2776" s="13" t="s">
        <v>57</v>
      </c>
    </row>
    <row r="2777" spans="2:7" x14ac:dyDescent="0.25">
      <c r="B2777" s="70" t="s">
        <v>27</v>
      </c>
      <c r="C2777" s="11">
        <v>42574</v>
      </c>
      <c r="D2777" s="14" t="s">
        <v>331</v>
      </c>
      <c r="E2777" s="9" t="s">
        <v>22</v>
      </c>
      <c r="F2777" s="13" t="s">
        <v>55</v>
      </c>
      <c r="G2777" s="84" t="s">
        <v>162</v>
      </c>
    </row>
    <row r="2778" spans="2:7" x14ac:dyDescent="0.25">
      <c r="B2778" s="70" t="s">
        <v>27</v>
      </c>
      <c r="C2778" s="11">
        <v>42574</v>
      </c>
      <c r="D2778" s="14" t="s">
        <v>331</v>
      </c>
      <c r="E2778" s="9" t="s">
        <v>22</v>
      </c>
      <c r="F2778" s="13" t="s">
        <v>221</v>
      </c>
      <c r="G2778" s="84" t="s">
        <v>162</v>
      </c>
    </row>
    <row r="2779" spans="2:7" x14ac:dyDescent="0.25">
      <c r="B2779" s="70" t="s">
        <v>27</v>
      </c>
      <c r="C2779" s="11">
        <v>42574</v>
      </c>
      <c r="D2779" s="14" t="s">
        <v>331</v>
      </c>
      <c r="E2779" s="9" t="s">
        <v>22</v>
      </c>
      <c r="F2779" s="13" t="s">
        <v>37</v>
      </c>
      <c r="G2779" s="84" t="s">
        <v>162</v>
      </c>
    </row>
    <row r="2780" spans="2:7" x14ac:dyDescent="0.25">
      <c r="B2780" s="48" t="s">
        <v>27</v>
      </c>
      <c r="C2780" s="11">
        <v>42574</v>
      </c>
      <c r="D2780" s="14" t="s">
        <v>331</v>
      </c>
      <c r="E2780" s="9" t="s">
        <v>22</v>
      </c>
      <c r="F2780" s="13" t="s">
        <v>332</v>
      </c>
    </row>
    <row r="2781" spans="2:7" x14ac:dyDescent="0.25">
      <c r="B2781" s="48" t="s">
        <v>27</v>
      </c>
      <c r="C2781" s="11">
        <v>42574</v>
      </c>
      <c r="D2781" s="14" t="s">
        <v>331</v>
      </c>
      <c r="E2781" s="9" t="s">
        <v>28</v>
      </c>
      <c r="F2781" s="13" t="s">
        <v>250</v>
      </c>
    </row>
    <row r="2782" spans="2:7" x14ac:dyDescent="0.25">
      <c r="B2782" s="48" t="s">
        <v>27</v>
      </c>
      <c r="C2782" s="11">
        <v>42574</v>
      </c>
      <c r="D2782" s="14" t="s">
        <v>331</v>
      </c>
      <c r="E2782" s="9" t="s">
        <v>28</v>
      </c>
      <c r="F2782" s="13" t="s">
        <v>333</v>
      </c>
    </row>
    <row r="2783" spans="2:7" x14ac:dyDescent="0.25">
      <c r="B2783" s="70" t="s">
        <v>27</v>
      </c>
      <c r="C2783" s="11">
        <v>42574</v>
      </c>
      <c r="D2783" s="14" t="s">
        <v>331</v>
      </c>
      <c r="E2783" s="9" t="s">
        <v>24</v>
      </c>
      <c r="F2783" s="13" t="s">
        <v>222</v>
      </c>
      <c r="G2783" s="84" t="s">
        <v>162</v>
      </c>
    </row>
    <row r="2784" spans="2:7" x14ac:dyDescent="0.25">
      <c r="B2784" s="70" t="s">
        <v>27</v>
      </c>
      <c r="C2784" s="11">
        <v>42574</v>
      </c>
      <c r="D2784" s="14" t="s">
        <v>331</v>
      </c>
      <c r="E2784" s="9" t="s">
        <v>24</v>
      </c>
      <c r="F2784" s="13" t="s">
        <v>200</v>
      </c>
      <c r="G2784" s="84" t="s">
        <v>162</v>
      </c>
    </row>
    <row r="2785" spans="2:7" x14ac:dyDescent="0.25">
      <c r="B2785" s="70" t="s">
        <v>27</v>
      </c>
      <c r="C2785" s="11">
        <v>42574</v>
      </c>
      <c r="D2785" s="14" t="s">
        <v>331</v>
      </c>
      <c r="E2785" s="9" t="s">
        <v>107</v>
      </c>
      <c r="F2785" s="13" t="s">
        <v>334</v>
      </c>
      <c r="G2785" s="84" t="s">
        <v>162</v>
      </c>
    </row>
    <row r="2786" spans="2:7" x14ac:dyDescent="0.25">
      <c r="B2786" s="70" t="s">
        <v>27</v>
      </c>
      <c r="C2786" s="11">
        <v>42574</v>
      </c>
      <c r="D2786" s="14" t="s">
        <v>331</v>
      </c>
      <c r="E2786" s="9" t="s">
        <v>107</v>
      </c>
      <c r="F2786" s="13" t="s">
        <v>335</v>
      </c>
      <c r="G2786" s="84" t="s">
        <v>162</v>
      </c>
    </row>
    <row r="2787" spans="2:7" x14ac:dyDescent="0.25">
      <c r="B2787" s="48" t="s">
        <v>27</v>
      </c>
      <c r="C2787" s="11">
        <v>42574</v>
      </c>
      <c r="D2787" s="14" t="s">
        <v>331</v>
      </c>
      <c r="E2787" s="9" t="s">
        <v>107</v>
      </c>
      <c r="F2787" s="13" t="s">
        <v>262</v>
      </c>
    </row>
    <row r="2788" spans="2:7" x14ac:dyDescent="0.25">
      <c r="B2788" s="48" t="s">
        <v>27</v>
      </c>
      <c r="C2788" s="11">
        <v>42574</v>
      </c>
      <c r="D2788" s="14" t="s">
        <v>331</v>
      </c>
      <c r="E2788" s="9" t="s">
        <v>105</v>
      </c>
      <c r="F2788" s="13" t="s">
        <v>241</v>
      </c>
    </row>
    <row r="2789" spans="2:7" x14ac:dyDescent="0.25">
      <c r="B2789" s="48" t="s">
        <v>27</v>
      </c>
      <c r="C2789" s="11">
        <v>42574</v>
      </c>
      <c r="D2789" s="14" t="s">
        <v>331</v>
      </c>
      <c r="E2789" s="9" t="s">
        <v>105</v>
      </c>
      <c r="F2789" s="13" t="s">
        <v>235</v>
      </c>
    </row>
    <row r="2790" spans="2:7" x14ac:dyDescent="0.25">
      <c r="B2790" s="48" t="s">
        <v>27</v>
      </c>
      <c r="C2790" s="11">
        <v>42574</v>
      </c>
      <c r="D2790" s="14" t="s">
        <v>331</v>
      </c>
      <c r="E2790" s="9" t="s">
        <v>112</v>
      </c>
      <c r="F2790" s="13" t="s">
        <v>39</v>
      </c>
    </row>
    <row r="2791" spans="2:7" x14ac:dyDescent="0.25">
      <c r="B2791" s="70" t="s">
        <v>27</v>
      </c>
      <c r="C2791" s="11">
        <v>42574</v>
      </c>
      <c r="D2791" s="14" t="s">
        <v>331</v>
      </c>
      <c r="E2791" s="9" t="s">
        <v>112</v>
      </c>
      <c r="F2791" s="13" t="s">
        <v>173</v>
      </c>
      <c r="G2791" s="84" t="s">
        <v>162</v>
      </c>
    </row>
    <row r="2792" spans="2:7" x14ac:dyDescent="0.25">
      <c r="B2792" s="70" t="s">
        <v>27</v>
      </c>
      <c r="C2792" s="11">
        <v>42574</v>
      </c>
      <c r="D2792" s="14" t="s">
        <v>331</v>
      </c>
      <c r="E2792" s="9" t="s">
        <v>103</v>
      </c>
      <c r="F2792" s="13" t="s">
        <v>236</v>
      </c>
      <c r="G2792" s="84" t="s">
        <v>162</v>
      </c>
    </row>
    <row r="2793" spans="2:7" x14ac:dyDescent="0.25">
      <c r="B2793" s="70" t="s">
        <v>27</v>
      </c>
      <c r="C2793" s="11">
        <v>42574</v>
      </c>
      <c r="D2793" s="14" t="s">
        <v>331</v>
      </c>
      <c r="E2793" s="9" t="s">
        <v>103</v>
      </c>
      <c r="F2793" s="13" t="s">
        <v>202</v>
      </c>
      <c r="G2793" s="84" t="s">
        <v>162</v>
      </c>
    </row>
    <row r="2794" spans="2:7" x14ac:dyDescent="0.25">
      <c r="B2794" s="70" t="s">
        <v>27</v>
      </c>
      <c r="C2794" s="11">
        <v>42574</v>
      </c>
      <c r="D2794" s="14" t="s">
        <v>331</v>
      </c>
      <c r="E2794" s="9" t="s">
        <v>103</v>
      </c>
      <c r="F2794" s="13" t="s">
        <v>209</v>
      </c>
      <c r="G2794" s="84" t="s">
        <v>162</v>
      </c>
    </row>
    <row r="2795" spans="2:7" x14ac:dyDescent="0.25">
      <c r="B2795" s="70" t="s">
        <v>27</v>
      </c>
      <c r="C2795" s="11">
        <v>42574</v>
      </c>
      <c r="D2795" s="14" t="s">
        <v>331</v>
      </c>
      <c r="E2795" s="9" t="s">
        <v>103</v>
      </c>
      <c r="F2795" s="13" t="s">
        <v>336</v>
      </c>
      <c r="G2795" s="84" t="s">
        <v>162</v>
      </c>
    </row>
    <row r="2796" spans="2:7" x14ac:dyDescent="0.25">
      <c r="B2796" s="70" t="s">
        <v>27</v>
      </c>
      <c r="C2796" s="11">
        <v>42574</v>
      </c>
      <c r="D2796" s="14" t="s">
        <v>331</v>
      </c>
      <c r="E2796" s="9" t="s">
        <v>103</v>
      </c>
      <c r="F2796" s="13" t="s">
        <v>337</v>
      </c>
      <c r="G2796" s="84" t="s">
        <v>162</v>
      </c>
    </row>
    <row r="2797" spans="2:7" x14ac:dyDescent="0.25">
      <c r="B2797" s="70" t="s">
        <v>27</v>
      </c>
      <c r="C2797" s="11">
        <v>42574</v>
      </c>
      <c r="D2797" s="14" t="s">
        <v>331</v>
      </c>
      <c r="E2797" s="9" t="s">
        <v>103</v>
      </c>
      <c r="F2797" s="13" t="s">
        <v>338</v>
      </c>
      <c r="G2797" s="84" t="s">
        <v>162</v>
      </c>
    </row>
    <row r="2798" spans="2:7" x14ac:dyDescent="0.25">
      <c r="B2798" s="70" t="s">
        <v>27</v>
      </c>
      <c r="C2798" s="11">
        <v>42574</v>
      </c>
      <c r="D2798" s="14" t="s">
        <v>331</v>
      </c>
      <c r="E2798" s="9" t="s">
        <v>103</v>
      </c>
      <c r="F2798" s="13" t="s">
        <v>197</v>
      </c>
      <c r="G2798" s="84" t="s">
        <v>162</v>
      </c>
    </row>
    <row r="2799" spans="2:7" x14ac:dyDescent="0.25">
      <c r="B2799" s="48" t="s">
        <v>27</v>
      </c>
      <c r="C2799" s="11">
        <v>42574</v>
      </c>
      <c r="D2799" s="14" t="s">
        <v>331</v>
      </c>
      <c r="E2799" s="9" t="s">
        <v>103</v>
      </c>
      <c r="F2799" s="13" t="s">
        <v>273</v>
      </c>
    </row>
    <row r="2800" spans="2:7" x14ac:dyDescent="0.25">
      <c r="B2800" s="48" t="s">
        <v>27</v>
      </c>
      <c r="C2800" s="11">
        <v>42574</v>
      </c>
      <c r="D2800" s="14" t="s">
        <v>331</v>
      </c>
      <c r="E2800" s="9" t="s">
        <v>103</v>
      </c>
      <c r="F2800" s="13" t="s">
        <v>275</v>
      </c>
    </row>
    <row r="2801" spans="2:8" x14ac:dyDescent="0.25">
      <c r="B2801" s="70" t="s">
        <v>27</v>
      </c>
      <c r="C2801" s="11">
        <v>42574</v>
      </c>
      <c r="D2801" s="14" t="s">
        <v>331</v>
      </c>
      <c r="E2801" s="9" t="s">
        <v>25</v>
      </c>
      <c r="F2801" s="13" t="s">
        <v>247</v>
      </c>
      <c r="G2801" s="84" t="s">
        <v>162</v>
      </c>
    </row>
    <row r="2802" spans="2:8" x14ac:dyDescent="0.25">
      <c r="B2802" s="70" t="s">
        <v>27</v>
      </c>
      <c r="C2802" s="11">
        <v>42574</v>
      </c>
      <c r="D2802" s="14" t="s">
        <v>331</v>
      </c>
      <c r="E2802" s="9" t="s">
        <v>25</v>
      </c>
      <c r="F2802" s="13" t="s">
        <v>225</v>
      </c>
      <c r="G2802" s="84" t="s">
        <v>162</v>
      </c>
    </row>
    <row r="2803" spans="2:8" x14ac:dyDescent="0.25">
      <c r="B2803" s="70" t="s">
        <v>27</v>
      </c>
      <c r="C2803" s="11">
        <v>42574</v>
      </c>
      <c r="D2803" s="14" t="s">
        <v>331</v>
      </c>
      <c r="E2803" s="9" t="s">
        <v>25</v>
      </c>
      <c r="F2803" s="13" t="s">
        <v>59</v>
      </c>
      <c r="G2803" s="84" t="s">
        <v>162</v>
      </c>
    </row>
    <row r="2804" spans="2:8" x14ac:dyDescent="0.25">
      <c r="B2804" s="48" t="s">
        <v>27</v>
      </c>
      <c r="C2804" s="11">
        <v>42574</v>
      </c>
      <c r="D2804" s="14" t="s">
        <v>331</v>
      </c>
      <c r="E2804" s="9" t="s">
        <v>25</v>
      </c>
      <c r="F2804" s="13" t="s">
        <v>339</v>
      </c>
    </row>
    <row r="2805" spans="2:8" x14ac:dyDescent="0.25">
      <c r="B2805" s="70" t="s">
        <v>27</v>
      </c>
      <c r="C2805" s="11">
        <v>42574</v>
      </c>
      <c r="D2805" s="14" t="s">
        <v>331</v>
      </c>
      <c r="E2805" s="9" t="s">
        <v>25</v>
      </c>
      <c r="F2805" s="13" t="s">
        <v>340</v>
      </c>
      <c r="G2805" s="84" t="s">
        <v>162</v>
      </c>
    </row>
    <row r="2806" spans="2:8" x14ac:dyDescent="0.25">
      <c r="B2806" s="70" t="s">
        <v>27</v>
      </c>
      <c r="C2806" s="11">
        <v>42574</v>
      </c>
      <c r="D2806" s="14" t="s">
        <v>331</v>
      </c>
      <c r="E2806" s="9" t="s">
        <v>25</v>
      </c>
      <c r="F2806" s="13" t="s">
        <v>64</v>
      </c>
      <c r="G2806" s="84" t="s">
        <v>162</v>
      </c>
    </row>
    <row r="2807" spans="2:8" x14ac:dyDescent="0.25">
      <c r="B2807" s="48" t="s">
        <v>27</v>
      </c>
      <c r="C2807" s="11">
        <v>42574</v>
      </c>
      <c r="D2807" s="14" t="s">
        <v>331</v>
      </c>
      <c r="E2807" s="9" t="s">
        <v>25</v>
      </c>
      <c r="F2807" s="13" t="s">
        <v>226</v>
      </c>
    </row>
    <row r="2808" spans="2:8" x14ac:dyDescent="0.25">
      <c r="B2808" s="48" t="s">
        <v>27</v>
      </c>
      <c r="C2808" s="11">
        <v>42574</v>
      </c>
      <c r="D2808" s="14" t="s">
        <v>331</v>
      </c>
      <c r="E2808" s="9" t="s">
        <v>101</v>
      </c>
      <c r="F2808" s="13" t="s">
        <v>109</v>
      </c>
    </row>
    <row r="2809" spans="2:8" x14ac:dyDescent="0.25">
      <c r="B2809" s="48" t="s">
        <v>27</v>
      </c>
      <c r="C2809" s="11">
        <v>42574</v>
      </c>
      <c r="D2809" s="14" t="s">
        <v>331</v>
      </c>
      <c r="E2809" s="9" t="s">
        <v>101</v>
      </c>
      <c r="F2809" s="13" t="s">
        <v>266</v>
      </c>
    </row>
    <row r="2810" spans="2:8" x14ac:dyDescent="0.25">
      <c r="B2810" s="48" t="s">
        <v>27</v>
      </c>
      <c r="C2810" s="11">
        <v>42574</v>
      </c>
      <c r="D2810" s="14" t="s">
        <v>331</v>
      </c>
      <c r="E2810" s="9" t="s">
        <v>101</v>
      </c>
      <c r="F2810" s="13" t="s">
        <v>194</v>
      </c>
    </row>
    <row r="2811" spans="2:8" s="76" customFormat="1" x14ac:dyDescent="0.25">
      <c r="C2811" s="77"/>
      <c r="D2811" s="78"/>
      <c r="F2811" s="79"/>
      <c r="G2811" s="80"/>
      <c r="H2811" s="81"/>
    </row>
    <row r="2812" spans="2:8" x14ac:dyDescent="0.25">
      <c r="B2812" s="48" t="s">
        <v>27</v>
      </c>
      <c r="C2812" s="11" t="s">
        <v>341</v>
      </c>
      <c r="D2812" s="14" t="s">
        <v>325</v>
      </c>
      <c r="E2812" s="9" t="s">
        <v>105</v>
      </c>
      <c r="F2812" s="13" t="s">
        <v>244</v>
      </c>
    </row>
    <row r="2813" spans="2:8" x14ac:dyDescent="0.25">
      <c r="B2813" s="48" t="s">
        <v>27</v>
      </c>
      <c r="C2813" s="11" t="s">
        <v>341</v>
      </c>
      <c r="D2813" s="14" t="s">
        <v>325</v>
      </c>
      <c r="E2813" s="9" t="s">
        <v>105</v>
      </c>
      <c r="F2813" s="13" t="s">
        <v>326</v>
      </c>
    </row>
    <row r="2814" spans="2:8" x14ac:dyDescent="0.25">
      <c r="B2814" s="70" t="s">
        <v>27</v>
      </c>
      <c r="C2814" s="11" t="s">
        <v>341</v>
      </c>
      <c r="D2814" s="14" t="s">
        <v>325</v>
      </c>
      <c r="E2814" s="9" t="s">
        <v>108</v>
      </c>
      <c r="F2814" s="13" t="s">
        <v>184</v>
      </c>
      <c r="G2814" s="84" t="s">
        <v>162</v>
      </c>
    </row>
    <row r="2815" spans="2:8" x14ac:dyDescent="0.25">
      <c r="B2815" s="48" t="s">
        <v>27</v>
      </c>
      <c r="C2815" s="11" t="s">
        <v>341</v>
      </c>
      <c r="D2815" s="14" t="s">
        <v>296</v>
      </c>
      <c r="E2815" s="9" t="s">
        <v>113</v>
      </c>
      <c r="F2815" s="13" t="s">
        <v>235</v>
      </c>
    </row>
    <row r="2816" spans="2:8" x14ac:dyDescent="0.25">
      <c r="B2816" s="48" t="s">
        <v>27</v>
      </c>
      <c r="C2816" s="11" t="s">
        <v>341</v>
      </c>
      <c r="D2816" s="14" t="s">
        <v>296</v>
      </c>
      <c r="E2816" s="9" t="s">
        <v>113</v>
      </c>
      <c r="F2816" s="13" t="s">
        <v>258</v>
      </c>
    </row>
    <row r="2817" spans="2:7" x14ac:dyDescent="0.25">
      <c r="B2817" s="48" t="s">
        <v>27</v>
      </c>
      <c r="C2817" s="11" t="s">
        <v>341</v>
      </c>
      <c r="D2817" s="14" t="s">
        <v>50</v>
      </c>
      <c r="E2817" s="9" t="s">
        <v>114</v>
      </c>
      <c r="F2817" s="13" t="s">
        <v>233</v>
      </c>
    </row>
    <row r="2818" spans="2:7" x14ac:dyDescent="0.25">
      <c r="B2818" s="48" t="s">
        <v>27</v>
      </c>
      <c r="C2818" s="11" t="s">
        <v>341</v>
      </c>
      <c r="D2818" s="14" t="s">
        <v>50</v>
      </c>
      <c r="E2818" s="9" t="s">
        <v>110</v>
      </c>
      <c r="F2818" s="13" t="s">
        <v>240</v>
      </c>
    </row>
    <row r="2819" spans="2:7" x14ac:dyDescent="0.25">
      <c r="B2819" s="70" t="s">
        <v>27</v>
      </c>
      <c r="C2819" s="11" t="s">
        <v>341</v>
      </c>
      <c r="D2819" s="14" t="s">
        <v>50</v>
      </c>
      <c r="E2819" s="9" t="s">
        <v>100</v>
      </c>
      <c r="F2819" s="13" t="s">
        <v>200</v>
      </c>
      <c r="G2819" s="84" t="s">
        <v>162</v>
      </c>
    </row>
    <row r="2820" spans="2:7" x14ac:dyDescent="0.25">
      <c r="B2820" s="48" t="s">
        <v>27</v>
      </c>
      <c r="C2820" s="11" t="s">
        <v>341</v>
      </c>
      <c r="D2820" s="14" t="s">
        <v>50</v>
      </c>
      <c r="E2820" s="9" t="s">
        <v>132</v>
      </c>
      <c r="F2820" s="13" t="s">
        <v>178</v>
      </c>
    </row>
    <row r="2821" spans="2:7" x14ac:dyDescent="0.25">
      <c r="B2821" s="48" t="s">
        <v>27</v>
      </c>
      <c r="C2821" s="11" t="s">
        <v>341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8" t="s">
        <v>27</v>
      </c>
      <c r="C2822" s="11" t="s">
        <v>341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70" t="s">
        <v>27</v>
      </c>
      <c r="C2823" s="11" t="s">
        <v>341</v>
      </c>
      <c r="D2823" s="14" t="s">
        <v>50</v>
      </c>
      <c r="E2823" s="9" t="s">
        <v>108</v>
      </c>
      <c r="F2823" s="13" t="s">
        <v>237</v>
      </c>
      <c r="G2823" s="84" t="s">
        <v>162</v>
      </c>
    </row>
    <row r="2824" spans="2:7" x14ac:dyDescent="0.25">
      <c r="B2824" s="70" t="s">
        <v>27</v>
      </c>
      <c r="C2824" s="11" t="s">
        <v>341</v>
      </c>
      <c r="D2824" s="14" t="s">
        <v>325</v>
      </c>
      <c r="E2824" s="9" t="s">
        <v>25</v>
      </c>
      <c r="F2824" s="13" t="s">
        <v>327</v>
      </c>
      <c r="G2824" s="84" t="s">
        <v>162</v>
      </c>
    </row>
    <row r="2825" spans="2:7" x14ac:dyDescent="0.25">
      <c r="B2825" s="48" t="s">
        <v>27</v>
      </c>
      <c r="C2825" s="11" t="s">
        <v>341</v>
      </c>
      <c r="D2825" s="14" t="s">
        <v>51</v>
      </c>
      <c r="E2825" s="9" t="s">
        <v>22</v>
      </c>
      <c r="F2825" s="13" t="s">
        <v>246</v>
      </c>
    </row>
    <row r="2826" spans="2:7" x14ac:dyDescent="0.25">
      <c r="B2826" s="70" t="s">
        <v>27</v>
      </c>
      <c r="C2826" s="11" t="s">
        <v>341</v>
      </c>
      <c r="D2826" s="14" t="s">
        <v>51</v>
      </c>
      <c r="E2826" s="9" t="s">
        <v>24</v>
      </c>
      <c r="F2826" s="13" t="s">
        <v>214</v>
      </c>
      <c r="G2826" s="84" t="s">
        <v>162</v>
      </c>
    </row>
    <row r="2827" spans="2:7" x14ac:dyDescent="0.25">
      <c r="B2827" s="70" t="s">
        <v>27</v>
      </c>
      <c r="C2827" s="11" t="s">
        <v>341</v>
      </c>
      <c r="D2827" s="14" t="s">
        <v>50</v>
      </c>
      <c r="E2827" s="9" t="s">
        <v>22</v>
      </c>
      <c r="F2827" s="13" t="s">
        <v>56</v>
      </c>
      <c r="G2827" s="84" t="s">
        <v>162</v>
      </c>
    </row>
    <row r="2828" spans="2:7" x14ac:dyDescent="0.25">
      <c r="B2828" s="48" t="s">
        <v>27</v>
      </c>
      <c r="C2828" s="11" t="s">
        <v>341</v>
      </c>
      <c r="D2828" s="14" t="s">
        <v>50</v>
      </c>
      <c r="E2828" s="9" t="s">
        <v>22</v>
      </c>
      <c r="F2828" s="13" t="s">
        <v>192</v>
      </c>
    </row>
    <row r="2829" spans="2:7" x14ac:dyDescent="0.25">
      <c r="B2829" s="48" t="s">
        <v>27</v>
      </c>
      <c r="C2829" s="11" t="s">
        <v>341</v>
      </c>
      <c r="D2829" s="14" t="s">
        <v>50</v>
      </c>
      <c r="E2829" s="9" t="s">
        <v>22</v>
      </c>
      <c r="F2829" s="13" t="s">
        <v>58</v>
      </c>
    </row>
    <row r="2830" spans="2:7" x14ac:dyDescent="0.25">
      <c r="B2830" s="48" t="s">
        <v>27</v>
      </c>
      <c r="C2830" s="11" t="s">
        <v>341</v>
      </c>
      <c r="D2830" s="14" t="s">
        <v>50</v>
      </c>
      <c r="E2830" s="9" t="s">
        <v>22</v>
      </c>
      <c r="F2830" s="13" t="s">
        <v>54</v>
      </c>
    </row>
    <row r="2831" spans="2:7" x14ac:dyDescent="0.25">
      <c r="B2831" s="70" t="s">
        <v>27</v>
      </c>
      <c r="C2831" s="11" t="s">
        <v>341</v>
      </c>
      <c r="D2831" s="14" t="s">
        <v>50</v>
      </c>
      <c r="E2831" s="9" t="s">
        <v>101</v>
      </c>
      <c r="F2831" s="13" t="s">
        <v>267</v>
      </c>
      <c r="G2831" s="84" t="s">
        <v>162</v>
      </c>
    </row>
    <row r="2832" spans="2:7" x14ac:dyDescent="0.25">
      <c r="B2832" s="70" t="s">
        <v>27</v>
      </c>
      <c r="C2832" s="11" t="s">
        <v>341</v>
      </c>
      <c r="D2832" s="14" t="s">
        <v>44</v>
      </c>
      <c r="E2832" s="9" t="s">
        <v>24</v>
      </c>
      <c r="F2832" s="13" t="s">
        <v>184</v>
      </c>
      <c r="G2832" s="84" t="s">
        <v>162</v>
      </c>
    </row>
    <row r="2833" spans="2:8" x14ac:dyDescent="0.25">
      <c r="B2833" s="70" t="s">
        <v>27</v>
      </c>
      <c r="C2833" s="11" t="s">
        <v>341</v>
      </c>
      <c r="D2833" s="14" t="s">
        <v>44</v>
      </c>
      <c r="E2833" s="9" t="s">
        <v>24</v>
      </c>
      <c r="F2833" s="13" t="s">
        <v>237</v>
      </c>
      <c r="G2833" s="84" t="s">
        <v>162</v>
      </c>
    </row>
    <row r="2834" spans="2:8" s="76" customFormat="1" x14ac:dyDescent="0.25">
      <c r="C2834" s="77"/>
      <c r="D2834" s="78"/>
      <c r="F2834" s="79"/>
      <c r="G2834" s="80"/>
      <c r="H2834" s="81"/>
    </row>
    <row r="2835" spans="2:8" x14ac:dyDescent="0.25">
      <c r="B2835" s="48" t="s">
        <v>27</v>
      </c>
      <c r="C2835" s="11" t="s">
        <v>341</v>
      </c>
      <c r="D2835" s="14" t="s">
        <v>325</v>
      </c>
      <c r="E2835" s="9" t="s">
        <v>105</v>
      </c>
      <c r="F2835" s="13" t="s">
        <v>244</v>
      </c>
    </row>
    <row r="2836" spans="2:8" x14ac:dyDescent="0.25">
      <c r="B2836" s="48" t="s">
        <v>27</v>
      </c>
      <c r="C2836" s="11" t="s">
        <v>341</v>
      </c>
      <c r="D2836" s="14" t="s">
        <v>325</v>
      </c>
      <c r="E2836" s="9" t="s">
        <v>105</v>
      </c>
      <c r="F2836" s="13" t="s">
        <v>326</v>
      </c>
    </row>
    <row r="2837" spans="2:8" x14ac:dyDescent="0.25">
      <c r="B2837" s="70" t="s">
        <v>27</v>
      </c>
      <c r="C2837" s="11" t="s">
        <v>341</v>
      </c>
      <c r="D2837" s="14" t="s">
        <v>325</v>
      </c>
      <c r="E2837" s="9" t="s">
        <v>108</v>
      </c>
      <c r="F2837" s="13" t="s">
        <v>184</v>
      </c>
      <c r="G2837" s="84" t="s">
        <v>162</v>
      </c>
    </row>
    <row r="2838" spans="2:8" x14ac:dyDescent="0.25">
      <c r="B2838" s="48" t="s">
        <v>27</v>
      </c>
      <c r="C2838" s="11" t="s">
        <v>341</v>
      </c>
      <c r="D2838" s="14" t="s">
        <v>50</v>
      </c>
      <c r="E2838" s="9" t="s">
        <v>108</v>
      </c>
      <c r="F2838" s="13" t="s">
        <v>38</v>
      </c>
    </row>
    <row r="2839" spans="2:8" x14ac:dyDescent="0.25">
      <c r="B2839" s="70" t="s">
        <v>27</v>
      </c>
      <c r="C2839" s="11" t="s">
        <v>341</v>
      </c>
      <c r="D2839" s="14" t="s">
        <v>50</v>
      </c>
      <c r="E2839" s="9" t="s">
        <v>108</v>
      </c>
      <c r="F2839" s="13" t="s">
        <v>237</v>
      </c>
      <c r="G2839" s="84" t="s">
        <v>162</v>
      </c>
    </row>
    <row r="2840" spans="2:8" x14ac:dyDescent="0.25">
      <c r="B2840" s="48" t="s">
        <v>27</v>
      </c>
      <c r="C2840" s="11" t="s">
        <v>341</v>
      </c>
      <c r="D2840" s="14" t="s">
        <v>296</v>
      </c>
      <c r="E2840" s="9" t="s">
        <v>113</v>
      </c>
      <c r="F2840" s="13" t="s">
        <v>235</v>
      </c>
    </row>
    <row r="2841" spans="2:8" x14ac:dyDescent="0.25">
      <c r="B2841" s="48" t="s">
        <v>27</v>
      </c>
      <c r="C2841" s="11" t="s">
        <v>341</v>
      </c>
      <c r="D2841" s="14" t="s">
        <v>296</v>
      </c>
      <c r="E2841" s="9" t="s">
        <v>113</v>
      </c>
      <c r="F2841" s="13" t="s">
        <v>258</v>
      </c>
    </row>
    <row r="2842" spans="2:8" x14ac:dyDescent="0.25">
      <c r="B2842" s="70" t="s">
        <v>27</v>
      </c>
      <c r="C2842" s="11" t="s">
        <v>341</v>
      </c>
      <c r="D2842" s="14" t="s">
        <v>51</v>
      </c>
      <c r="E2842" s="9" t="s">
        <v>24</v>
      </c>
      <c r="F2842" s="13" t="s">
        <v>214</v>
      </c>
      <c r="G2842" s="84" t="s">
        <v>162</v>
      </c>
    </row>
    <row r="2843" spans="2:8" x14ac:dyDescent="0.25">
      <c r="B2843" s="48" t="s">
        <v>27</v>
      </c>
      <c r="C2843" s="11" t="s">
        <v>341</v>
      </c>
      <c r="D2843" s="14" t="s">
        <v>50</v>
      </c>
      <c r="E2843" s="9" t="s">
        <v>114</v>
      </c>
      <c r="F2843" s="13" t="s">
        <v>233</v>
      </c>
    </row>
    <row r="2844" spans="2:8" x14ac:dyDescent="0.25">
      <c r="B2844" s="48" t="s">
        <v>27</v>
      </c>
      <c r="C2844" s="11" t="s">
        <v>341</v>
      </c>
      <c r="D2844" s="14" t="s">
        <v>50</v>
      </c>
      <c r="E2844" s="9" t="s">
        <v>110</v>
      </c>
      <c r="F2844" s="13" t="s">
        <v>240</v>
      </c>
    </row>
    <row r="2845" spans="2:8" x14ac:dyDescent="0.25">
      <c r="B2845" s="70" t="s">
        <v>27</v>
      </c>
      <c r="C2845" s="11" t="s">
        <v>341</v>
      </c>
      <c r="D2845" s="14" t="s">
        <v>50</v>
      </c>
      <c r="E2845" s="9" t="s">
        <v>100</v>
      </c>
      <c r="F2845" s="13" t="s">
        <v>200</v>
      </c>
      <c r="G2845" s="84" t="s">
        <v>162</v>
      </c>
    </row>
    <row r="2846" spans="2:8" x14ac:dyDescent="0.25">
      <c r="B2846" s="48" t="s">
        <v>27</v>
      </c>
      <c r="C2846" s="11" t="s">
        <v>341</v>
      </c>
      <c r="D2846" s="14" t="s">
        <v>50</v>
      </c>
      <c r="E2846" s="9" t="s">
        <v>132</v>
      </c>
      <c r="F2846" s="13" t="s">
        <v>178</v>
      </c>
    </row>
    <row r="2847" spans="2:8" x14ac:dyDescent="0.25">
      <c r="B2847" s="48" t="s">
        <v>27</v>
      </c>
      <c r="C2847" s="11" t="s">
        <v>341</v>
      </c>
      <c r="D2847" s="14" t="s">
        <v>50</v>
      </c>
      <c r="E2847" s="9" t="s">
        <v>113</v>
      </c>
      <c r="F2847" s="13" t="s">
        <v>180</v>
      </c>
    </row>
    <row r="2848" spans="2:8" x14ac:dyDescent="0.25">
      <c r="B2848" s="70" t="s">
        <v>27</v>
      </c>
      <c r="C2848" s="11" t="s">
        <v>341</v>
      </c>
      <c r="D2848" s="14" t="s">
        <v>44</v>
      </c>
      <c r="E2848" s="9" t="s">
        <v>24</v>
      </c>
      <c r="F2848" s="13" t="s">
        <v>184</v>
      </c>
      <c r="G2848" s="84" t="s">
        <v>162</v>
      </c>
    </row>
    <row r="2849" spans="2:8" x14ac:dyDescent="0.25">
      <c r="B2849" s="70" t="s">
        <v>27</v>
      </c>
      <c r="C2849" s="11" t="s">
        <v>341</v>
      </c>
      <c r="D2849" s="14" t="s">
        <v>44</v>
      </c>
      <c r="E2849" s="9" t="s">
        <v>24</v>
      </c>
      <c r="F2849" s="13" t="s">
        <v>237</v>
      </c>
      <c r="G2849" s="84" t="s">
        <v>162</v>
      </c>
    </row>
    <row r="2850" spans="2:8" x14ac:dyDescent="0.25">
      <c r="B2850" s="70" t="s">
        <v>27</v>
      </c>
      <c r="C2850" s="11" t="s">
        <v>341</v>
      </c>
      <c r="D2850" s="14" t="s">
        <v>325</v>
      </c>
      <c r="E2850" s="9" t="s">
        <v>25</v>
      </c>
      <c r="F2850" s="13" t="s">
        <v>327</v>
      </c>
      <c r="G2850" s="84" t="s">
        <v>162</v>
      </c>
    </row>
    <row r="2851" spans="2:8" x14ac:dyDescent="0.25">
      <c r="B2851" s="48" t="s">
        <v>27</v>
      </c>
      <c r="C2851" s="11" t="s">
        <v>341</v>
      </c>
      <c r="D2851" s="14" t="s">
        <v>51</v>
      </c>
      <c r="E2851" s="9" t="s">
        <v>22</v>
      </c>
      <c r="F2851" s="13" t="s">
        <v>246</v>
      </c>
    </row>
    <row r="2852" spans="2:8" x14ac:dyDescent="0.25">
      <c r="B2852" s="70" t="s">
        <v>27</v>
      </c>
      <c r="C2852" s="11" t="s">
        <v>341</v>
      </c>
      <c r="D2852" s="14" t="s">
        <v>50</v>
      </c>
      <c r="E2852" s="9" t="s">
        <v>22</v>
      </c>
      <c r="F2852" s="13" t="s">
        <v>56</v>
      </c>
      <c r="G2852" s="84" t="s">
        <v>162</v>
      </c>
    </row>
    <row r="2853" spans="2:8" x14ac:dyDescent="0.25">
      <c r="B2853" s="48" t="s">
        <v>27</v>
      </c>
      <c r="C2853" s="11" t="s">
        <v>341</v>
      </c>
      <c r="D2853" s="14" t="s">
        <v>50</v>
      </c>
      <c r="E2853" s="9" t="s">
        <v>22</v>
      </c>
      <c r="F2853" s="13" t="s">
        <v>192</v>
      </c>
    </row>
    <row r="2854" spans="2:8" x14ac:dyDescent="0.25">
      <c r="B2854" s="48" t="s">
        <v>27</v>
      </c>
      <c r="C2854" s="11" t="s">
        <v>341</v>
      </c>
      <c r="D2854" s="14" t="s">
        <v>50</v>
      </c>
      <c r="E2854" s="9" t="s">
        <v>22</v>
      </c>
      <c r="F2854" s="13" t="s">
        <v>58</v>
      </c>
    </row>
    <row r="2855" spans="2:8" x14ac:dyDescent="0.25">
      <c r="B2855" s="48" t="s">
        <v>27</v>
      </c>
      <c r="C2855" s="11" t="s">
        <v>341</v>
      </c>
      <c r="D2855" s="14" t="s">
        <v>50</v>
      </c>
      <c r="E2855" s="9" t="s">
        <v>22</v>
      </c>
      <c r="F2855" s="13" t="s">
        <v>54</v>
      </c>
    </row>
    <row r="2856" spans="2:8" x14ac:dyDescent="0.25">
      <c r="B2856" s="70" t="s">
        <v>27</v>
      </c>
      <c r="C2856" s="11" t="s">
        <v>341</v>
      </c>
      <c r="D2856" s="14" t="s">
        <v>50</v>
      </c>
      <c r="E2856" s="9" t="s">
        <v>101</v>
      </c>
      <c r="F2856" s="13" t="s">
        <v>267</v>
      </c>
      <c r="G2856" s="84" t="s">
        <v>162</v>
      </c>
    </row>
    <row r="2857" spans="2:8" s="76" customFormat="1" x14ac:dyDescent="0.25">
      <c r="C2857" s="77"/>
      <c r="D2857" s="78"/>
      <c r="F2857" s="79"/>
      <c r="G2857" s="80"/>
      <c r="H2857" s="81"/>
    </row>
    <row r="2858" spans="2:8" x14ac:dyDescent="0.25">
      <c r="B2858" s="48" t="s">
        <v>27</v>
      </c>
      <c r="C2858" s="11" t="s">
        <v>341</v>
      </c>
      <c r="D2858" s="14" t="s">
        <v>325</v>
      </c>
      <c r="E2858" s="9" t="s">
        <v>105</v>
      </c>
      <c r="F2858" s="13" t="s">
        <v>244</v>
      </c>
    </row>
    <row r="2859" spans="2:8" x14ac:dyDescent="0.25">
      <c r="B2859" s="48" t="s">
        <v>27</v>
      </c>
      <c r="C2859" s="11" t="s">
        <v>341</v>
      </c>
      <c r="D2859" s="14" t="s">
        <v>325</v>
      </c>
      <c r="E2859" s="9" t="s">
        <v>105</v>
      </c>
      <c r="F2859" s="13" t="s">
        <v>326</v>
      </c>
    </row>
    <row r="2860" spans="2:8" x14ac:dyDescent="0.25">
      <c r="B2860" s="70" t="s">
        <v>27</v>
      </c>
      <c r="C2860" s="11" t="s">
        <v>341</v>
      </c>
      <c r="D2860" s="14" t="s">
        <v>325</v>
      </c>
      <c r="E2860" s="9" t="s">
        <v>108</v>
      </c>
      <c r="F2860" s="13" t="s">
        <v>184</v>
      </c>
      <c r="G2860" s="84" t="s">
        <v>162</v>
      </c>
    </row>
    <row r="2861" spans="2:8" x14ac:dyDescent="0.25">
      <c r="B2861" s="48" t="s">
        <v>27</v>
      </c>
      <c r="C2861" s="11" t="s">
        <v>341</v>
      </c>
      <c r="D2861" s="14" t="s">
        <v>50</v>
      </c>
      <c r="E2861" s="9" t="s">
        <v>108</v>
      </c>
      <c r="F2861" s="13" t="s">
        <v>38</v>
      </c>
    </row>
    <row r="2862" spans="2:8" x14ac:dyDescent="0.25">
      <c r="B2862" s="70" t="s">
        <v>27</v>
      </c>
      <c r="C2862" s="11" t="s">
        <v>341</v>
      </c>
      <c r="D2862" s="14" t="s">
        <v>50</v>
      </c>
      <c r="E2862" s="9" t="s">
        <v>108</v>
      </c>
      <c r="F2862" s="13" t="s">
        <v>237</v>
      </c>
      <c r="G2862" s="84" t="s">
        <v>162</v>
      </c>
    </row>
    <row r="2863" spans="2:8" x14ac:dyDescent="0.25">
      <c r="B2863" s="48" t="s">
        <v>27</v>
      </c>
      <c r="C2863" s="11" t="s">
        <v>341</v>
      </c>
      <c r="D2863" s="14" t="s">
        <v>296</v>
      </c>
      <c r="E2863" s="9" t="s">
        <v>113</v>
      </c>
      <c r="F2863" s="13" t="s">
        <v>235</v>
      </c>
    </row>
    <row r="2864" spans="2:8" x14ac:dyDescent="0.25">
      <c r="B2864" s="48" t="s">
        <v>27</v>
      </c>
      <c r="C2864" s="11" t="s">
        <v>341</v>
      </c>
      <c r="D2864" s="14" t="s">
        <v>296</v>
      </c>
      <c r="E2864" s="9" t="s">
        <v>113</v>
      </c>
      <c r="F2864" s="13" t="s">
        <v>258</v>
      </c>
    </row>
    <row r="2865" spans="2:8" x14ac:dyDescent="0.25">
      <c r="B2865" s="70" t="s">
        <v>27</v>
      </c>
      <c r="C2865" s="11" t="s">
        <v>341</v>
      </c>
      <c r="D2865" s="14" t="s">
        <v>51</v>
      </c>
      <c r="E2865" s="9" t="s">
        <v>24</v>
      </c>
      <c r="F2865" s="13" t="s">
        <v>214</v>
      </c>
      <c r="G2865" s="84" t="s">
        <v>162</v>
      </c>
    </row>
    <row r="2866" spans="2:8" x14ac:dyDescent="0.25">
      <c r="B2866" s="48" t="s">
        <v>27</v>
      </c>
      <c r="C2866" s="11" t="s">
        <v>341</v>
      </c>
      <c r="D2866" s="14" t="s">
        <v>50</v>
      </c>
      <c r="E2866" s="9" t="s">
        <v>114</v>
      </c>
      <c r="F2866" s="13" t="s">
        <v>233</v>
      </c>
    </row>
    <row r="2867" spans="2:8" x14ac:dyDescent="0.25">
      <c r="B2867" s="48" t="s">
        <v>27</v>
      </c>
      <c r="C2867" s="11" t="s">
        <v>341</v>
      </c>
      <c r="D2867" s="14" t="s">
        <v>50</v>
      </c>
      <c r="E2867" s="9" t="s">
        <v>110</v>
      </c>
      <c r="F2867" s="13" t="s">
        <v>240</v>
      </c>
    </row>
    <row r="2868" spans="2:8" x14ac:dyDescent="0.25">
      <c r="B2868" s="70" t="s">
        <v>27</v>
      </c>
      <c r="C2868" s="11" t="s">
        <v>341</v>
      </c>
      <c r="D2868" s="14" t="s">
        <v>50</v>
      </c>
      <c r="E2868" s="9" t="s">
        <v>100</v>
      </c>
      <c r="F2868" s="13" t="s">
        <v>200</v>
      </c>
      <c r="G2868" s="84" t="s">
        <v>162</v>
      </c>
    </row>
    <row r="2869" spans="2:8" x14ac:dyDescent="0.25">
      <c r="B2869" s="48" t="s">
        <v>27</v>
      </c>
      <c r="C2869" s="11" t="s">
        <v>341</v>
      </c>
      <c r="D2869" s="14" t="s">
        <v>50</v>
      </c>
      <c r="E2869" s="9" t="s">
        <v>132</v>
      </c>
      <c r="F2869" s="13" t="s">
        <v>178</v>
      </c>
    </row>
    <row r="2870" spans="2:8" x14ac:dyDescent="0.25">
      <c r="B2870" s="48" t="s">
        <v>27</v>
      </c>
      <c r="C2870" s="11" t="s">
        <v>341</v>
      </c>
      <c r="D2870" s="14" t="s">
        <v>50</v>
      </c>
      <c r="E2870" s="9" t="s">
        <v>113</v>
      </c>
      <c r="F2870" s="13" t="s">
        <v>180</v>
      </c>
    </row>
    <row r="2871" spans="2:8" x14ac:dyDescent="0.25">
      <c r="B2871" s="70" t="s">
        <v>27</v>
      </c>
      <c r="C2871" s="11" t="s">
        <v>341</v>
      </c>
      <c r="D2871" s="14" t="s">
        <v>44</v>
      </c>
      <c r="E2871" s="9" t="s">
        <v>24</v>
      </c>
      <c r="F2871" s="13" t="s">
        <v>184</v>
      </c>
      <c r="G2871" s="84" t="s">
        <v>162</v>
      </c>
    </row>
    <row r="2872" spans="2:8" x14ac:dyDescent="0.25">
      <c r="B2872" s="70" t="s">
        <v>27</v>
      </c>
      <c r="C2872" s="11" t="s">
        <v>341</v>
      </c>
      <c r="D2872" s="14" t="s">
        <v>44</v>
      </c>
      <c r="E2872" s="9" t="s">
        <v>24</v>
      </c>
      <c r="F2872" s="13" t="s">
        <v>237</v>
      </c>
      <c r="G2872" s="84" t="s">
        <v>162</v>
      </c>
    </row>
    <row r="2873" spans="2:8" x14ac:dyDescent="0.25">
      <c r="B2873" s="70" t="s">
        <v>27</v>
      </c>
      <c r="C2873" s="11" t="s">
        <v>341</v>
      </c>
      <c r="D2873" s="14" t="s">
        <v>325</v>
      </c>
      <c r="E2873" s="9" t="s">
        <v>25</v>
      </c>
      <c r="F2873" s="13" t="s">
        <v>327</v>
      </c>
      <c r="G2873" s="84" t="s">
        <v>162</v>
      </c>
    </row>
    <row r="2874" spans="2:8" x14ac:dyDescent="0.25">
      <c r="B2874" s="48" t="s">
        <v>27</v>
      </c>
      <c r="C2874" s="11" t="s">
        <v>341</v>
      </c>
      <c r="D2874" s="14" t="s">
        <v>51</v>
      </c>
      <c r="E2874" s="9" t="s">
        <v>22</v>
      </c>
      <c r="F2874" s="13" t="s">
        <v>246</v>
      </c>
    </row>
    <row r="2875" spans="2:8" x14ac:dyDescent="0.25">
      <c r="B2875" s="70" t="s">
        <v>27</v>
      </c>
      <c r="C2875" s="11" t="s">
        <v>341</v>
      </c>
      <c r="D2875" s="14" t="s">
        <v>50</v>
      </c>
      <c r="E2875" s="9" t="s">
        <v>22</v>
      </c>
      <c r="F2875" s="13" t="s">
        <v>56</v>
      </c>
      <c r="G2875" s="84" t="s">
        <v>162</v>
      </c>
    </row>
    <row r="2876" spans="2:8" x14ac:dyDescent="0.25">
      <c r="B2876" s="48" t="s">
        <v>27</v>
      </c>
      <c r="C2876" s="11" t="s">
        <v>341</v>
      </c>
      <c r="D2876" s="14" t="s">
        <v>50</v>
      </c>
      <c r="E2876" s="9" t="s">
        <v>22</v>
      </c>
      <c r="F2876" s="13" t="s">
        <v>192</v>
      </c>
    </row>
    <row r="2877" spans="2:8" x14ac:dyDescent="0.25">
      <c r="B2877" s="48" t="s">
        <v>27</v>
      </c>
      <c r="C2877" s="11" t="s">
        <v>341</v>
      </c>
      <c r="D2877" s="14" t="s">
        <v>50</v>
      </c>
      <c r="E2877" s="9" t="s">
        <v>22</v>
      </c>
      <c r="F2877" s="13" t="s">
        <v>58</v>
      </c>
    </row>
    <row r="2878" spans="2:8" x14ac:dyDescent="0.25">
      <c r="B2878" s="48" t="s">
        <v>27</v>
      </c>
      <c r="C2878" s="11" t="s">
        <v>341</v>
      </c>
      <c r="D2878" s="14" t="s">
        <v>50</v>
      </c>
      <c r="E2878" s="9" t="s">
        <v>22</v>
      </c>
      <c r="F2878" s="13" t="s">
        <v>54</v>
      </c>
    </row>
    <row r="2879" spans="2:8" x14ac:dyDescent="0.25">
      <c r="B2879" s="70" t="s">
        <v>27</v>
      </c>
      <c r="C2879" s="11" t="s">
        <v>341</v>
      </c>
      <c r="D2879" s="14" t="s">
        <v>50</v>
      </c>
      <c r="E2879" s="9" t="s">
        <v>101</v>
      </c>
      <c r="F2879" s="13" t="s">
        <v>267</v>
      </c>
      <c r="G2879" s="84" t="s">
        <v>162</v>
      </c>
    </row>
    <row r="2880" spans="2:8" s="76" customFormat="1" x14ac:dyDescent="0.25">
      <c r="C2880" s="77"/>
      <c r="D2880" s="78"/>
      <c r="F2880" s="79"/>
      <c r="G2880" s="80"/>
      <c r="H2880" s="81"/>
    </row>
    <row r="2881" spans="2:7" x14ac:dyDescent="0.25">
      <c r="B2881" s="48" t="s">
        <v>27</v>
      </c>
      <c r="C2881" s="11" t="s">
        <v>341</v>
      </c>
      <c r="D2881" s="14" t="s">
        <v>296</v>
      </c>
      <c r="E2881" s="9" t="s">
        <v>113</v>
      </c>
      <c r="F2881" s="13" t="s">
        <v>235</v>
      </c>
    </row>
    <row r="2882" spans="2:7" x14ac:dyDescent="0.25">
      <c r="B2882" s="48" t="s">
        <v>27</v>
      </c>
      <c r="C2882" s="11" t="s">
        <v>341</v>
      </c>
      <c r="D2882" s="14" t="s">
        <v>296</v>
      </c>
      <c r="E2882" s="9" t="s">
        <v>113</v>
      </c>
      <c r="F2882" s="13" t="s">
        <v>258</v>
      </c>
    </row>
    <row r="2883" spans="2:7" x14ac:dyDescent="0.25">
      <c r="B2883" s="48" t="s">
        <v>27</v>
      </c>
      <c r="C2883" s="11" t="s">
        <v>341</v>
      </c>
      <c r="D2883" s="14" t="s">
        <v>50</v>
      </c>
      <c r="E2883" s="9" t="s">
        <v>114</v>
      </c>
      <c r="F2883" s="13" t="s">
        <v>233</v>
      </c>
    </row>
    <row r="2884" spans="2:7" x14ac:dyDescent="0.25">
      <c r="B2884" s="48" t="s">
        <v>27</v>
      </c>
      <c r="C2884" s="11" t="s">
        <v>341</v>
      </c>
      <c r="D2884" s="14" t="s">
        <v>50</v>
      </c>
      <c r="E2884" s="9" t="s">
        <v>110</v>
      </c>
      <c r="F2884" s="13" t="s">
        <v>240</v>
      </c>
    </row>
    <row r="2885" spans="2:7" x14ac:dyDescent="0.25">
      <c r="B2885" s="70" t="s">
        <v>27</v>
      </c>
      <c r="C2885" s="11" t="s">
        <v>341</v>
      </c>
      <c r="D2885" s="14" t="s">
        <v>50</v>
      </c>
      <c r="E2885" s="9" t="s">
        <v>100</v>
      </c>
      <c r="F2885" s="13" t="s">
        <v>200</v>
      </c>
      <c r="G2885" s="84" t="s">
        <v>162</v>
      </c>
    </row>
    <row r="2886" spans="2:7" x14ac:dyDescent="0.25">
      <c r="B2886" s="48" t="s">
        <v>27</v>
      </c>
      <c r="C2886" s="11" t="s">
        <v>341</v>
      </c>
      <c r="D2886" s="14" t="s">
        <v>50</v>
      </c>
      <c r="E2886" s="9" t="s">
        <v>132</v>
      </c>
      <c r="F2886" s="13" t="s">
        <v>178</v>
      </c>
    </row>
    <row r="2887" spans="2:7" x14ac:dyDescent="0.25">
      <c r="B2887" s="48" t="s">
        <v>27</v>
      </c>
      <c r="C2887" s="11" t="s">
        <v>341</v>
      </c>
      <c r="D2887" s="14" t="s">
        <v>50</v>
      </c>
      <c r="E2887" s="9" t="s">
        <v>113</v>
      </c>
      <c r="F2887" s="13" t="s">
        <v>180</v>
      </c>
    </row>
    <row r="2888" spans="2:7" x14ac:dyDescent="0.25">
      <c r="B2888" s="48" t="s">
        <v>27</v>
      </c>
      <c r="C2888" s="11" t="s">
        <v>341</v>
      </c>
      <c r="D2888" s="14" t="s">
        <v>50</v>
      </c>
      <c r="E2888" s="9" t="s">
        <v>108</v>
      </c>
      <c r="F2888" s="13" t="s">
        <v>38</v>
      </c>
    </row>
    <row r="2889" spans="2:7" x14ac:dyDescent="0.25">
      <c r="B2889" s="70" t="s">
        <v>27</v>
      </c>
      <c r="C2889" s="11" t="s">
        <v>341</v>
      </c>
      <c r="D2889" s="14" t="s">
        <v>50</v>
      </c>
      <c r="E2889" s="9" t="s">
        <v>108</v>
      </c>
      <c r="F2889" s="13" t="s">
        <v>237</v>
      </c>
      <c r="G2889" s="84" t="s">
        <v>162</v>
      </c>
    </row>
    <row r="2890" spans="2:7" x14ac:dyDescent="0.25">
      <c r="B2890" s="70" t="s">
        <v>27</v>
      </c>
      <c r="C2890" s="11" t="s">
        <v>341</v>
      </c>
      <c r="D2890" s="14" t="s">
        <v>43</v>
      </c>
      <c r="E2890" s="9" t="s">
        <v>110</v>
      </c>
      <c r="F2890" s="13" t="s">
        <v>277</v>
      </c>
      <c r="G2890" s="84" t="s">
        <v>162</v>
      </c>
    </row>
    <row r="2891" spans="2:7" x14ac:dyDescent="0.25">
      <c r="B2891" s="48" t="s">
        <v>27</v>
      </c>
      <c r="C2891" s="11" t="s">
        <v>341</v>
      </c>
      <c r="D2891" s="14" t="s">
        <v>43</v>
      </c>
      <c r="E2891" s="9" t="s">
        <v>110</v>
      </c>
      <c r="F2891" s="13" t="s">
        <v>239</v>
      </c>
    </row>
    <row r="2892" spans="2:7" x14ac:dyDescent="0.25">
      <c r="B2892" s="48" t="s">
        <v>27</v>
      </c>
      <c r="C2892" s="11" t="s">
        <v>341</v>
      </c>
      <c r="D2892" s="14" t="s">
        <v>43</v>
      </c>
      <c r="E2892" s="9" t="s">
        <v>105</v>
      </c>
      <c r="F2892" s="13" t="s">
        <v>189</v>
      </c>
    </row>
    <row r="2893" spans="2:7" x14ac:dyDescent="0.25">
      <c r="B2893" s="48" t="s">
        <v>27</v>
      </c>
      <c r="C2893" s="11" t="s">
        <v>341</v>
      </c>
      <c r="D2893" s="14" t="s">
        <v>43</v>
      </c>
      <c r="E2893" s="9" t="s">
        <v>105</v>
      </c>
      <c r="F2893" s="13" t="s">
        <v>190</v>
      </c>
    </row>
    <row r="2894" spans="2:7" x14ac:dyDescent="0.25">
      <c r="B2894" s="48" t="s">
        <v>27</v>
      </c>
      <c r="C2894" s="11" t="s">
        <v>341</v>
      </c>
      <c r="D2894" s="14" t="s">
        <v>43</v>
      </c>
      <c r="E2894" s="9" t="s">
        <v>105</v>
      </c>
      <c r="F2894" s="13" t="s">
        <v>191</v>
      </c>
    </row>
    <row r="2895" spans="2:7" x14ac:dyDescent="0.25">
      <c r="B2895" s="48" t="s">
        <v>27</v>
      </c>
      <c r="C2895" s="11" t="s">
        <v>341</v>
      </c>
      <c r="D2895" s="14" t="s">
        <v>35</v>
      </c>
      <c r="E2895" s="9" t="s">
        <v>105</v>
      </c>
      <c r="F2895" s="13" t="s">
        <v>119</v>
      </c>
    </row>
    <row r="2896" spans="2:7" x14ac:dyDescent="0.25">
      <c r="B2896" s="48" t="s">
        <v>27</v>
      </c>
      <c r="C2896" s="11" t="s">
        <v>341</v>
      </c>
      <c r="D2896" s="14" t="s">
        <v>35</v>
      </c>
      <c r="E2896" s="9" t="s">
        <v>113</v>
      </c>
      <c r="F2896" s="13" t="s">
        <v>232</v>
      </c>
    </row>
    <row r="2897" spans="2:7" x14ac:dyDescent="0.25">
      <c r="B2897" s="48" t="s">
        <v>27</v>
      </c>
      <c r="C2897" s="11" t="s">
        <v>341</v>
      </c>
      <c r="D2897" s="14" t="s">
        <v>46</v>
      </c>
      <c r="E2897" s="9" t="s">
        <v>105</v>
      </c>
      <c r="F2897" s="13" t="s">
        <v>111</v>
      </c>
    </row>
    <row r="2898" spans="2:7" x14ac:dyDescent="0.25">
      <c r="B2898" s="48" t="s">
        <v>27</v>
      </c>
      <c r="C2898" s="11" t="s">
        <v>341</v>
      </c>
      <c r="D2898" s="14" t="s">
        <v>46</v>
      </c>
      <c r="E2898" s="9" t="s">
        <v>105</v>
      </c>
      <c r="F2898" s="13" t="s">
        <v>106</v>
      </c>
    </row>
    <row r="2899" spans="2:7" x14ac:dyDescent="0.25">
      <c r="B2899" s="48" t="s">
        <v>27</v>
      </c>
      <c r="C2899" s="11" t="s">
        <v>341</v>
      </c>
      <c r="D2899" s="14" t="s">
        <v>46</v>
      </c>
      <c r="E2899" s="9" t="s">
        <v>105</v>
      </c>
      <c r="F2899" s="13" t="s">
        <v>163</v>
      </c>
    </row>
    <row r="2900" spans="2:7" x14ac:dyDescent="0.25">
      <c r="B2900" s="48" t="s">
        <v>27</v>
      </c>
      <c r="C2900" s="11" t="s">
        <v>341</v>
      </c>
      <c r="D2900" s="14" t="s">
        <v>46</v>
      </c>
      <c r="E2900" s="9" t="s">
        <v>137</v>
      </c>
      <c r="F2900" s="13" t="s">
        <v>166</v>
      </c>
    </row>
    <row r="2901" spans="2:7" x14ac:dyDescent="0.25">
      <c r="B2901" s="48" t="s">
        <v>27</v>
      </c>
      <c r="C2901" s="11" t="s">
        <v>341</v>
      </c>
      <c r="D2901" s="14" t="s">
        <v>36</v>
      </c>
      <c r="E2901" s="9" t="s">
        <v>114</v>
      </c>
      <c r="F2901" s="13" t="s">
        <v>115</v>
      </c>
    </row>
    <row r="2902" spans="2:7" x14ac:dyDescent="0.25">
      <c r="B2902" s="48" t="s">
        <v>27</v>
      </c>
      <c r="C2902" s="11" t="s">
        <v>341</v>
      </c>
      <c r="D2902" s="14" t="s">
        <v>36</v>
      </c>
      <c r="E2902" s="9" t="s">
        <v>110</v>
      </c>
      <c r="F2902" s="13" t="s">
        <v>198</v>
      </c>
    </row>
    <row r="2903" spans="2:7" x14ac:dyDescent="0.25">
      <c r="B2903" s="48" t="s">
        <v>27</v>
      </c>
      <c r="C2903" s="11" t="s">
        <v>341</v>
      </c>
      <c r="D2903" s="14" t="s">
        <v>36</v>
      </c>
      <c r="E2903" s="9" t="s">
        <v>110</v>
      </c>
      <c r="F2903" s="13" t="s">
        <v>199</v>
      </c>
    </row>
    <row r="2904" spans="2:7" x14ac:dyDescent="0.25">
      <c r="B2904" s="70" t="s">
        <v>27</v>
      </c>
      <c r="C2904" s="11" t="s">
        <v>341</v>
      </c>
      <c r="D2904" s="14" t="s">
        <v>45</v>
      </c>
      <c r="E2904" s="9" t="s">
        <v>26</v>
      </c>
      <c r="F2904" s="13" t="s">
        <v>37</v>
      </c>
      <c r="G2904" s="84" t="s">
        <v>162</v>
      </c>
    </row>
    <row r="2905" spans="2:7" x14ac:dyDescent="0.25">
      <c r="B2905" s="48" t="s">
        <v>27</v>
      </c>
      <c r="C2905" s="11" t="s">
        <v>341</v>
      </c>
      <c r="D2905" s="14" t="s">
        <v>249</v>
      </c>
      <c r="E2905" s="9" t="s">
        <v>114</v>
      </c>
      <c r="F2905" s="13" t="s">
        <v>255</v>
      </c>
    </row>
    <row r="2906" spans="2:7" x14ac:dyDescent="0.25">
      <c r="B2906" s="48" t="s">
        <v>27</v>
      </c>
      <c r="C2906" s="11" t="s">
        <v>341</v>
      </c>
      <c r="D2906" s="14" t="s">
        <v>51</v>
      </c>
      <c r="E2906" s="9" t="s">
        <v>22</v>
      </c>
      <c r="F2906" s="13" t="s">
        <v>246</v>
      </c>
    </row>
    <row r="2907" spans="2:7" x14ac:dyDescent="0.25">
      <c r="B2907" s="70" t="s">
        <v>27</v>
      </c>
      <c r="C2907" s="11" t="s">
        <v>341</v>
      </c>
      <c r="D2907" s="14" t="s">
        <v>51</v>
      </c>
      <c r="E2907" s="9" t="s">
        <v>24</v>
      </c>
      <c r="F2907" s="13" t="s">
        <v>214</v>
      </c>
      <c r="G2907" s="84" t="s">
        <v>162</v>
      </c>
    </row>
    <row r="2908" spans="2:7" x14ac:dyDescent="0.25">
      <c r="B2908" s="70" t="s">
        <v>27</v>
      </c>
      <c r="C2908" s="11" t="s">
        <v>341</v>
      </c>
      <c r="D2908" s="14" t="s">
        <v>50</v>
      </c>
      <c r="E2908" s="9" t="s">
        <v>22</v>
      </c>
      <c r="F2908" s="13" t="s">
        <v>56</v>
      </c>
      <c r="G2908" s="84" t="s">
        <v>162</v>
      </c>
    </row>
    <row r="2909" spans="2:7" x14ac:dyDescent="0.25">
      <c r="B2909" s="48" t="s">
        <v>27</v>
      </c>
      <c r="C2909" s="11" t="s">
        <v>341</v>
      </c>
      <c r="D2909" s="14" t="s">
        <v>50</v>
      </c>
      <c r="E2909" s="9" t="s">
        <v>22</v>
      </c>
      <c r="F2909" s="13" t="s">
        <v>192</v>
      </c>
    </row>
    <row r="2910" spans="2:7" x14ac:dyDescent="0.25">
      <c r="B2910" s="48" t="s">
        <v>27</v>
      </c>
      <c r="C2910" s="11" t="s">
        <v>341</v>
      </c>
      <c r="D2910" s="14" t="s">
        <v>50</v>
      </c>
      <c r="E2910" s="9" t="s">
        <v>22</v>
      </c>
      <c r="F2910" s="13" t="s">
        <v>58</v>
      </c>
    </row>
    <row r="2911" spans="2:7" x14ac:dyDescent="0.25">
      <c r="B2911" s="48" t="s">
        <v>27</v>
      </c>
      <c r="C2911" s="11" t="s">
        <v>341</v>
      </c>
      <c r="D2911" s="14" t="s">
        <v>50</v>
      </c>
      <c r="E2911" s="9" t="s">
        <v>22</v>
      </c>
      <c r="F2911" s="13" t="s">
        <v>54</v>
      </c>
    </row>
    <row r="2912" spans="2:7" x14ac:dyDescent="0.25">
      <c r="B2912" s="70" t="s">
        <v>27</v>
      </c>
      <c r="C2912" s="11" t="s">
        <v>341</v>
      </c>
      <c r="D2912" s="14" t="s">
        <v>50</v>
      </c>
      <c r="E2912" s="9" t="s">
        <v>101</v>
      </c>
      <c r="F2912" s="13" t="s">
        <v>267</v>
      </c>
      <c r="G2912" s="84" t="s">
        <v>162</v>
      </c>
    </row>
    <row r="2913" spans="2:7" x14ac:dyDescent="0.25">
      <c r="B2913" s="70" t="s">
        <v>27</v>
      </c>
      <c r="C2913" s="11" t="s">
        <v>341</v>
      </c>
      <c r="D2913" s="14" t="s">
        <v>44</v>
      </c>
      <c r="E2913" s="9" t="s">
        <v>24</v>
      </c>
      <c r="F2913" s="13" t="s">
        <v>184</v>
      </c>
      <c r="G2913" s="84" t="s">
        <v>162</v>
      </c>
    </row>
    <row r="2914" spans="2:7" x14ac:dyDescent="0.25">
      <c r="B2914" s="70" t="s">
        <v>27</v>
      </c>
      <c r="C2914" s="11" t="s">
        <v>341</v>
      </c>
      <c r="D2914" s="14" t="s">
        <v>44</v>
      </c>
      <c r="E2914" s="9" t="s">
        <v>24</v>
      </c>
      <c r="F2914" s="13" t="s">
        <v>237</v>
      </c>
      <c r="G2914" s="84" t="s">
        <v>162</v>
      </c>
    </row>
    <row r="2915" spans="2:7" x14ac:dyDescent="0.25">
      <c r="B2915" s="48" t="s">
        <v>27</v>
      </c>
      <c r="C2915" s="11" t="s">
        <v>341</v>
      </c>
      <c r="D2915" s="14" t="s">
        <v>44</v>
      </c>
      <c r="E2915" s="9" t="s">
        <v>129</v>
      </c>
      <c r="F2915" s="13" t="s">
        <v>243</v>
      </c>
    </row>
    <row r="2916" spans="2:7" x14ac:dyDescent="0.25">
      <c r="B2916" s="70" t="s">
        <v>27</v>
      </c>
      <c r="C2916" s="11" t="s">
        <v>341</v>
      </c>
      <c r="D2916" s="14" t="s">
        <v>43</v>
      </c>
      <c r="E2916" s="9" t="s">
        <v>107</v>
      </c>
      <c r="F2916" s="13" t="s">
        <v>54</v>
      </c>
      <c r="G2916" s="84" t="s">
        <v>162</v>
      </c>
    </row>
    <row r="2917" spans="2:7" x14ac:dyDescent="0.25">
      <c r="B2917" s="70" t="s">
        <v>27</v>
      </c>
      <c r="C2917" s="11" t="s">
        <v>341</v>
      </c>
      <c r="D2917" s="14" t="s">
        <v>43</v>
      </c>
      <c r="E2917" s="9" t="s">
        <v>103</v>
      </c>
      <c r="F2917" s="13" t="s">
        <v>308</v>
      </c>
      <c r="G2917" s="84" t="s">
        <v>162</v>
      </c>
    </row>
    <row r="2918" spans="2:7" x14ac:dyDescent="0.25">
      <c r="B2918" s="48" t="s">
        <v>27</v>
      </c>
      <c r="C2918" s="11" t="s">
        <v>341</v>
      </c>
      <c r="D2918" s="14" t="s">
        <v>43</v>
      </c>
      <c r="E2918" s="9" t="s">
        <v>103</v>
      </c>
      <c r="F2918" s="13" t="s">
        <v>172</v>
      </c>
    </row>
    <row r="2919" spans="2:7" x14ac:dyDescent="0.25">
      <c r="B2919" s="48" t="s">
        <v>27</v>
      </c>
      <c r="C2919" s="11" t="s">
        <v>341</v>
      </c>
      <c r="D2919" s="14" t="s">
        <v>43</v>
      </c>
      <c r="E2919" s="9" t="s">
        <v>103</v>
      </c>
      <c r="F2919" s="13" t="s">
        <v>309</v>
      </c>
    </row>
    <row r="2920" spans="2:7" x14ac:dyDescent="0.25">
      <c r="B2920" s="48" t="s">
        <v>27</v>
      </c>
      <c r="C2920" s="11" t="s">
        <v>341</v>
      </c>
      <c r="D2920" s="14" t="s">
        <v>43</v>
      </c>
      <c r="E2920" s="9" t="s">
        <v>103</v>
      </c>
      <c r="F2920" s="13" t="s">
        <v>73</v>
      </c>
    </row>
    <row r="2921" spans="2:7" x14ac:dyDescent="0.25">
      <c r="B2921" s="48" t="s">
        <v>27</v>
      </c>
      <c r="C2921" s="11" t="s">
        <v>341</v>
      </c>
      <c r="D2921" s="14" t="s">
        <v>43</v>
      </c>
      <c r="E2921" s="9" t="s">
        <v>103</v>
      </c>
      <c r="F2921" s="13" t="s">
        <v>310</v>
      </c>
    </row>
    <row r="2922" spans="2:7" x14ac:dyDescent="0.25">
      <c r="B2922" s="48" t="s">
        <v>27</v>
      </c>
      <c r="C2922" s="11" t="s">
        <v>341</v>
      </c>
      <c r="D2922" s="14" t="s">
        <v>43</v>
      </c>
      <c r="E2922" s="9" t="s">
        <v>103</v>
      </c>
      <c r="F2922" s="13" t="s">
        <v>311</v>
      </c>
    </row>
    <row r="2923" spans="2:7" ht="45" x14ac:dyDescent="0.25">
      <c r="B2923" s="82" t="s">
        <v>77</v>
      </c>
      <c r="C2923" s="11" t="s">
        <v>341</v>
      </c>
      <c r="D2923" s="14" t="s">
        <v>43</v>
      </c>
      <c r="E2923" s="9" t="s">
        <v>21</v>
      </c>
      <c r="F2923" s="13" t="s">
        <v>313</v>
      </c>
      <c r="G2923" s="83" t="s">
        <v>328</v>
      </c>
    </row>
    <row r="2924" spans="2:7" x14ac:dyDescent="0.25">
      <c r="B2924" s="48" t="s">
        <v>27</v>
      </c>
      <c r="C2924" s="11" t="s">
        <v>341</v>
      </c>
      <c r="D2924" s="14" t="s">
        <v>35</v>
      </c>
      <c r="E2924" s="9" t="s">
        <v>129</v>
      </c>
      <c r="F2924" s="13" t="s">
        <v>69</v>
      </c>
    </row>
    <row r="2925" spans="2:7" x14ac:dyDescent="0.25">
      <c r="B2925" s="48" t="s">
        <v>27</v>
      </c>
      <c r="C2925" s="11" t="s">
        <v>341</v>
      </c>
      <c r="D2925" s="14" t="s">
        <v>35</v>
      </c>
      <c r="E2925" s="9" t="s">
        <v>101</v>
      </c>
      <c r="F2925" s="13" t="s">
        <v>182</v>
      </c>
    </row>
    <row r="2926" spans="2:7" x14ac:dyDescent="0.25">
      <c r="B2926" s="70" t="s">
        <v>27</v>
      </c>
      <c r="C2926" s="11" t="s">
        <v>341</v>
      </c>
      <c r="D2926" s="14" t="s">
        <v>46</v>
      </c>
      <c r="E2926" s="9" t="s">
        <v>21</v>
      </c>
      <c r="F2926" s="13" t="s">
        <v>55</v>
      </c>
      <c r="G2926" s="84" t="s">
        <v>162</v>
      </c>
    </row>
    <row r="2927" spans="2:7" x14ac:dyDescent="0.25">
      <c r="B2927" s="70" t="s">
        <v>27</v>
      </c>
      <c r="C2927" s="11" t="s">
        <v>341</v>
      </c>
      <c r="D2927" s="14" t="s">
        <v>46</v>
      </c>
      <c r="E2927" s="9" t="s">
        <v>21</v>
      </c>
      <c r="F2927" s="13" t="s">
        <v>56</v>
      </c>
      <c r="G2927" s="84" t="s">
        <v>162</v>
      </c>
    </row>
    <row r="2928" spans="2:7" x14ac:dyDescent="0.25">
      <c r="B2928" s="70" t="s">
        <v>27</v>
      </c>
      <c r="C2928" s="11" t="s">
        <v>341</v>
      </c>
      <c r="D2928" s="14" t="s">
        <v>46</v>
      </c>
      <c r="E2928" s="9" t="s">
        <v>21</v>
      </c>
      <c r="F2928" s="13" t="s">
        <v>61</v>
      </c>
      <c r="G2928" s="84" t="s">
        <v>162</v>
      </c>
    </row>
    <row r="2929" spans="2:7" x14ac:dyDescent="0.25">
      <c r="B2929" s="70" t="s">
        <v>27</v>
      </c>
      <c r="C2929" s="11" t="s">
        <v>341</v>
      </c>
      <c r="D2929" s="14" t="s">
        <v>46</v>
      </c>
      <c r="E2929" s="9" t="s">
        <v>129</v>
      </c>
      <c r="F2929" s="13" t="s">
        <v>66</v>
      </c>
      <c r="G2929" s="84" t="s">
        <v>162</v>
      </c>
    </row>
    <row r="2930" spans="2:7" x14ac:dyDescent="0.25">
      <c r="B2930" s="70" t="s">
        <v>27</v>
      </c>
      <c r="C2930" s="11" t="s">
        <v>341</v>
      </c>
      <c r="D2930" s="14" t="s">
        <v>46</v>
      </c>
      <c r="E2930" s="9" t="s">
        <v>129</v>
      </c>
      <c r="F2930" s="13" t="s">
        <v>67</v>
      </c>
      <c r="G2930" s="84" t="s">
        <v>162</v>
      </c>
    </row>
    <row r="2931" spans="2:7" x14ac:dyDescent="0.25">
      <c r="B2931" s="70" t="s">
        <v>27</v>
      </c>
      <c r="C2931" s="11" t="s">
        <v>341</v>
      </c>
      <c r="D2931" s="14" t="s">
        <v>46</v>
      </c>
      <c r="E2931" s="9" t="s">
        <v>129</v>
      </c>
      <c r="F2931" s="13" t="s">
        <v>68</v>
      </c>
      <c r="G2931" s="84" t="s">
        <v>162</v>
      </c>
    </row>
    <row r="2932" spans="2:7" x14ac:dyDescent="0.25">
      <c r="B2932" s="70" t="s">
        <v>27</v>
      </c>
      <c r="C2932" s="11" t="s">
        <v>341</v>
      </c>
      <c r="D2932" s="14" t="s">
        <v>46</v>
      </c>
      <c r="E2932" s="9" t="s">
        <v>129</v>
      </c>
      <c r="F2932" s="13" t="s">
        <v>70</v>
      </c>
      <c r="G2932" s="84" t="s">
        <v>162</v>
      </c>
    </row>
    <row r="2933" spans="2:7" x14ac:dyDescent="0.25">
      <c r="B2933" s="70" t="s">
        <v>27</v>
      </c>
      <c r="C2933" s="11" t="s">
        <v>341</v>
      </c>
      <c r="D2933" s="14" t="s">
        <v>46</v>
      </c>
      <c r="E2933" s="9" t="s">
        <v>129</v>
      </c>
      <c r="F2933" s="13" t="s">
        <v>71</v>
      </c>
      <c r="G2933" s="84" t="s">
        <v>162</v>
      </c>
    </row>
    <row r="2934" spans="2:7" x14ac:dyDescent="0.25">
      <c r="B2934" s="70" t="s">
        <v>27</v>
      </c>
      <c r="C2934" s="11" t="s">
        <v>341</v>
      </c>
      <c r="D2934" s="14" t="s">
        <v>46</v>
      </c>
      <c r="E2934" s="9" t="s">
        <v>129</v>
      </c>
      <c r="F2934" s="13" t="s">
        <v>72</v>
      </c>
      <c r="G2934" s="84" t="s">
        <v>162</v>
      </c>
    </row>
    <row r="2935" spans="2:7" x14ac:dyDescent="0.25">
      <c r="B2935" s="48" t="s">
        <v>27</v>
      </c>
      <c r="C2935" s="11" t="s">
        <v>341</v>
      </c>
      <c r="D2935" s="14" t="s">
        <v>46</v>
      </c>
      <c r="E2935" s="9" t="s">
        <v>112</v>
      </c>
      <c r="F2935" s="13" t="s">
        <v>41</v>
      </c>
    </row>
    <row r="2936" spans="2:7" x14ac:dyDescent="0.25">
      <c r="B2936" s="70" t="s">
        <v>27</v>
      </c>
      <c r="C2936" s="11" t="s">
        <v>341</v>
      </c>
      <c r="D2936" s="14" t="s">
        <v>46</v>
      </c>
      <c r="E2936" s="9" t="s">
        <v>103</v>
      </c>
      <c r="F2936" s="13" t="s">
        <v>304</v>
      </c>
      <c r="G2936" s="84" t="s">
        <v>162</v>
      </c>
    </row>
    <row r="2937" spans="2:7" x14ac:dyDescent="0.25">
      <c r="B2937" s="70" t="s">
        <v>27</v>
      </c>
      <c r="C2937" s="11" t="s">
        <v>341</v>
      </c>
      <c r="D2937" s="14" t="s">
        <v>46</v>
      </c>
      <c r="E2937" s="9" t="s">
        <v>103</v>
      </c>
      <c r="F2937" s="13" t="s">
        <v>315</v>
      </c>
      <c r="G2937" s="84" t="s">
        <v>162</v>
      </c>
    </row>
    <row r="2938" spans="2:7" x14ac:dyDescent="0.25">
      <c r="B2938" s="48" t="s">
        <v>27</v>
      </c>
      <c r="C2938" s="11" t="s">
        <v>341</v>
      </c>
      <c r="D2938" s="14" t="s">
        <v>46</v>
      </c>
      <c r="E2938" s="9" t="s">
        <v>103</v>
      </c>
      <c r="F2938" s="13" t="s">
        <v>316</v>
      </c>
    </row>
    <row r="2939" spans="2:7" x14ac:dyDescent="0.25">
      <c r="B2939" s="48" t="s">
        <v>27</v>
      </c>
      <c r="C2939" s="11" t="s">
        <v>341</v>
      </c>
      <c r="D2939" s="14" t="s">
        <v>36</v>
      </c>
      <c r="E2939" s="9" t="s">
        <v>21</v>
      </c>
      <c r="F2939" s="13" t="s">
        <v>221</v>
      </c>
    </row>
    <row r="2940" spans="2:7" x14ac:dyDescent="0.25">
      <c r="B2940" s="48" t="s">
        <v>27</v>
      </c>
      <c r="C2940" s="11" t="s">
        <v>341</v>
      </c>
      <c r="D2940" s="14" t="s">
        <v>36</v>
      </c>
      <c r="E2940" s="9" t="s">
        <v>22</v>
      </c>
      <c r="F2940" s="13" t="s">
        <v>60</v>
      </c>
    </row>
    <row r="2941" spans="2:7" x14ac:dyDescent="0.25">
      <c r="B2941" s="48" t="s">
        <v>27</v>
      </c>
      <c r="C2941" s="11" t="s">
        <v>341</v>
      </c>
      <c r="D2941" s="14" t="s">
        <v>36</v>
      </c>
      <c r="E2941" s="9" t="s">
        <v>112</v>
      </c>
      <c r="F2941" s="13" t="s">
        <v>287</v>
      </c>
    </row>
    <row r="2942" spans="2:7" x14ac:dyDescent="0.25">
      <c r="B2942" s="70" t="s">
        <v>27</v>
      </c>
      <c r="C2942" s="11" t="s">
        <v>341</v>
      </c>
      <c r="D2942" s="14" t="s">
        <v>36</v>
      </c>
      <c r="E2942" s="9" t="s">
        <v>25</v>
      </c>
      <c r="F2942" s="13" t="s">
        <v>203</v>
      </c>
      <c r="G2942" s="84" t="s">
        <v>162</v>
      </c>
    </row>
    <row r="2943" spans="2:7" x14ac:dyDescent="0.25">
      <c r="B2943" s="48" t="s">
        <v>27</v>
      </c>
      <c r="C2943" s="11" t="s">
        <v>341</v>
      </c>
      <c r="D2943" s="14" t="s">
        <v>36</v>
      </c>
      <c r="E2943" s="9" t="s">
        <v>25</v>
      </c>
      <c r="F2943" s="13" t="s">
        <v>74</v>
      </c>
    </row>
    <row r="2944" spans="2:7" x14ac:dyDescent="0.25">
      <c r="B2944" s="48" t="s">
        <v>27</v>
      </c>
      <c r="C2944" s="11" t="s">
        <v>341</v>
      </c>
      <c r="D2944" s="14" t="s">
        <v>36</v>
      </c>
      <c r="E2944" s="9" t="s">
        <v>101</v>
      </c>
      <c r="F2944" s="13" t="s">
        <v>218</v>
      </c>
    </row>
    <row r="2945" spans="2:8" x14ac:dyDescent="0.25">
      <c r="B2945" s="48" t="s">
        <v>27</v>
      </c>
      <c r="C2945" s="11" t="s">
        <v>341</v>
      </c>
      <c r="D2945" s="14" t="s">
        <v>45</v>
      </c>
      <c r="E2945" s="9" t="s">
        <v>22</v>
      </c>
      <c r="F2945" s="13" t="s">
        <v>248</v>
      </c>
    </row>
    <row r="2946" spans="2:8" s="76" customFormat="1" x14ac:dyDescent="0.25">
      <c r="C2946" s="77"/>
      <c r="D2946" s="78"/>
      <c r="F2946" s="79"/>
      <c r="G2946" s="80"/>
      <c r="H2946" s="81"/>
    </row>
    <row r="2947" spans="2:8" x14ac:dyDescent="0.25">
      <c r="B2947" s="48" t="s">
        <v>27</v>
      </c>
      <c r="C2947" s="11" t="s">
        <v>341</v>
      </c>
      <c r="D2947" s="14" t="s">
        <v>50</v>
      </c>
      <c r="E2947" s="9" t="s">
        <v>108</v>
      </c>
      <c r="F2947" s="13" t="s">
        <v>38</v>
      </c>
    </row>
    <row r="2948" spans="2:8" x14ac:dyDescent="0.25">
      <c r="B2948" s="70" t="s">
        <v>27</v>
      </c>
      <c r="C2948" s="11" t="s">
        <v>341</v>
      </c>
      <c r="D2948" s="14" t="s">
        <v>50</v>
      </c>
      <c r="E2948" s="9" t="s">
        <v>108</v>
      </c>
      <c r="F2948" s="13" t="s">
        <v>237</v>
      </c>
      <c r="G2948" s="84" t="s">
        <v>162</v>
      </c>
    </row>
    <row r="2949" spans="2:8" x14ac:dyDescent="0.25">
      <c r="B2949" s="48" t="s">
        <v>27</v>
      </c>
      <c r="C2949" s="11" t="s">
        <v>341</v>
      </c>
      <c r="D2949" s="14" t="s">
        <v>43</v>
      </c>
      <c r="E2949" s="9" t="s">
        <v>105</v>
      </c>
      <c r="F2949" s="13" t="s">
        <v>189</v>
      </c>
    </row>
    <row r="2950" spans="2:8" x14ac:dyDescent="0.25">
      <c r="B2950" s="48" t="s">
        <v>27</v>
      </c>
      <c r="C2950" s="11" t="s">
        <v>341</v>
      </c>
      <c r="D2950" s="14" t="s">
        <v>43</v>
      </c>
      <c r="E2950" s="9" t="s">
        <v>105</v>
      </c>
      <c r="F2950" s="13" t="s">
        <v>190</v>
      </c>
    </row>
    <row r="2951" spans="2:8" x14ac:dyDescent="0.25">
      <c r="B2951" s="48" t="s">
        <v>27</v>
      </c>
      <c r="C2951" s="11" t="s">
        <v>341</v>
      </c>
      <c r="D2951" s="14" t="s">
        <v>43</v>
      </c>
      <c r="E2951" s="9" t="s">
        <v>105</v>
      </c>
      <c r="F2951" s="13" t="s">
        <v>191</v>
      </c>
    </row>
    <row r="2952" spans="2:8" x14ac:dyDescent="0.25">
      <c r="B2952" s="48" t="s">
        <v>27</v>
      </c>
      <c r="C2952" s="11" t="s">
        <v>341</v>
      </c>
      <c r="D2952" s="14" t="s">
        <v>35</v>
      </c>
      <c r="E2952" s="9" t="s">
        <v>105</v>
      </c>
      <c r="F2952" s="13" t="s">
        <v>119</v>
      </c>
    </row>
    <row r="2953" spans="2:8" x14ac:dyDescent="0.25">
      <c r="B2953" s="48" t="s">
        <v>27</v>
      </c>
      <c r="C2953" s="11" t="s">
        <v>341</v>
      </c>
      <c r="D2953" s="14" t="s">
        <v>46</v>
      </c>
      <c r="E2953" s="9" t="s">
        <v>105</v>
      </c>
      <c r="F2953" s="13" t="s">
        <v>111</v>
      </c>
    </row>
    <row r="2954" spans="2:8" x14ac:dyDescent="0.25">
      <c r="B2954" s="48" t="s">
        <v>27</v>
      </c>
      <c r="C2954" s="11" t="s">
        <v>341</v>
      </c>
      <c r="D2954" s="14" t="s">
        <v>46</v>
      </c>
      <c r="E2954" s="9" t="s">
        <v>105</v>
      </c>
      <c r="F2954" s="13" t="s">
        <v>106</v>
      </c>
    </row>
    <row r="2955" spans="2:8" x14ac:dyDescent="0.25">
      <c r="B2955" s="48" t="s">
        <v>27</v>
      </c>
      <c r="C2955" s="11" t="s">
        <v>341</v>
      </c>
      <c r="D2955" s="14" t="s">
        <v>46</v>
      </c>
      <c r="E2955" s="9" t="s">
        <v>105</v>
      </c>
      <c r="F2955" s="13" t="s">
        <v>163</v>
      </c>
    </row>
    <row r="2956" spans="2:8" x14ac:dyDescent="0.25">
      <c r="B2956" s="48" t="s">
        <v>27</v>
      </c>
      <c r="C2956" s="11" t="s">
        <v>341</v>
      </c>
      <c r="D2956" s="14" t="s">
        <v>46</v>
      </c>
      <c r="E2956" s="9" t="s">
        <v>137</v>
      </c>
      <c r="F2956" s="13" t="s">
        <v>166</v>
      </c>
    </row>
    <row r="2957" spans="2:8" x14ac:dyDescent="0.25">
      <c r="B2957" s="48" t="s">
        <v>27</v>
      </c>
      <c r="C2957" s="11" t="s">
        <v>341</v>
      </c>
      <c r="D2957" s="14" t="s">
        <v>296</v>
      </c>
      <c r="E2957" s="9" t="s">
        <v>113</v>
      </c>
      <c r="F2957" s="13" t="s">
        <v>235</v>
      </c>
    </row>
    <row r="2958" spans="2:8" x14ac:dyDescent="0.25">
      <c r="B2958" s="48" t="s">
        <v>27</v>
      </c>
      <c r="C2958" s="11" t="s">
        <v>341</v>
      </c>
      <c r="D2958" s="14" t="s">
        <v>296</v>
      </c>
      <c r="E2958" s="9" t="s">
        <v>113</v>
      </c>
      <c r="F2958" s="13" t="s">
        <v>258</v>
      </c>
    </row>
    <row r="2959" spans="2:8" x14ac:dyDescent="0.25">
      <c r="B2959" s="70" t="s">
        <v>27</v>
      </c>
      <c r="C2959" s="11" t="s">
        <v>341</v>
      </c>
      <c r="D2959" s="14" t="s">
        <v>51</v>
      </c>
      <c r="E2959" s="9" t="s">
        <v>24</v>
      </c>
      <c r="F2959" s="13" t="s">
        <v>214</v>
      </c>
      <c r="G2959" s="84" t="s">
        <v>162</v>
      </c>
    </row>
    <row r="2960" spans="2:8" x14ac:dyDescent="0.25">
      <c r="B2960" s="48" t="s">
        <v>27</v>
      </c>
      <c r="C2960" s="11" t="s">
        <v>341</v>
      </c>
      <c r="D2960" s="14" t="s">
        <v>50</v>
      </c>
      <c r="E2960" s="9" t="s">
        <v>114</v>
      </c>
      <c r="F2960" s="13" t="s">
        <v>233</v>
      </c>
    </row>
    <row r="2961" spans="2:7" x14ac:dyDescent="0.25">
      <c r="B2961" s="48" t="s">
        <v>27</v>
      </c>
      <c r="C2961" s="11" t="s">
        <v>341</v>
      </c>
      <c r="D2961" s="14" t="s">
        <v>50</v>
      </c>
      <c r="E2961" s="9" t="s">
        <v>110</v>
      </c>
      <c r="F2961" s="13" t="s">
        <v>240</v>
      </c>
    </row>
    <row r="2962" spans="2:7" x14ac:dyDescent="0.25">
      <c r="B2962" s="70" t="s">
        <v>27</v>
      </c>
      <c r="C2962" s="11" t="s">
        <v>341</v>
      </c>
      <c r="D2962" s="14" t="s">
        <v>50</v>
      </c>
      <c r="E2962" s="9" t="s">
        <v>100</v>
      </c>
      <c r="F2962" s="13" t="s">
        <v>200</v>
      </c>
      <c r="G2962" s="84" t="s">
        <v>162</v>
      </c>
    </row>
    <row r="2963" spans="2:7" x14ac:dyDescent="0.25">
      <c r="B2963" s="48" t="s">
        <v>27</v>
      </c>
      <c r="C2963" s="11" t="s">
        <v>341</v>
      </c>
      <c r="D2963" s="14" t="s">
        <v>50</v>
      </c>
      <c r="E2963" s="9" t="s">
        <v>132</v>
      </c>
      <c r="F2963" s="13" t="s">
        <v>178</v>
      </c>
    </row>
    <row r="2964" spans="2:7" x14ac:dyDescent="0.25">
      <c r="B2964" s="48" t="s">
        <v>27</v>
      </c>
      <c r="C2964" s="11" t="s">
        <v>341</v>
      </c>
      <c r="D2964" s="14" t="s">
        <v>50</v>
      </c>
      <c r="E2964" s="9" t="s">
        <v>113</v>
      </c>
      <c r="F2964" s="13" t="s">
        <v>180</v>
      </c>
    </row>
    <row r="2965" spans="2:7" x14ac:dyDescent="0.25">
      <c r="B2965" s="70" t="s">
        <v>27</v>
      </c>
      <c r="C2965" s="11" t="s">
        <v>341</v>
      </c>
      <c r="D2965" s="14" t="s">
        <v>44</v>
      </c>
      <c r="E2965" s="9" t="s">
        <v>24</v>
      </c>
      <c r="F2965" s="13" t="s">
        <v>184</v>
      </c>
      <c r="G2965" s="84" t="s">
        <v>162</v>
      </c>
    </row>
    <row r="2966" spans="2:7" x14ac:dyDescent="0.25">
      <c r="B2966" s="70" t="s">
        <v>27</v>
      </c>
      <c r="C2966" s="11" t="s">
        <v>341</v>
      </c>
      <c r="D2966" s="14" t="s">
        <v>44</v>
      </c>
      <c r="E2966" s="9" t="s">
        <v>24</v>
      </c>
      <c r="F2966" s="13" t="s">
        <v>237</v>
      </c>
      <c r="G2966" s="84" t="s">
        <v>162</v>
      </c>
    </row>
    <row r="2967" spans="2:7" x14ac:dyDescent="0.25">
      <c r="B2967" s="70" t="s">
        <v>27</v>
      </c>
      <c r="C2967" s="11" t="s">
        <v>341</v>
      </c>
      <c r="D2967" s="14" t="s">
        <v>43</v>
      </c>
      <c r="E2967" s="9" t="s">
        <v>110</v>
      </c>
      <c r="F2967" s="13" t="s">
        <v>277</v>
      </c>
      <c r="G2967" s="84" t="s">
        <v>162</v>
      </c>
    </row>
    <row r="2968" spans="2:7" x14ac:dyDescent="0.25">
      <c r="B2968" s="48" t="s">
        <v>27</v>
      </c>
      <c r="C2968" s="11" t="s">
        <v>341</v>
      </c>
      <c r="D2968" s="14" t="s">
        <v>43</v>
      </c>
      <c r="E2968" s="9" t="s">
        <v>110</v>
      </c>
      <c r="F2968" s="13" t="s">
        <v>239</v>
      </c>
    </row>
    <row r="2969" spans="2:7" x14ac:dyDescent="0.25">
      <c r="B2969" s="48" t="s">
        <v>27</v>
      </c>
      <c r="C2969" s="11" t="s">
        <v>341</v>
      </c>
      <c r="D2969" s="14" t="s">
        <v>35</v>
      </c>
      <c r="E2969" s="9" t="s">
        <v>113</v>
      </c>
      <c r="F2969" s="13" t="s">
        <v>232</v>
      </c>
    </row>
    <row r="2970" spans="2:7" x14ac:dyDescent="0.25">
      <c r="B2970" s="48" t="s">
        <v>27</v>
      </c>
      <c r="C2970" s="11" t="s">
        <v>341</v>
      </c>
      <c r="D2970" s="14" t="s">
        <v>36</v>
      </c>
      <c r="E2970" s="9" t="s">
        <v>114</v>
      </c>
      <c r="F2970" s="13" t="s">
        <v>115</v>
      </c>
    </row>
    <row r="2971" spans="2:7" x14ac:dyDescent="0.25">
      <c r="B2971" s="48" t="s">
        <v>27</v>
      </c>
      <c r="C2971" s="11" t="s">
        <v>341</v>
      </c>
      <c r="D2971" s="14" t="s">
        <v>36</v>
      </c>
      <c r="E2971" s="9" t="s">
        <v>110</v>
      </c>
      <c r="F2971" s="13" t="s">
        <v>198</v>
      </c>
    </row>
    <row r="2972" spans="2:7" x14ac:dyDescent="0.25">
      <c r="B2972" s="48" t="s">
        <v>27</v>
      </c>
      <c r="C2972" s="11" t="s">
        <v>341</v>
      </c>
      <c r="D2972" s="14" t="s">
        <v>36</v>
      </c>
      <c r="E2972" s="9" t="s">
        <v>110</v>
      </c>
      <c r="F2972" s="13" t="s">
        <v>199</v>
      </c>
    </row>
    <row r="2973" spans="2:7" x14ac:dyDescent="0.25">
      <c r="B2973" s="70" t="s">
        <v>27</v>
      </c>
      <c r="C2973" s="11" t="s">
        <v>341</v>
      </c>
      <c r="D2973" s="14" t="s">
        <v>45</v>
      </c>
      <c r="E2973" s="9" t="s">
        <v>26</v>
      </c>
      <c r="F2973" s="13" t="s">
        <v>37</v>
      </c>
      <c r="G2973" s="84" t="s">
        <v>162</v>
      </c>
    </row>
    <row r="2974" spans="2:7" x14ac:dyDescent="0.25">
      <c r="B2974" s="48" t="s">
        <v>27</v>
      </c>
      <c r="C2974" s="11" t="s">
        <v>341</v>
      </c>
      <c r="D2974" s="14" t="s">
        <v>249</v>
      </c>
      <c r="E2974" s="9" t="s">
        <v>114</v>
      </c>
      <c r="F2974" s="13" t="s">
        <v>255</v>
      </c>
    </row>
    <row r="2975" spans="2:7" x14ac:dyDescent="0.25">
      <c r="B2975" s="48" t="s">
        <v>27</v>
      </c>
      <c r="C2975" s="11" t="s">
        <v>341</v>
      </c>
      <c r="D2975" s="14" t="s">
        <v>51</v>
      </c>
      <c r="E2975" s="9" t="s">
        <v>22</v>
      </c>
      <c r="F2975" s="13" t="s">
        <v>246</v>
      </c>
    </row>
    <row r="2976" spans="2:7" x14ac:dyDescent="0.25">
      <c r="B2976" s="70" t="s">
        <v>27</v>
      </c>
      <c r="C2976" s="11" t="s">
        <v>341</v>
      </c>
      <c r="D2976" s="14" t="s">
        <v>50</v>
      </c>
      <c r="E2976" s="9" t="s">
        <v>22</v>
      </c>
      <c r="F2976" s="13" t="s">
        <v>56</v>
      </c>
      <c r="G2976" s="84" t="s">
        <v>162</v>
      </c>
    </row>
    <row r="2977" spans="2:7" x14ac:dyDescent="0.25">
      <c r="B2977" s="48" t="s">
        <v>27</v>
      </c>
      <c r="C2977" s="11" t="s">
        <v>341</v>
      </c>
      <c r="D2977" s="14" t="s">
        <v>50</v>
      </c>
      <c r="E2977" s="9" t="s">
        <v>22</v>
      </c>
      <c r="F2977" s="13" t="s">
        <v>192</v>
      </c>
    </row>
    <row r="2978" spans="2:7" x14ac:dyDescent="0.25">
      <c r="B2978" s="48" t="s">
        <v>27</v>
      </c>
      <c r="C2978" s="11" t="s">
        <v>341</v>
      </c>
      <c r="D2978" s="14" t="s">
        <v>50</v>
      </c>
      <c r="E2978" s="9" t="s">
        <v>22</v>
      </c>
      <c r="F2978" s="13" t="s">
        <v>58</v>
      </c>
    </row>
    <row r="2979" spans="2:7" x14ac:dyDescent="0.25">
      <c r="B2979" s="48" t="s">
        <v>27</v>
      </c>
      <c r="C2979" s="11" t="s">
        <v>341</v>
      </c>
      <c r="D2979" s="14" t="s">
        <v>50</v>
      </c>
      <c r="E2979" s="9" t="s">
        <v>22</v>
      </c>
      <c r="F2979" s="13" t="s">
        <v>54</v>
      </c>
    </row>
    <row r="2980" spans="2:7" x14ac:dyDescent="0.25">
      <c r="B2980" s="70" t="s">
        <v>27</v>
      </c>
      <c r="C2980" s="11" t="s">
        <v>341</v>
      </c>
      <c r="D2980" s="14" t="s">
        <v>50</v>
      </c>
      <c r="E2980" s="9" t="s">
        <v>101</v>
      </c>
      <c r="F2980" s="13" t="s">
        <v>267</v>
      </c>
      <c r="G2980" s="84" t="s">
        <v>162</v>
      </c>
    </row>
    <row r="2981" spans="2:7" x14ac:dyDescent="0.25">
      <c r="B2981" s="48" t="s">
        <v>27</v>
      </c>
      <c r="C2981" s="11" t="s">
        <v>341</v>
      </c>
      <c r="D2981" s="14" t="s">
        <v>44</v>
      </c>
      <c r="E2981" s="9" t="s">
        <v>129</v>
      </c>
      <c r="F2981" s="13" t="s">
        <v>243</v>
      </c>
    </row>
    <row r="2982" spans="2:7" x14ac:dyDescent="0.25">
      <c r="B2982" s="70" t="s">
        <v>27</v>
      </c>
      <c r="C2982" s="11" t="s">
        <v>341</v>
      </c>
      <c r="D2982" s="14" t="s">
        <v>43</v>
      </c>
      <c r="E2982" s="9" t="s">
        <v>107</v>
      </c>
      <c r="F2982" s="13" t="s">
        <v>54</v>
      </c>
      <c r="G2982" s="84" t="s">
        <v>162</v>
      </c>
    </row>
    <row r="2983" spans="2:7" x14ac:dyDescent="0.25">
      <c r="B2983" s="70" t="s">
        <v>27</v>
      </c>
      <c r="C2983" s="11" t="s">
        <v>341</v>
      </c>
      <c r="D2983" s="14" t="s">
        <v>43</v>
      </c>
      <c r="E2983" s="9" t="s">
        <v>103</v>
      </c>
      <c r="F2983" s="13" t="s">
        <v>308</v>
      </c>
      <c r="G2983" s="84" t="s">
        <v>162</v>
      </c>
    </row>
    <row r="2984" spans="2:7" x14ac:dyDescent="0.25">
      <c r="B2984" s="48" t="s">
        <v>27</v>
      </c>
      <c r="C2984" s="11" t="s">
        <v>341</v>
      </c>
      <c r="D2984" s="14" t="s">
        <v>43</v>
      </c>
      <c r="E2984" s="9" t="s">
        <v>103</v>
      </c>
      <c r="F2984" s="13" t="s">
        <v>172</v>
      </c>
    </row>
    <row r="2985" spans="2:7" x14ac:dyDescent="0.25">
      <c r="B2985" s="48" t="s">
        <v>27</v>
      </c>
      <c r="C2985" s="11" t="s">
        <v>341</v>
      </c>
      <c r="D2985" s="14" t="s">
        <v>43</v>
      </c>
      <c r="E2985" s="9" t="s">
        <v>103</v>
      </c>
      <c r="F2985" s="13" t="s">
        <v>309</v>
      </c>
    </row>
    <row r="2986" spans="2:7" x14ac:dyDescent="0.25">
      <c r="B2986" s="48" t="s">
        <v>27</v>
      </c>
      <c r="C2986" s="11" t="s">
        <v>341</v>
      </c>
      <c r="D2986" s="14" t="s">
        <v>43</v>
      </c>
      <c r="E2986" s="9" t="s">
        <v>103</v>
      </c>
      <c r="F2986" s="13" t="s">
        <v>73</v>
      </c>
    </row>
    <row r="2987" spans="2:7" x14ac:dyDescent="0.25">
      <c r="B2987" s="48" t="s">
        <v>27</v>
      </c>
      <c r="C2987" s="11" t="s">
        <v>341</v>
      </c>
      <c r="D2987" s="14" t="s">
        <v>43</v>
      </c>
      <c r="E2987" s="9" t="s">
        <v>103</v>
      </c>
      <c r="F2987" s="13" t="s">
        <v>310</v>
      </c>
    </row>
    <row r="2988" spans="2:7" x14ac:dyDescent="0.25">
      <c r="B2988" s="48" t="s">
        <v>27</v>
      </c>
      <c r="C2988" s="11" t="s">
        <v>341</v>
      </c>
      <c r="D2988" s="14" t="s">
        <v>43</v>
      </c>
      <c r="E2988" s="9" t="s">
        <v>103</v>
      </c>
      <c r="F2988" s="13" t="s">
        <v>311</v>
      </c>
    </row>
    <row r="2989" spans="2:7" ht="45" x14ac:dyDescent="0.25">
      <c r="B2989" s="82" t="s">
        <v>77</v>
      </c>
      <c r="C2989" s="11" t="s">
        <v>341</v>
      </c>
      <c r="D2989" s="14" t="s">
        <v>43</v>
      </c>
      <c r="E2989" s="9" t="s">
        <v>21</v>
      </c>
      <c r="F2989" s="13" t="s">
        <v>313</v>
      </c>
      <c r="G2989" s="83" t="s">
        <v>328</v>
      </c>
    </row>
    <row r="2990" spans="2:7" x14ac:dyDescent="0.25">
      <c r="B2990" s="48" t="s">
        <v>27</v>
      </c>
      <c r="C2990" s="11" t="s">
        <v>341</v>
      </c>
      <c r="D2990" s="14" t="s">
        <v>35</v>
      </c>
      <c r="E2990" s="9" t="s">
        <v>129</v>
      </c>
      <c r="F2990" s="13" t="s">
        <v>69</v>
      </c>
    </row>
    <row r="2991" spans="2:7" x14ac:dyDescent="0.25">
      <c r="B2991" s="48" t="s">
        <v>27</v>
      </c>
      <c r="C2991" s="11" t="s">
        <v>341</v>
      </c>
      <c r="D2991" s="14" t="s">
        <v>35</v>
      </c>
      <c r="E2991" s="9" t="s">
        <v>101</v>
      </c>
      <c r="F2991" s="13" t="s">
        <v>182</v>
      </c>
    </row>
    <row r="2992" spans="2:7" x14ac:dyDescent="0.25">
      <c r="B2992" s="70" t="s">
        <v>27</v>
      </c>
      <c r="C2992" s="11" t="s">
        <v>341</v>
      </c>
      <c r="D2992" s="14" t="s">
        <v>46</v>
      </c>
      <c r="E2992" s="9" t="s">
        <v>21</v>
      </c>
      <c r="F2992" s="13" t="s">
        <v>55</v>
      </c>
      <c r="G2992" s="84" t="s">
        <v>162</v>
      </c>
    </row>
    <row r="2993" spans="2:7" x14ac:dyDescent="0.25">
      <c r="B2993" s="70" t="s">
        <v>27</v>
      </c>
      <c r="C2993" s="11" t="s">
        <v>341</v>
      </c>
      <c r="D2993" s="14" t="s">
        <v>46</v>
      </c>
      <c r="E2993" s="9" t="s">
        <v>21</v>
      </c>
      <c r="F2993" s="13" t="s">
        <v>56</v>
      </c>
      <c r="G2993" s="84" t="s">
        <v>162</v>
      </c>
    </row>
    <row r="2994" spans="2:7" x14ac:dyDescent="0.25">
      <c r="B2994" s="70" t="s">
        <v>27</v>
      </c>
      <c r="C2994" s="11" t="s">
        <v>341</v>
      </c>
      <c r="D2994" s="14" t="s">
        <v>46</v>
      </c>
      <c r="E2994" s="9" t="s">
        <v>21</v>
      </c>
      <c r="F2994" s="13" t="s">
        <v>61</v>
      </c>
      <c r="G2994" s="84" t="s">
        <v>162</v>
      </c>
    </row>
    <row r="2995" spans="2:7" x14ac:dyDescent="0.25">
      <c r="B2995" s="70" t="s">
        <v>27</v>
      </c>
      <c r="C2995" s="11" t="s">
        <v>341</v>
      </c>
      <c r="D2995" s="14" t="s">
        <v>46</v>
      </c>
      <c r="E2995" s="9" t="s">
        <v>129</v>
      </c>
      <c r="F2995" s="13" t="s">
        <v>66</v>
      </c>
      <c r="G2995" s="84" t="s">
        <v>162</v>
      </c>
    </row>
    <row r="2996" spans="2:7" x14ac:dyDescent="0.25">
      <c r="B2996" s="70" t="s">
        <v>27</v>
      </c>
      <c r="C2996" s="11" t="s">
        <v>341</v>
      </c>
      <c r="D2996" s="14" t="s">
        <v>46</v>
      </c>
      <c r="E2996" s="9" t="s">
        <v>129</v>
      </c>
      <c r="F2996" s="13" t="s">
        <v>67</v>
      </c>
      <c r="G2996" s="84" t="s">
        <v>162</v>
      </c>
    </row>
    <row r="2997" spans="2:7" x14ac:dyDescent="0.25">
      <c r="B2997" s="70" t="s">
        <v>27</v>
      </c>
      <c r="C2997" s="11" t="s">
        <v>341</v>
      </c>
      <c r="D2997" s="14" t="s">
        <v>46</v>
      </c>
      <c r="E2997" s="9" t="s">
        <v>129</v>
      </c>
      <c r="F2997" s="13" t="s">
        <v>68</v>
      </c>
      <c r="G2997" s="84" t="s">
        <v>162</v>
      </c>
    </row>
    <row r="2998" spans="2:7" x14ac:dyDescent="0.25">
      <c r="B2998" s="70" t="s">
        <v>27</v>
      </c>
      <c r="C2998" s="11" t="s">
        <v>341</v>
      </c>
      <c r="D2998" s="14" t="s">
        <v>46</v>
      </c>
      <c r="E2998" s="9" t="s">
        <v>129</v>
      </c>
      <c r="F2998" s="13" t="s">
        <v>70</v>
      </c>
      <c r="G2998" s="84" t="s">
        <v>162</v>
      </c>
    </row>
    <row r="2999" spans="2:7" x14ac:dyDescent="0.25">
      <c r="B2999" s="70" t="s">
        <v>27</v>
      </c>
      <c r="C2999" s="11" t="s">
        <v>341</v>
      </c>
      <c r="D2999" s="14" t="s">
        <v>46</v>
      </c>
      <c r="E2999" s="9" t="s">
        <v>129</v>
      </c>
      <c r="F2999" s="13" t="s">
        <v>71</v>
      </c>
      <c r="G2999" s="84" t="s">
        <v>162</v>
      </c>
    </row>
    <row r="3000" spans="2:7" x14ac:dyDescent="0.25">
      <c r="B3000" s="70" t="s">
        <v>27</v>
      </c>
      <c r="C3000" s="11" t="s">
        <v>341</v>
      </c>
      <c r="D3000" s="14" t="s">
        <v>46</v>
      </c>
      <c r="E3000" s="9" t="s">
        <v>129</v>
      </c>
      <c r="F3000" s="13" t="s">
        <v>72</v>
      </c>
      <c r="G3000" s="84" t="s">
        <v>162</v>
      </c>
    </row>
    <row r="3001" spans="2:7" x14ac:dyDescent="0.25">
      <c r="B3001" s="48" t="s">
        <v>27</v>
      </c>
      <c r="C3001" s="11" t="s">
        <v>341</v>
      </c>
      <c r="D3001" s="14" t="s">
        <v>46</v>
      </c>
      <c r="E3001" s="9" t="s">
        <v>112</v>
      </c>
      <c r="F3001" s="13" t="s">
        <v>41</v>
      </c>
    </row>
    <row r="3002" spans="2:7" x14ac:dyDescent="0.25">
      <c r="B3002" s="70" t="s">
        <v>27</v>
      </c>
      <c r="C3002" s="11" t="s">
        <v>341</v>
      </c>
      <c r="D3002" s="14" t="s">
        <v>46</v>
      </c>
      <c r="E3002" s="9" t="s">
        <v>103</v>
      </c>
      <c r="F3002" s="13" t="s">
        <v>304</v>
      </c>
      <c r="G3002" s="84" t="s">
        <v>162</v>
      </c>
    </row>
    <row r="3003" spans="2:7" x14ac:dyDescent="0.25">
      <c r="B3003" s="70" t="s">
        <v>27</v>
      </c>
      <c r="C3003" s="11" t="s">
        <v>341</v>
      </c>
      <c r="D3003" s="14" t="s">
        <v>46</v>
      </c>
      <c r="E3003" s="9" t="s">
        <v>103</v>
      </c>
      <c r="F3003" s="13" t="s">
        <v>315</v>
      </c>
      <c r="G3003" s="84" t="s">
        <v>162</v>
      </c>
    </row>
    <row r="3004" spans="2:7" x14ac:dyDescent="0.25">
      <c r="B3004" s="48" t="s">
        <v>27</v>
      </c>
      <c r="C3004" s="11" t="s">
        <v>341</v>
      </c>
      <c r="D3004" s="14" t="s">
        <v>46</v>
      </c>
      <c r="E3004" s="9" t="s">
        <v>103</v>
      </c>
      <c r="F3004" s="13" t="s">
        <v>316</v>
      </c>
    </row>
    <row r="3005" spans="2:7" x14ac:dyDescent="0.25">
      <c r="B3005" s="48" t="s">
        <v>27</v>
      </c>
      <c r="C3005" s="11" t="s">
        <v>341</v>
      </c>
      <c r="D3005" s="14" t="s">
        <v>36</v>
      </c>
      <c r="E3005" s="9" t="s">
        <v>21</v>
      </c>
      <c r="F3005" s="13" t="s">
        <v>221</v>
      </c>
    </row>
    <row r="3006" spans="2:7" x14ac:dyDescent="0.25">
      <c r="B3006" s="48" t="s">
        <v>27</v>
      </c>
      <c r="C3006" s="11" t="s">
        <v>341</v>
      </c>
      <c r="D3006" s="14" t="s">
        <v>36</v>
      </c>
      <c r="E3006" s="9" t="s">
        <v>22</v>
      </c>
      <c r="F3006" s="13" t="s">
        <v>60</v>
      </c>
    </row>
    <row r="3007" spans="2:7" x14ac:dyDescent="0.25">
      <c r="B3007" s="48" t="s">
        <v>27</v>
      </c>
      <c r="C3007" s="11" t="s">
        <v>341</v>
      </c>
      <c r="D3007" s="14" t="s">
        <v>36</v>
      </c>
      <c r="E3007" s="9" t="s">
        <v>112</v>
      </c>
      <c r="F3007" s="13" t="s">
        <v>287</v>
      </c>
    </row>
    <row r="3008" spans="2:7" x14ac:dyDescent="0.25">
      <c r="B3008" s="70" t="s">
        <v>27</v>
      </c>
      <c r="C3008" s="11" t="s">
        <v>341</v>
      </c>
      <c r="D3008" s="14" t="s">
        <v>36</v>
      </c>
      <c r="E3008" s="9" t="s">
        <v>25</v>
      </c>
      <c r="F3008" s="13" t="s">
        <v>203</v>
      </c>
      <c r="G3008" s="84" t="s">
        <v>162</v>
      </c>
    </row>
    <row r="3009" spans="2:8" x14ac:dyDescent="0.25">
      <c r="B3009" s="48" t="s">
        <v>27</v>
      </c>
      <c r="C3009" s="11" t="s">
        <v>341</v>
      </c>
      <c r="D3009" s="14" t="s">
        <v>36</v>
      </c>
      <c r="E3009" s="9" t="s">
        <v>25</v>
      </c>
      <c r="F3009" s="13" t="s">
        <v>74</v>
      </c>
    </row>
    <row r="3010" spans="2:8" x14ac:dyDescent="0.25">
      <c r="B3010" s="48" t="s">
        <v>27</v>
      </c>
      <c r="C3010" s="11" t="s">
        <v>341</v>
      </c>
      <c r="D3010" s="14" t="s">
        <v>36</v>
      </c>
      <c r="E3010" s="9" t="s">
        <v>101</v>
      </c>
      <c r="F3010" s="13" t="s">
        <v>218</v>
      </c>
    </row>
    <row r="3011" spans="2:8" x14ac:dyDescent="0.25">
      <c r="B3011" s="48" t="s">
        <v>27</v>
      </c>
      <c r="C3011" s="11" t="s">
        <v>341</v>
      </c>
      <c r="D3011" s="14" t="s">
        <v>45</v>
      </c>
      <c r="E3011" s="9" t="s">
        <v>22</v>
      </c>
      <c r="F3011" s="13" t="s">
        <v>248</v>
      </c>
    </row>
    <row r="3012" spans="2:8" s="76" customFormat="1" x14ac:dyDescent="0.25">
      <c r="C3012" s="77"/>
      <c r="D3012" s="78"/>
      <c r="F3012" s="79"/>
      <c r="G3012" s="80"/>
      <c r="H3012" s="81"/>
    </row>
    <row r="3013" spans="2:8" x14ac:dyDescent="0.25">
      <c r="B3013" s="48" t="s">
        <v>27</v>
      </c>
      <c r="C3013" s="11" t="s">
        <v>341</v>
      </c>
      <c r="D3013" s="14" t="s">
        <v>50</v>
      </c>
      <c r="E3013" s="9" t="s">
        <v>108</v>
      </c>
      <c r="F3013" s="13" t="s">
        <v>38</v>
      </c>
    </row>
    <row r="3014" spans="2:8" x14ac:dyDescent="0.25">
      <c r="B3014" s="70" t="s">
        <v>27</v>
      </c>
      <c r="C3014" s="11" t="s">
        <v>341</v>
      </c>
      <c r="D3014" s="14" t="s">
        <v>50</v>
      </c>
      <c r="E3014" s="9" t="s">
        <v>108</v>
      </c>
      <c r="F3014" s="13" t="s">
        <v>237</v>
      </c>
      <c r="G3014" s="84" t="s">
        <v>162</v>
      </c>
    </row>
    <row r="3015" spans="2:8" x14ac:dyDescent="0.25">
      <c r="B3015" s="48" t="s">
        <v>27</v>
      </c>
      <c r="C3015" s="11" t="s">
        <v>341</v>
      </c>
      <c r="D3015" s="14" t="s">
        <v>43</v>
      </c>
      <c r="E3015" s="9" t="s">
        <v>105</v>
      </c>
      <c r="F3015" s="13" t="s">
        <v>189</v>
      </c>
    </row>
    <row r="3016" spans="2:8" x14ac:dyDescent="0.25">
      <c r="B3016" s="48" t="s">
        <v>27</v>
      </c>
      <c r="C3016" s="11" t="s">
        <v>341</v>
      </c>
      <c r="D3016" s="14" t="s">
        <v>43</v>
      </c>
      <c r="E3016" s="9" t="s">
        <v>105</v>
      </c>
      <c r="F3016" s="13" t="s">
        <v>190</v>
      </c>
    </row>
    <row r="3017" spans="2:8" x14ac:dyDescent="0.25">
      <c r="B3017" s="48" t="s">
        <v>27</v>
      </c>
      <c r="C3017" s="11" t="s">
        <v>341</v>
      </c>
      <c r="D3017" s="14" t="s">
        <v>43</v>
      </c>
      <c r="E3017" s="9" t="s">
        <v>105</v>
      </c>
      <c r="F3017" s="13" t="s">
        <v>191</v>
      </c>
    </row>
    <row r="3018" spans="2:8" x14ac:dyDescent="0.25">
      <c r="B3018" s="48" t="s">
        <v>27</v>
      </c>
      <c r="C3018" s="11" t="s">
        <v>341</v>
      </c>
      <c r="D3018" s="14" t="s">
        <v>35</v>
      </c>
      <c r="E3018" s="9" t="s">
        <v>105</v>
      </c>
      <c r="F3018" s="13" t="s">
        <v>119</v>
      </c>
    </row>
    <row r="3019" spans="2:8" x14ac:dyDescent="0.25">
      <c r="B3019" s="48" t="s">
        <v>27</v>
      </c>
      <c r="C3019" s="11" t="s">
        <v>341</v>
      </c>
      <c r="D3019" s="14" t="s">
        <v>46</v>
      </c>
      <c r="E3019" s="9" t="s">
        <v>105</v>
      </c>
      <c r="F3019" s="13" t="s">
        <v>111</v>
      </c>
    </row>
    <row r="3020" spans="2:8" x14ac:dyDescent="0.25">
      <c r="B3020" s="48" t="s">
        <v>27</v>
      </c>
      <c r="C3020" s="11" t="s">
        <v>341</v>
      </c>
      <c r="D3020" s="14" t="s">
        <v>46</v>
      </c>
      <c r="E3020" s="9" t="s">
        <v>105</v>
      </c>
      <c r="F3020" s="13" t="s">
        <v>106</v>
      </c>
    </row>
    <row r="3021" spans="2:8" x14ac:dyDescent="0.25">
      <c r="B3021" s="48" t="s">
        <v>27</v>
      </c>
      <c r="C3021" s="11" t="s">
        <v>341</v>
      </c>
      <c r="D3021" s="14" t="s">
        <v>46</v>
      </c>
      <c r="E3021" s="9" t="s">
        <v>105</v>
      </c>
      <c r="F3021" s="13" t="s">
        <v>163</v>
      </c>
    </row>
    <row r="3022" spans="2:8" x14ac:dyDescent="0.25">
      <c r="B3022" s="48" t="s">
        <v>27</v>
      </c>
      <c r="C3022" s="11" t="s">
        <v>341</v>
      </c>
      <c r="D3022" s="14" t="s">
        <v>46</v>
      </c>
      <c r="E3022" s="9" t="s">
        <v>137</v>
      </c>
      <c r="F3022" s="13" t="s">
        <v>166</v>
      </c>
    </row>
    <row r="3023" spans="2:8" x14ac:dyDescent="0.25">
      <c r="B3023" s="48" t="s">
        <v>27</v>
      </c>
      <c r="C3023" s="11" t="s">
        <v>341</v>
      </c>
      <c r="D3023" s="14" t="s">
        <v>296</v>
      </c>
      <c r="E3023" s="9" t="s">
        <v>113</v>
      </c>
      <c r="F3023" s="13" t="s">
        <v>235</v>
      </c>
    </row>
    <row r="3024" spans="2:8" x14ac:dyDescent="0.25">
      <c r="B3024" s="48" t="s">
        <v>27</v>
      </c>
      <c r="C3024" s="11" t="s">
        <v>341</v>
      </c>
      <c r="D3024" s="14" t="s">
        <v>296</v>
      </c>
      <c r="E3024" s="9" t="s">
        <v>113</v>
      </c>
      <c r="F3024" s="13" t="s">
        <v>258</v>
      </c>
    </row>
    <row r="3025" spans="2:7" x14ac:dyDescent="0.25">
      <c r="B3025" s="70" t="s">
        <v>27</v>
      </c>
      <c r="C3025" s="11" t="s">
        <v>341</v>
      </c>
      <c r="D3025" s="14" t="s">
        <v>51</v>
      </c>
      <c r="E3025" s="9" t="s">
        <v>24</v>
      </c>
      <c r="F3025" s="13" t="s">
        <v>214</v>
      </c>
      <c r="G3025" s="84" t="s">
        <v>162</v>
      </c>
    </row>
    <row r="3026" spans="2:7" x14ac:dyDescent="0.25">
      <c r="B3026" s="48" t="s">
        <v>27</v>
      </c>
      <c r="C3026" s="11" t="s">
        <v>341</v>
      </c>
      <c r="D3026" s="14" t="s">
        <v>50</v>
      </c>
      <c r="E3026" s="9" t="s">
        <v>114</v>
      </c>
      <c r="F3026" s="13" t="s">
        <v>233</v>
      </c>
    </row>
    <row r="3027" spans="2:7" x14ac:dyDescent="0.25">
      <c r="B3027" s="48" t="s">
        <v>27</v>
      </c>
      <c r="C3027" s="11" t="s">
        <v>341</v>
      </c>
      <c r="D3027" s="14" t="s">
        <v>50</v>
      </c>
      <c r="E3027" s="9" t="s">
        <v>110</v>
      </c>
      <c r="F3027" s="13" t="s">
        <v>240</v>
      </c>
    </row>
    <row r="3028" spans="2:7" x14ac:dyDescent="0.25">
      <c r="B3028" s="70" t="s">
        <v>27</v>
      </c>
      <c r="C3028" s="11" t="s">
        <v>341</v>
      </c>
      <c r="D3028" s="14" t="s">
        <v>50</v>
      </c>
      <c r="E3028" s="9" t="s">
        <v>100</v>
      </c>
      <c r="F3028" s="13" t="s">
        <v>200</v>
      </c>
      <c r="G3028" s="84" t="s">
        <v>162</v>
      </c>
    </row>
    <row r="3029" spans="2:7" x14ac:dyDescent="0.25">
      <c r="B3029" s="48" t="s">
        <v>27</v>
      </c>
      <c r="C3029" s="11" t="s">
        <v>341</v>
      </c>
      <c r="D3029" s="14" t="s">
        <v>50</v>
      </c>
      <c r="E3029" s="9" t="s">
        <v>132</v>
      </c>
      <c r="F3029" s="13" t="s">
        <v>178</v>
      </c>
    </row>
    <row r="3030" spans="2:7" x14ac:dyDescent="0.25">
      <c r="B3030" s="48" t="s">
        <v>27</v>
      </c>
      <c r="C3030" s="11" t="s">
        <v>341</v>
      </c>
      <c r="D3030" s="14" t="s">
        <v>50</v>
      </c>
      <c r="E3030" s="9" t="s">
        <v>113</v>
      </c>
      <c r="F3030" s="13" t="s">
        <v>180</v>
      </c>
    </row>
    <row r="3031" spans="2:7" x14ac:dyDescent="0.25">
      <c r="B3031" s="70" t="s">
        <v>27</v>
      </c>
      <c r="C3031" s="11" t="s">
        <v>341</v>
      </c>
      <c r="D3031" s="14" t="s">
        <v>44</v>
      </c>
      <c r="E3031" s="9" t="s">
        <v>24</v>
      </c>
      <c r="F3031" s="13" t="s">
        <v>184</v>
      </c>
      <c r="G3031" s="84" t="s">
        <v>162</v>
      </c>
    </row>
    <row r="3032" spans="2:7" x14ac:dyDescent="0.25">
      <c r="B3032" s="70" t="s">
        <v>27</v>
      </c>
      <c r="C3032" s="11" t="s">
        <v>341</v>
      </c>
      <c r="D3032" s="14" t="s">
        <v>44</v>
      </c>
      <c r="E3032" s="9" t="s">
        <v>24</v>
      </c>
      <c r="F3032" s="13" t="s">
        <v>237</v>
      </c>
      <c r="G3032" s="84" t="s">
        <v>162</v>
      </c>
    </row>
    <row r="3033" spans="2:7" x14ac:dyDescent="0.25">
      <c r="B3033" s="70" t="s">
        <v>27</v>
      </c>
      <c r="C3033" s="11" t="s">
        <v>341</v>
      </c>
      <c r="D3033" s="14" t="s">
        <v>43</v>
      </c>
      <c r="E3033" s="9" t="s">
        <v>110</v>
      </c>
      <c r="F3033" s="13" t="s">
        <v>277</v>
      </c>
      <c r="G3033" s="84" t="s">
        <v>162</v>
      </c>
    </row>
    <row r="3034" spans="2:7" x14ac:dyDescent="0.25">
      <c r="B3034" s="48" t="s">
        <v>27</v>
      </c>
      <c r="C3034" s="11" t="s">
        <v>341</v>
      </c>
      <c r="D3034" s="14" t="s">
        <v>43</v>
      </c>
      <c r="E3034" s="9" t="s">
        <v>110</v>
      </c>
      <c r="F3034" s="13" t="s">
        <v>239</v>
      </c>
    </row>
    <row r="3035" spans="2:7" x14ac:dyDescent="0.25">
      <c r="B3035" s="48" t="s">
        <v>27</v>
      </c>
      <c r="C3035" s="11" t="s">
        <v>341</v>
      </c>
      <c r="D3035" s="14" t="s">
        <v>35</v>
      </c>
      <c r="E3035" s="9" t="s">
        <v>113</v>
      </c>
      <c r="F3035" s="13" t="s">
        <v>232</v>
      </c>
    </row>
    <row r="3036" spans="2:7" x14ac:dyDescent="0.25">
      <c r="B3036" s="48" t="s">
        <v>27</v>
      </c>
      <c r="C3036" s="11" t="s">
        <v>341</v>
      </c>
      <c r="D3036" s="14" t="s">
        <v>36</v>
      </c>
      <c r="E3036" s="9" t="s">
        <v>114</v>
      </c>
      <c r="F3036" s="13" t="s">
        <v>115</v>
      </c>
    </row>
    <row r="3037" spans="2:7" x14ac:dyDescent="0.25">
      <c r="B3037" s="48" t="s">
        <v>27</v>
      </c>
      <c r="C3037" s="11" t="s">
        <v>341</v>
      </c>
      <c r="D3037" s="14" t="s">
        <v>36</v>
      </c>
      <c r="E3037" s="9" t="s">
        <v>110</v>
      </c>
      <c r="F3037" s="13" t="s">
        <v>198</v>
      </c>
    </row>
    <row r="3038" spans="2:7" x14ac:dyDescent="0.25">
      <c r="B3038" s="48" t="s">
        <v>27</v>
      </c>
      <c r="C3038" s="11" t="s">
        <v>341</v>
      </c>
      <c r="D3038" s="14" t="s">
        <v>36</v>
      </c>
      <c r="E3038" s="9" t="s">
        <v>110</v>
      </c>
      <c r="F3038" s="13" t="s">
        <v>199</v>
      </c>
    </row>
    <row r="3039" spans="2:7" x14ac:dyDescent="0.25">
      <c r="B3039" s="70" t="s">
        <v>27</v>
      </c>
      <c r="C3039" s="11" t="s">
        <v>341</v>
      </c>
      <c r="D3039" s="14" t="s">
        <v>45</v>
      </c>
      <c r="E3039" s="9" t="s">
        <v>26</v>
      </c>
      <c r="F3039" s="13" t="s">
        <v>37</v>
      </c>
      <c r="G3039" s="84" t="s">
        <v>162</v>
      </c>
    </row>
    <row r="3040" spans="2:7" x14ac:dyDescent="0.25">
      <c r="B3040" s="48" t="s">
        <v>27</v>
      </c>
      <c r="C3040" s="11" t="s">
        <v>341</v>
      </c>
      <c r="D3040" s="14" t="s">
        <v>249</v>
      </c>
      <c r="E3040" s="9" t="s">
        <v>114</v>
      </c>
      <c r="F3040" s="13" t="s">
        <v>255</v>
      </c>
    </row>
    <row r="3041" spans="2:7" x14ac:dyDescent="0.25">
      <c r="B3041" s="48" t="s">
        <v>27</v>
      </c>
      <c r="C3041" s="11" t="s">
        <v>341</v>
      </c>
      <c r="D3041" s="14" t="s">
        <v>51</v>
      </c>
      <c r="E3041" s="9" t="s">
        <v>22</v>
      </c>
      <c r="F3041" s="13" t="s">
        <v>246</v>
      </c>
    </row>
    <row r="3042" spans="2:7" x14ac:dyDescent="0.25">
      <c r="B3042" s="70" t="s">
        <v>27</v>
      </c>
      <c r="C3042" s="11" t="s">
        <v>341</v>
      </c>
      <c r="D3042" s="14" t="s">
        <v>50</v>
      </c>
      <c r="E3042" s="9" t="s">
        <v>22</v>
      </c>
      <c r="F3042" s="13" t="s">
        <v>56</v>
      </c>
      <c r="G3042" s="84" t="s">
        <v>162</v>
      </c>
    </row>
    <row r="3043" spans="2:7" x14ac:dyDescent="0.25">
      <c r="B3043" s="48" t="s">
        <v>27</v>
      </c>
      <c r="C3043" s="11" t="s">
        <v>341</v>
      </c>
      <c r="D3043" s="14" t="s">
        <v>50</v>
      </c>
      <c r="E3043" s="9" t="s">
        <v>22</v>
      </c>
      <c r="F3043" s="13" t="s">
        <v>192</v>
      </c>
    </row>
    <row r="3044" spans="2:7" x14ac:dyDescent="0.25">
      <c r="B3044" s="48" t="s">
        <v>27</v>
      </c>
      <c r="C3044" s="11" t="s">
        <v>341</v>
      </c>
      <c r="D3044" s="14" t="s">
        <v>50</v>
      </c>
      <c r="E3044" s="9" t="s">
        <v>22</v>
      </c>
      <c r="F3044" s="13" t="s">
        <v>58</v>
      </c>
    </row>
    <row r="3045" spans="2:7" x14ac:dyDescent="0.25">
      <c r="B3045" s="48" t="s">
        <v>27</v>
      </c>
      <c r="C3045" s="11" t="s">
        <v>341</v>
      </c>
      <c r="D3045" s="14" t="s">
        <v>50</v>
      </c>
      <c r="E3045" s="9" t="s">
        <v>22</v>
      </c>
      <c r="F3045" s="13" t="s">
        <v>54</v>
      </c>
    </row>
    <row r="3046" spans="2:7" x14ac:dyDescent="0.25">
      <c r="B3046" s="70" t="s">
        <v>27</v>
      </c>
      <c r="C3046" s="11" t="s">
        <v>341</v>
      </c>
      <c r="D3046" s="14" t="s">
        <v>50</v>
      </c>
      <c r="E3046" s="9" t="s">
        <v>101</v>
      </c>
      <c r="F3046" s="13" t="s">
        <v>267</v>
      </c>
      <c r="G3046" s="84" t="s">
        <v>162</v>
      </c>
    </row>
    <row r="3047" spans="2:7" x14ac:dyDescent="0.25">
      <c r="B3047" s="48" t="s">
        <v>27</v>
      </c>
      <c r="C3047" s="11" t="s">
        <v>341</v>
      </c>
      <c r="D3047" s="14" t="s">
        <v>44</v>
      </c>
      <c r="E3047" s="9" t="s">
        <v>129</v>
      </c>
      <c r="F3047" s="13" t="s">
        <v>243</v>
      </c>
    </row>
    <row r="3048" spans="2:7" x14ac:dyDescent="0.25">
      <c r="B3048" s="70" t="s">
        <v>27</v>
      </c>
      <c r="C3048" s="11" t="s">
        <v>341</v>
      </c>
      <c r="D3048" s="14" t="s">
        <v>43</v>
      </c>
      <c r="E3048" s="9" t="s">
        <v>107</v>
      </c>
      <c r="F3048" s="13" t="s">
        <v>54</v>
      </c>
      <c r="G3048" s="84" t="s">
        <v>162</v>
      </c>
    </row>
    <row r="3049" spans="2:7" x14ac:dyDescent="0.25">
      <c r="B3049" s="70" t="s">
        <v>27</v>
      </c>
      <c r="C3049" s="11" t="s">
        <v>341</v>
      </c>
      <c r="D3049" s="14" t="s">
        <v>43</v>
      </c>
      <c r="E3049" s="9" t="s">
        <v>103</v>
      </c>
      <c r="F3049" s="13" t="s">
        <v>308</v>
      </c>
      <c r="G3049" s="84" t="s">
        <v>162</v>
      </c>
    </row>
    <row r="3050" spans="2:7" x14ac:dyDescent="0.25">
      <c r="B3050" s="48" t="s">
        <v>27</v>
      </c>
      <c r="C3050" s="11" t="s">
        <v>341</v>
      </c>
      <c r="D3050" s="14" t="s">
        <v>43</v>
      </c>
      <c r="E3050" s="9" t="s">
        <v>103</v>
      </c>
      <c r="F3050" s="13" t="s">
        <v>172</v>
      </c>
    </row>
    <row r="3051" spans="2:7" x14ac:dyDescent="0.25">
      <c r="B3051" s="48" t="s">
        <v>27</v>
      </c>
      <c r="C3051" s="11" t="s">
        <v>341</v>
      </c>
      <c r="D3051" s="14" t="s">
        <v>43</v>
      </c>
      <c r="E3051" s="9" t="s">
        <v>103</v>
      </c>
      <c r="F3051" s="13" t="s">
        <v>309</v>
      </c>
    </row>
    <row r="3052" spans="2:7" x14ac:dyDescent="0.25">
      <c r="B3052" s="48" t="s">
        <v>27</v>
      </c>
      <c r="C3052" s="11" t="s">
        <v>341</v>
      </c>
      <c r="D3052" s="14" t="s">
        <v>43</v>
      </c>
      <c r="E3052" s="9" t="s">
        <v>103</v>
      </c>
      <c r="F3052" s="13" t="s">
        <v>73</v>
      </c>
    </row>
    <row r="3053" spans="2:7" x14ac:dyDescent="0.25">
      <c r="B3053" s="48" t="s">
        <v>27</v>
      </c>
      <c r="C3053" s="11" t="s">
        <v>341</v>
      </c>
      <c r="D3053" s="14" t="s">
        <v>43</v>
      </c>
      <c r="E3053" s="9" t="s">
        <v>103</v>
      </c>
      <c r="F3053" s="13" t="s">
        <v>310</v>
      </c>
    </row>
    <row r="3054" spans="2:7" x14ac:dyDescent="0.25">
      <c r="B3054" s="48" t="s">
        <v>27</v>
      </c>
      <c r="C3054" s="11" t="s">
        <v>341</v>
      </c>
      <c r="D3054" s="14" t="s">
        <v>43</v>
      </c>
      <c r="E3054" s="9" t="s">
        <v>103</v>
      </c>
      <c r="F3054" s="13" t="s">
        <v>311</v>
      </c>
    </row>
    <row r="3055" spans="2:7" ht="45" x14ac:dyDescent="0.25">
      <c r="B3055" s="82" t="s">
        <v>77</v>
      </c>
      <c r="C3055" s="11" t="s">
        <v>341</v>
      </c>
      <c r="D3055" s="14" t="s">
        <v>43</v>
      </c>
      <c r="E3055" s="9" t="s">
        <v>21</v>
      </c>
      <c r="F3055" s="13" t="s">
        <v>313</v>
      </c>
      <c r="G3055" s="83" t="s">
        <v>328</v>
      </c>
    </row>
    <row r="3056" spans="2:7" x14ac:dyDescent="0.25">
      <c r="B3056" s="48" t="s">
        <v>27</v>
      </c>
      <c r="C3056" s="11" t="s">
        <v>341</v>
      </c>
      <c r="D3056" s="14" t="s">
        <v>35</v>
      </c>
      <c r="E3056" s="9" t="s">
        <v>129</v>
      </c>
      <c r="F3056" s="13" t="s">
        <v>69</v>
      </c>
    </row>
    <row r="3057" spans="2:7" x14ac:dyDescent="0.25">
      <c r="B3057" s="48" t="s">
        <v>27</v>
      </c>
      <c r="C3057" s="11" t="s">
        <v>341</v>
      </c>
      <c r="D3057" s="14" t="s">
        <v>35</v>
      </c>
      <c r="E3057" s="9" t="s">
        <v>101</v>
      </c>
      <c r="F3057" s="13" t="s">
        <v>182</v>
      </c>
    </row>
    <row r="3058" spans="2:7" x14ac:dyDescent="0.25">
      <c r="B3058" s="70" t="s">
        <v>27</v>
      </c>
      <c r="C3058" s="11" t="s">
        <v>341</v>
      </c>
      <c r="D3058" s="14" t="s">
        <v>46</v>
      </c>
      <c r="E3058" s="9" t="s">
        <v>21</v>
      </c>
      <c r="F3058" s="13" t="s">
        <v>55</v>
      </c>
      <c r="G3058" s="84" t="s">
        <v>162</v>
      </c>
    </row>
    <row r="3059" spans="2:7" x14ac:dyDescent="0.25">
      <c r="B3059" s="70" t="s">
        <v>27</v>
      </c>
      <c r="C3059" s="11" t="s">
        <v>341</v>
      </c>
      <c r="D3059" s="14" t="s">
        <v>46</v>
      </c>
      <c r="E3059" s="9" t="s">
        <v>21</v>
      </c>
      <c r="F3059" s="13" t="s">
        <v>56</v>
      </c>
      <c r="G3059" s="84" t="s">
        <v>162</v>
      </c>
    </row>
    <row r="3060" spans="2:7" x14ac:dyDescent="0.25">
      <c r="B3060" s="70" t="s">
        <v>27</v>
      </c>
      <c r="C3060" s="11" t="s">
        <v>341</v>
      </c>
      <c r="D3060" s="14" t="s">
        <v>46</v>
      </c>
      <c r="E3060" s="9" t="s">
        <v>21</v>
      </c>
      <c r="F3060" s="13" t="s">
        <v>61</v>
      </c>
      <c r="G3060" s="84" t="s">
        <v>162</v>
      </c>
    </row>
    <row r="3061" spans="2:7" x14ac:dyDescent="0.25">
      <c r="B3061" s="70" t="s">
        <v>27</v>
      </c>
      <c r="C3061" s="11" t="s">
        <v>341</v>
      </c>
      <c r="D3061" s="14" t="s">
        <v>46</v>
      </c>
      <c r="E3061" s="9" t="s">
        <v>129</v>
      </c>
      <c r="F3061" s="13" t="s">
        <v>66</v>
      </c>
      <c r="G3061" s="84" t="s">
        <v>162</v>
      </c>
    </row>
    <row r="3062" spans="2:7" x14ac:dyDescent="0.25">
      <c r="B3062" s="70" t="s">
        <v>27</v>
      </c>
      <c r="C3062" s="11" t="s">
        <v>341</v>
      </c>
      <c r="D3062" s="14" t="s">
        <v>46</v>
      </c>
      <c r="E3062" s="9" t="s">
        <v>129</v>
      </c>
      <c r="F3062" s="13" t="s">
        <v>67</v>
      </c>
      <c r="G3062" s="84" t="s">
        <v>162</v>
      </c>
    </row>
    <row r="3063" spans="2:7" x14ac:dyDescent="0.25">
      <c r="B3063" s="70" t="s">
        <v>27</v>
      </c>
      <c r="C3063" s="11" t="s">
        <v>341</v>
      </c>
      <c r="D3063" s="14" t="s">
        <v>46</v>
      </c>
      <c r="E3063" s="9" t="s">
        <v>129</v>
      </c>
      <c r="F3063" s="13" t="s">
        <v>68</v>
      </c>
      <c r="G3063" s="84" t="s">
        <v>162</v>
      </c>
    </row>
    <row r="3064" spans="2:7" x14ac:dyDescent="0.25">
      <c r="B3064" s="70" t="s">
        <v>27</v>
      </c>
      <c r="C3064" s="11" t="s">
        <v>341</v>
      </c>
      <c r="D3064" s="14" t="s">
        <v>46</v>
      </c>
      <c r="E3064" s="9" t="s">
        <v>129</v>
      </c>
      <c r="F3064" s="13" t="s">
        <v>70</v>
      </c>
      <c r="G3064" s="84" t="s">
        <v>162</v>
      </c>
    </row>
    <row r="3065" spans="2:7" x14ac:dyDescent="0.25">
      <c r="B3065" s="70" t="s">
        <v>27</v>
      </c>
      <c r="C3065" s="11" t="s">
        <v>341</v>
      </c>
      <c r="D3065" s="14" t="s">
        <v>46</v>
      </c>
      <c r="E3065" s="9" t="s">
        <v>129</v>
      </c>
      <c r="F3065" s="13" t="s">
        <v>71</v>
      </c>
      <c r="G3065" s="84" t="s">
        <v>162</v>
      </c>
    </row>
    <row r="3066" spans="2:7" x14ac:dyDescent="0.25">
      <c r="B3066" s="70" t="s">
        <v>27</v>
      </c>
      <c r="C3066" s="11" t="s">
        <v>341</v>
      </c>
      <c r="D3066" s="14" t="s">
        <v>46</v>
      </c>
      <c r="E3066" s="9" t="s">
        <v>129</v>
      </c>
      <c r="F3066" s="13" t="s">
        <v>72</v>
      </c>
      <c r="G3066" s="84" t="s">
        <v>162</v>
      </c>
    </row>
    <row r="3067" spans="2:7" x14ac:dyDescent="0.25">
      <c r="B3067" s="48" t="s">
        <v>27</v>
      </c>
      <c r="C3067" s="11" t="s">
        <v>341</v>
      </c>
      <c r="D3067" s="14" t="s">
        <v>46</v>
      </c>
      <c r="E3067" s="9" t="s">
        <v>112</v>
      </c>
      <c r="F3067" s="13" t="s">
        <v>41</v>
      </c>
    </row>
    <row r="3068" spans="2:7" x14ac:dyDescent="0.25">
      <c r="B3068" s="70" t="s">
        <v>27</v>
      </c>
      <c r="C3068" s="11" t="s">
        <v>341</v>
      </c>
      <c r="D3068" s="14" t="s">
        <v>46</v>
      </c>
      <c r="E3068" s="9" t="s">
        <v>103</v>
      </c>
      <c r="F3068" s="13" t="s">
        <v>304</v>
      </c>
      <c r="G3068" s="84" t="s">
        <v>162</v>
      </c>
    </row>
    <row r="3069" spans="2:7" x14ac:dyDescent="0.25">
      <c r="B3069" s="70" t="s">
        <v>27</v>
      </c>
      <c r="C3069" s="11" t="s">
        <v>341</v>
      </c>
      <c r="D3069" s="14" t="s">
        <v>46</v>
      </c>
      <c r="E3069" s="9" t="s">
        <v>103</v>
      </c>
      <c r="F3069" s="13" t="s">
        <v>315</v>
      </c>
      <c r="G3069" s="84" t="s">
        <v>162</v>
      </c>
    </row>
    <row r="3070" spans="2:7" x14ac:dyDescent="0.25">
      <c r="B3070" s="48" t="s">
        <v>27</v>
      </c>
      <c r="C3070" s="11" t="s">
        <v>341</v>
      </c>
      <c r="D3070" s="14" t="s">
        <v>46</v>
      </c>
      <c r="E3070" s="9" t="s">
        <v>103</v>
      </c>
      <c r="F3070" s="13" t="s">
        <v>316</v>
      </c>
    </row>
    <row r="3071" spans="2:7" x14ac:dyDescent="0.25">
      <c r="B3071" s="48" t="s">
        <v>27</v>
      </c>
      <c r="C3071" s="11" t="s">
        <v>341</v>
      </c>
      <c r="D3071" s="14" t="s">
        <v>36</v>
      </c>
      <c r="E3071" s="9" t="s">
        <v>21</v>
      </c>
      <c r="F3071" s="13" t="s">
        <v>221</v>
      </c>
    </row>
    <row r="3072" spans="2:7" x14ac:dyDescent="0.25">
      <c r="B3072" s="48" t="s">
        <v>27</v>
      </c>
      <c r="C3072" s="11" t="s">
        <v>341</v>
      </c>
      <c r="D3072" s="14" t="s">
        <v>36</v>
      </c>
      <c r="E3072" s="9" t="s">
        <v>22</v>
      </c>
      <c r="F3072" s="13" t="s">
        <v>60</v>
      </c>
    </row>
    <row r="3073" spans="2:8" x14ac:dyDescent="0.25">
      <c r="B3073" s="48" t="s">
        <v>27</v>
      </c>
      <c r="C3073" s="11" t="s">
        <v>341</v>
      </c>
      <c r="D3073" s="14" t="s">
        <v>36</v>
      </c>
      <c r="E3073" s="9" t="s">
        <v>112</v>
      </c>
      <c r="F3073" s="13" t="s">
        <v>287</v>
      </c>
    </row>
    <row r="3074" spans="2:8" x14ac:dyDescent="0.25">
      <c r="B3074" s="70" t="s">
        <v>27</v>
      </c>
      <c r="C3074" s="11" t="s">
        <v>341</v>
      </c>
      <c r="D3074" s="14" t="s">
        <v>36</v>
      </c>
      <c r="E3074" s="9" t="s">
        <v>25</v>
      </c>
      <c r="F3074" s="13" t="s">
        <v>203</v>
      </c>
      <c r="G3074" s="84" t="s">
        <v>162</v>
      </c>
    </row>
    <row r="3075" spans="2:8" x14ac:dyDescent="0.25">
      <c r="B3075" s="48" t="s">
        <v>27</v>
      </c>
      <c r="C3075" s="11" t="s">
        <v>341</v>
      </c>
      <c r="D3075" s="14" t="s">
        <v>36</v>
      </c>
      <c r="E3075" s="9" t="s">
        <v>25</v>
      </c>
      <c r="F3075" s="13" t="s">
        <v>74</v>
      </c>
    </row>
    <row r="3076" spans="2:8" x14ac:dyDescent="0.25">
      <c r="B3076" s="48" t="s">
        <v>27</v>
      </c>
      <c r="C3076" s="11" t="s">
        <v>341</v>
      </c>
      <c r="D3076" s="14" t="s">
        <v>36</v>
      </c>
      <c r="E3076" s="9" t="s">
        <v>101</v>
      </c>
      <c r="F3076" s="13" t="s">
        <v>218</v>
      </c>
    </row>
    <row r="3077" spans="2:8" x14ac:dyDescent="0.25">
      <c r="B3077" s="48" t="s">
        <v>27</v>
      </c>
      <c r="C3077" s="11" t="s">
        <v>341</v>
      </c>
      <c r="D3077" s="14" t="s">
        <v>45</v>
      </c>
      <c r="E3077" s="9" t="s">
        <v>22</v>
      </c>
      <c r="F3077" s="13" t="s">
        <v>248</v>
      </c>
    </row>
    <row r="3078" spans="2:8" s="76" customFormat="1" x14ac:dyDescent="0.25">
      <c r="C3078" s="77"/>
      <c r="D3078" s="78"/>
      <c r="F3078" s="79"/>
      <c r="G3078" s="80"/>
      <c r="H3078" s="81"/>
    </row>
    <row r="3079" spans="2:8" x14ac:dyDescent="0.25">
      <c r="B3079" s="48" t="s">
        <v>27</v>
      </c>
      <c r="C3079" s="11">
        <v>42574</v>
      </c>
      <c r="D3079" s="14" t="s">
        <v>296</v>
      </c>
      <c r="E3079" s="9" t="s">
        <v>113</v>
      </c>
      <c r="F3079" s="13" t="s">
        <v>235</v>
      </c>
    </row>
    <row r="3080" spans="2:8" x14ac:dyDescent="0.25">
      <c r="B3080" s="48" t="s">
        <v>27</v>
      </c>
      <c r="C3080" s="11">
        <v>42574</v>
      </c>
      <c r="D3080" s="14" t="s">
        <v>296</v>
      </c>
      <c r="E3080" s="9" t="s">
        <v>113</v>
      </c>
      <c r="F3080" s="13" t="s">
        <v>258</v>
      </c>
    </row>
    <row r="3081" spans="2:8" x14ac:dyDescent="0.25">
      <c r="B3081" s="48" t="s">
        <v>27</v>
      </c>
      <c r="C3081" s="11">
        <v>42574</v>
      </c>
      <c r="D3081" s="14" t="s">
        <v>51</v>
      </c>
      <c r="E3081" s="9" t="s">
        <v>22</v>
      </c>
      <c r="F3081" s="13" t="s">
        <v>246</v>
      </c>
    </row>
    <row r="3082" spans="2:8" x14ac:dyDescent="0.25">
      <c r="B3082" s="70" t="s">
        <v>27</v>
      </c>
      <c r="C3082" s="11">
        <v>42574</v>
      </c>
      <c r="D3082" s="14" t="s">
        <v>51</v>
      </c>
      <c r="E3082" s="9" t="s">
        <v>24</v>
      </c>
      <c r="F3082" s="13" t="s">
        <v>214</v>
      </c>
      <c r="G3082" s="84" t="s">
        <v>162</v>
      </c>
    </row>
    <row r="3083" spans="2:8" x14ac:dyDescent="0.25">
      <c r="B3083" s="70" t="s">
        <v>27</v>
      </c>
      <c r="C3083" s="11">
        <v>42574</v>
      </c>
      <c r="D3083" s="14" t="s">
        <v>50</v>
      </c>
      <c r="E3083" s="9" t="s">
        <v>22</v>
      </c>
      <c r="F3083" s="13" t="s">
        <v>56</v>
      </c>
      <c r="G3083" s="84" t="s">
        <v>162</v>
      </c>
    </row>
    <row r="3084" spans="2:8" x14ac:dyDescent="0.25">
      <c r="B3084" s="48" t="s">
        <v>27</v>
      </c>
      <c r="C3084" s="11">
        <v>42574</v>
      </c>
      <c r="D3084" s="14" t="s">
        <v>50</v>
      </c>
      <c r="E3084" s="9" t="s">
        <v>22</v>
      </c>
      <c r="F3084" s="13" t="s">
        <v>192</v>
      </c>
    </row>
    <row r="3085" spans="2:8" x14ac:dyDescent="0.25">
      <c r="B3085" s="48" t="s">
        <v>27</v>
      </c>
      <c r="C3085" s="11">
        <v>42574</v>
      </c>
      <c r="D3085" s="14" t="s">
        <v>50</v>
      </c>
      <c r="E3085" s="9" t="s">
        <v>22</v>
      </c>
      <c r="F3085" s="13" t="s">
        <v>58</v>
      </c>
    </row>
    <row r="3086" spans="2:8" x14ac:dyDescent="0.25">
      <c r="B3086" s="48" t="s">
        <v>27</v>
      </c>
      <c r="C3086" s="11">
        <v>42574</v>
      </c>
      <c r="D3086" s="14" t="s">
        <v>50</v>
      </c>
      <c r="E3086" s="9" t="s">
        <v>22</v>
      </c>
      <c r="F3086" s="13" t="s">
        <v>54</v>
      </c>
    </row>
    <row r="3087" spans="2:8" x14ac:dyDescent="0.25">
      <c r="B3087" s="48" t="s">
        <v>27</v>
      </c>
      <c r="C3087" s="11">
        <v>42574</v>
      </c>
      <c r="D3087" s="14" t="s">
        <v>50</v>
      </c>
      <c r="E3087" s="9" t="s">
        <v>114</v>
      </c>
      <c r="F3087" s="13" t="s">
        <v>233</v>
      </c>
    </row>
    <row r="3088" spans="2:8" x14ac:dyDescent="0.25">
      <c r="B3088" s="48" t="s">
        <v>27</v>
      </c>
      <c r="C3088" s="11">
        <v>42574</v>
      </c>
      <c r="D3088" s="14" t="s">
        <v>50</v>
      </c>
      <c r="E3088" s="9" t="s">
        <v>110</v>
      </c>
      <c r="F3088" s="13" t="s">
        <v>240</v>
      </c>
    </row>
    <row r="3089" spans="2:7" x14ac:dyDescent="0.25">
      <c r="B3089" s="70" t="s">
        <v>27</v>
      </c>
      <c r="C3089" s="11">
        <v>42574</v>
      </c>
      <c r="D3089" s="14" t="s">
        <v>50</v>
      </c>
      <c r="E3089" s="9" t="s">
        <v>100</v>
      </c>
      <c r="F3089" s="13" t="s">
        <v>200</v>
      </c>
      <c r="G3089" s="84" t="s">
        <v>162</v>
      </c>
    </row>
    <row r="3090" spans="2:7" x14ac:dyDescent="0.25">
      <c r="B3090" s="48" t="s">
        <v>27</v>
      </c>
      <c r="C3090" s="11">
        <v>42574</v>
      </c>
      <c r="D3090" s="14" t="s">
        <v>50</v>
      </c>
      <c r="E3090" s="9" t="s">
        <v>132</v>
      </c>
      <c r="F3090" s="13" t="s">
        <v>178</v>
      </c>
    </row>
    <row r="3091" spans="2:7" x14ac:dyDescent="0.25">
      <c r="B3091" s="48" t="s">
        <v>27</v>
      </c>
      <c r="C3091" s="11">
        <v>42574</v>
      </c>
      <c r="D3091" s="14" t="s">
        <v>50</v>
      </c>
      <c r="E3091" s="9" t="s">
        <v>113</v>
      </c>
      <c r="F3091" s="13" t="s">
        <v>180</v>
      </c>
    </row>
    <row r="3092" spans="2:7" x14ac:dyDescent="0.25">
      <c r="B3092" s="48" t="s">
        <v>27</v>
      </c>
      <c r="C3092" s="11">
        <v>42574</v>
      </c>
      <c r="D3092" s="14" t="s">
        <v>50</v>
      </c>
      <c r="E3092" s="9" t="s">
        <v>108</v>
      </c>
      <c r="F3092" s="13" t="s">
        <v>38</v>
      </c>
    </row>
    <row r="3093" spans="2:7" x14ac:dyDescent="0.25">
      <c r="B3093" s="70" t="s">
        <v>27</v>
      </c>
      <c r="C3093" s="11">
        <v>42574</v>
      </c>
      <c r="D3093" s="14" t="s">
        <v>50</v>
      </c>
      <c r="E3093" s="9" t="s">
        <v>108</v>
      </c>
      <c r="F3093" s="13" t="s">
        <v>237</v>
      </c>
      <c r="G3093" s="84" t="s">
        <v>162</v>
      </c>
    </row>
    <row r="3094" spans="2:7" x14ac:dyDescent="0.25">
      <c r="B3094" s="70" t="s">
        <v>27</v>
      </c>
      <c r="C3094" s="11">
        <v>42574</v>
      </c>
      <c r="D3094" s="14" t="s">
        <v>50</v>
      </c>
      <c r="E3094" s="9" t="s">
        <v>101</v>
      </c>
      <c r="F3094" s="13" t="s">
        <v>267</v>
      </c>
      <c r="G3094" s="84" t="s">
        <v>162</v>
      </c>
    </row>
    <row r="3095" spans="2:7" x14ac:dyDescent="0.25">
      <c r="B3095" s="70" t="s">
        <v>27</v>
      </c>
      <c r="C3095" s="11">
        <v>42574</v>
      </c>
      <c r="D3095" s="14" t="s">
        <v>44</v>
      </c>
      <c r="E3095" s="9" t="s">
        <v>24</v>
      </c>
      <c r="F3095" s="13" t="s">
        <v>184</v>
      </c>
      <c r="G3095" s="84" t="s">
        <v>162</v>
      </c>
    </row>
    <row r="3096" spans="2:7" x14ac:dyDescent="0.25">
      <c r="B3096" s="70" t="s">
        <v>27</v>
      </c>
      <c r="C3096" s="11">
        <v>42574</v>
      </c>
      <c r="D3096" s="14" t="s">
        <v>44</v>
      </c>
      <c r="E3096" s="9" t="s">
        <v>24</v>
      </c>
      <c r="F3096" s="13" t="s">
        <v>237</v>
      </c>
      <c r="G3096" s="84" t="s">
        <v>162</v>
      </c>
    </row>
    <row r="3097" spans="2:7" x14ac:dyDescent="0.25">
      <c r="B3097" s="48" t="s">
        <v>27</v>
      </c>
      <c r="C3097" s="11">
        <v>42574</v>
      </c>
      <c r="D3097" s="14" t="s">
        <v>44</v>
      </c>
      <c r="E3097" s="9" t="s">
        <v>129</v>
      </c>
      <c r="F3097" s="13" t="s">
        <v>243</v>
      </c>
    </row>
    <row r="3098" spans="2:7" x14ac:dyDescent="0.25">
      <c r="B3098" s="70" t="s">
        <v>27</v>
      </c>
      <c r="C3098" s="11">
        <v>42574</v>
      </c>
      <c r="D3098" s="14" t="s">
        <v>43</v>
      </c>
      <c r="E3098" s="9" t="s">
        <v>110</v>
      </c>
      <c r="F3098" s="13" t="s">
        <v>277</v>
      </c>
      <c r="G3098" s="84" t="s">
        <v>162</v>
      </c>
    </row>
    <row r="3099" spans="2:7" x14ac:dyDescent="0.25">
      <c r="B3099" s="48" t="s">
        <v>27</v>
      </c>
      <c r="C3099" s="11">
        <v>42574</v>
      </c>
      <c r="D3099" s="14" t="s">
        <v>43</v>
      </c>
      <c r="E3099" s="9" t="s">
        <v>110</v>
      </c>
      <c r="F3099" s="13" t="s">
        <v>239</v>
      </c>
    </row>
    <row r="3100" spans="2:7" x14ac:dyDescent="0.25">
      <c r="B3100" s="70" t="s">
        <v>27</v>
      </c>
      <c r="C3100" s="11">
        <v>42574</v>
      </c>
      <c r="D3100" s="14" t="s">
        <v>43</v>
      </c>
      <c r="E3100" s="9" t="s">
        <v>107</v>
      </c>
      <c r="F3100" s="13" t="s">
        <v>54</v>
      </c>
      <c r="G3100" s="84" t="s">
        <v>162</v>
      </c>
    </row>
    <row r="3101" spans="2:7" x14ac:dyDescent="0.25">
      <c r="B3101" s="48" t="s">
        <v>27</v>
      </c>
      <c r="C3101" s="11">
        <v>42574</v>
      </c>
      <c r="D3101" s="14" t="s">
        <v>43</v>
      </c>
      <c r="E3101" s="9" t="s">
        <v>105</v>
      </c>
      <c r="F3101" s="13" t="s">
        <v>189</v>
      </c>
    </row>
    <row r="3102" spans="2:7" x14ac:dyDescent="0.25">
      <c r="B3102" s="48" t="s">
        <v>27</v>
      </c>
      <c r="C3102" s="11">
        <v>42574</v>
      </c>
      <c r="D3102" s="14" t="s">
        <v>43</v>
      </c>
      <c r="E3102" s="9" t="s">
        <v>105</v>
      </c>
      <c r="F3102" s="13" t="s">
        <v>190</v>
      </c>
    </row>
    <row r="3103" spans="2:7" x14ac:dyDescent="0.25">
      <c r="B3103" s="48" t="s">
        <v>27</v>
      </c>
      <c r="C3103" s="11">
        <v>42574</v>
      </c>
      <c r="D3103" s="14" t="s">
        <v>43</v>
      </c>
      <c r="E3103" s="9" t="s">
        <v>105</v>
      </c>
      <c r="F3103" s="13" t="s">
        <v>191</v>
      </c>
    </row>
    <row r="3104" spans="2:7" x14ac:dyDescent="0.25">
      <c r="B3104" s="70" t="s">
        <v>27</v>
      </c>
      <c r="C3104" s="11">
        <v>42574</v>
      </c>
      <c r="D3104" s="14" t="s">
        <v>43</v>
      </c>
      <c r="E3104" s="9" t="s">
        <v>103</v>
      </c>
      <c r="F3104" s="13" t="s">
        <v>308</v>
      </c>
      <c r="G3104" s="84" t="s">
        <v>162</v>
      </c>
    </row>
    <row r="3105" spans="2:7" x14ac:dyDescent="0.25">
      <c r="B3105" s="48" t="s">
        <v>27</v>
      </c>
      <c r="C3105" s="11">
        <v>42574</v>
      </c>
      <c r="D3105" s="14" t="s">
        <v>43</v>
      </c>
      <c r="E3105" s="9" t="s">
        <v>103</v>
      </c>
      <c r="F3105" s="13" t="s">
        <v>172</v>
      </c>
    </row>
    <row r="3106" spans="2:7" x14ac:dyDescent="0.25">
      <c r="B3106" s="48" t="s">
        <v>27</v>
      </c>
      <c r="C3106" s="11">
        <v>42574</v>
      </c>
      <c r="D3106" s="14" t="s">
        <v>43</v>
      </c>
      <c r="E3106" s="9" t="s">
        <v>103</v>
      </c>
      <c r="F3106" s="13" t="s">
        <v>309</v>
      </c>
    </row>
    <row r="3107" spans="2:7" x14ac:dyDescent="0.25">
      <c r="B3107" s="48" t="s">
        <v>27</v>
      </c>
      <c r="C3107" s="11">
        <v>42574</v>
      </c>
      <c r="D3107" s="14" t="s">
        <v>43</v>
      </c>
      <c r="E3107" s="9" t="s">
        <v>103</v>
      </c>
      <c r="F3107" s="13" t="s">
        <v>73</v>
      </c>
    </row>
    <row r="3108" spans="2:7" x14ac:dyDescent="0.25">
      <c r="B3108" s="48" t="s">
        <v>27</v>
      </c>
      <c r="C3108" s="11">
        <v>42574</v>
      </c>
      <c r="D3108" s="14" t="s">
        <v>43</v>
      </c>
      <c r="E3108" s="9" t="s">
        <v>103</v>
      </c>
      <c r="F3108" s="13" t="s">
        <v>310</v>
      </c>
    </row>
    <row r="3109" spans="2:7" x14ac:dyDescent="0.25">
      <c r="B3109" s="48" t="s">
        <v>27</v>
      </c>
      <c r="C3109" s="11">
        <v>42574</v>
      </c>
      <c r="D3109" s="14" t="s">
        <v>43</v>
      </c>
      <c r="E3109" s="9" t="s">
        <v>103</v>
      </c>
      <c r="F3109" s="13" t="s">
        <v>311</v>
      </c>
    </row>
    <row r="3110" spans="2:7" ht="45" x14ac:dyDescent="0.25">
      <c r="B3110" s="82" t="s">
        <v>77</v>
      </c>
      <c r="C3110" s="11">
        <v>42574</v>
      </c>
      <c r="D3110" s="14" t="s">
        <v>43</v>
      </c>
      <c r="E3110" s="9" t="s">
        <v>21</v>
      </c>
      <c r="F3110" s="13" t="s">
        <v>313</v>
      </c>
      <c r="G3110" s="83" t="s">
        <v>328</v>
      </c>
    </row>
    <row r="3111" spans="2:7" x14ac:dyDescent="0.25">
      <c r="B3111" s="48" t="s">
        <v>27</v>
      </c>
      <c r="C3111" s="11">
        <v>42574</v>
      </c>
      <c r="D3111" s="14" t="s">
        <v>35</v>
      </c>
      <c r="E3111" s="9" t="s">
        <v>129</v>
      </c>
      <c r="F3111" s="13" t="s">
        <v>69</v>
      </c>
    </row>
    <row r="3112" spans="2:7" x14ac:dyDescent="0.25">
      <c r="B3112" s="48" t="s">
        <v>27</v>
      </c>
      <c r="C3112" s="11">
        <v>42574</v>
      </c>
      <c r="D3112" s="14" t="s">
        <v>35</v>
      </c>
      <c r="E3112" s="9" t="s">
        <v>105</v>
      </c>
      <c r="F3112" s="13" t="s">
        <v>119</v>
      </c>
    </row>
    <row r="3113" spans="2:7" x14ac:dyDescent="0.25">
      <c r="B3113" s="48" t="s">
        <v>27</v>
      </c>
      <c r="C3113" s="11">
        <v>42574</v>
      </c>
      <c r="D3113" s="14" t="s">
        <v>35</v>
      </c>
      <c r="E3113" s="9" t="s">
        <v>113</v>
      </c>
      <c r="F3113" s="13" t="s">
        <v>232</v>
      </c>
    </row>
    <row r="3114" spans="2:7" x14ac:dyDescent="0.25">
      <c r="B3114" s="48" t="s">
        <v>27</v>
      </c>
      <c r="C3114" s="11">
        <v>42574</v>
      </c>
      <c r="D3114" s="14" t="s">
        <v>35</v>
      </c>
      <c r="E3114" s="9" t="s">
        <v>101</v>
      </c>
      <c r="F3114" s="13" t="s">
        <v>182</v>
      </c>
    </row>
    <row r="3115" spans="2:7" x14ac:dyDescent="0.25">
      <c r="B3115" s="70" t="s">
        <v>27</v>
      </c>
      <c r="C3115" s="11">
        <v>42574</v>
      </c>
      <c r="D3115" s="14" t="s">
        <v>46</v>
      </c>
      <c r="E3115" s="9" t="s">
        <v>21</v>
      </c>
      <c r="F3115" s="13" t="s">
        <v>55</v>
      </c>
      <c r="G3115" s="84" t="s">
        <v>162</v>
      </c>
    </row>
    <row r="3116" spans="2:7" x14ac:dyDescent="0.25">
      <c r="B3116" s="70" t="s">
        <v>27</v>
      </c>
      <c r="C3116" s="11">
        <v>42574</v>
      </c>
      <c r="D3116" s="14" t="s">
        <v>46</v>
      </c>
      <c r="E3116" s="9" t="s">
        <v>21</v>
      </c>
      <c r="F3116" s="13" t="s">
        <v>56</v>
      </c>
      <c r="G3116" s="84" t="s">
        <v>162</v>
      </c>
    </row>
    <row r="3117" spans="2:7" x14ac:dyDescent="0.25">
      <c r="B3117" s="70" t="s">
        <v>27</v>
      </c>
      <c r="C3117" s="11">
        <v>42574</v>
      </c>
      <c r="D3117" s="14" t="s">
        <v>46</v>
      </c>
      <c r="E3117" s="9" t="s">
        <v>21</v>
      </c>
      <c r="F3117" s="13" t="s">
        <v>61</v>
      </c>
      <c r="G3117" s="84" t="s">
        <v>162</v>
      </c>
    </row>
    <row r="3118" spans="2:7" x14ac:dyDescent="0.25">
      <c r="B3118" s="70" t="s">
        <v>27</v>
      </c>
      <c r="C3118" s="11">
        <v>42574</v>
      </c>
      <c r="D3118" s="14" t="s">
        <v>46</v>
      </c>
      <c r="E3118" s="9" t="s">
        <v>129</v>
      </c>
      <c r="F3118" s="13" t="s">
        <v>66</v>
      </c>
      <c r="G3118" s="84" t="s">
        <v>162</v>
      </c>
    </row>
    <row r="3119" spans="2:7" x14ac:dyDescent="0.25">
      <c r="B3119" s="70" t="s">
        <v>27</v>
      </c>
      <c r="C3119" s="11">
        <v>42574</v>
      </c>
      <c r="D3119" s="14" t="s">
        <v>46</v>
      </c>
      <c r="E3119" s="9" t="s">
        <v>129</v>
      </c>
      <c r="F3119" s="13" t="s">
        <v>67</v>
      </c>
      <c r="G3119" s="84" t="s">
        <v>162</v>
      </c>
    </row>
    <row r="3120" spans="2:7" x14ac:dyDescent="0.25">
      <c r="B3120" s="70" t="s">
        <v>27</v>
      </c>
      <c r="C3120" s="11">
        <v>42574</v>
      </c>
      <c r="D3120" s="14" t="s">
        <v>46</v>
      </c>
      <c r="E3120" s="9" t="s">
        <v>129</v>
      </c>
      <c r="F3120" s="13" t="s">
        <v>68</v>
      </c>
      <c r="G3120" s="84" t="s">
        <v>162</v>
      </c>
    </row>
    <row r="3121" spans="2:7" x14ac:dyDescent="0.25">
      <c r="B3121" s="70" t="s">
        <v>27</v>
      </c>
      <c r="C3121" s="11">
        <v>42574</v>
      </c>
      <c r="D3121" s="14" t="s">
        <v>46</v>
      </c>
      <c r="E3121" s="9" t="s">
        <v>129</v>
      </c>
      <c r="F3121" s="13" t="s">
        <v>70</v>
      </c>
      <c r="G3121" s="84" t="s">
        <v>162</v>
      </c>
    </row>
    <row r="3122" spans="2:7" x14ac:dyDescent="0.25">
      <c r="B3122" s="70" t="s">
        <v>27</v>
      </c>
      <c r="C3122" s="11">
        <v>42574</v>
      </c>
      <c r="D3122" s="14" t="s">
        <v>46</v>
      </c>
      <c r="E3122" s="9" t="s">
        <v>129</v>
      </c>
      <c r="F3122" s="13" t="s">
        <v>71</v>
      </c>
      <c r="G3122" s="84" t="s">
        <v>162</v>
      </c>
    </row>
    <row r="3123" spans="2:7" x14ac:dyDescent="0.25">
      <c r="B3123" s="70" t="s">
        <v>27</v>
      </c>
      <c r="C3123" s="11">
        <v>42574</v>
      </c>
      <c r="D3123" s="14" t="s">
        <v>46</v>
      </c>
      <c r="E3123" s="9" t="s">
        <v>129</v>
      </c>
      <c r="F3123" s="13" t="s">
        <v>72</v>
      </c>
      <c r="G3123" s="84" t="s">
        <v>162</v>
      </c>
    </row>
    <row r="3124" spans="2:7" x14ac:dyDescent="0.25">
      <c r="B3124" s="48" t="s">
        <v>27</v>
      </c>
      <c r="C3124" s="11">
        <v>42574</v>
      </c>
      <c r="D3124" s="14" t="s">
        <v>46</v>
      </c>
      <c r="E3124" s="9" t="s">
        <v>105</v>
      </c>
      <c r="F3124" s="13" t="s">
        <v>111</v>
      </c>
    </row>
    <row r="3125" spans="2:7" x14ac:dyDescent="0.25">
      <c r="B3125" s="48" t="s">
        <v>27</v>
      </c>
      <c r="C3125" s="11">
        <v>42574</v>
      </c>
      <c r="D3125" s="14" t="s">
        <v>46</v>
      </c>
      <c r="E3125" s="9" t="s">
        <v>105</v>
      </c>
      <c r="F3125" s="13" t="s">
        <v>106</v>
      </c>
    </row>
    <row r="3126" spans="2:7" x14ac:dyDescent="0.25">
      <c r="B3126" s="48" t="s">
        <v>27</v>
      </c>
      <c r="C3126" s="11">
        <v>42574</v>
      </c>
      <c r="D3126" s="14" t="s">
        <v>46</v>
      </c>
      <c r="E3126" s="9" t="s">
        <v>105</v>
      </c>
      <c r="F3126" s="13" t="s">
        <v>163</v>
      </c>
    </row>
    <row r="3127" spans="2:7" x14ac:dyDescent="0.25">
      <c r="B3127" s="48" t="s">
        <v>27</v>
      </c>
      <c r="C3127" s="11">
        <v>42574</v>
      </c>
      <c r="D3127" s="14" t="s">
        <v>46</v>
      </c>
      <c r="E3127" s="9" t="s">
        <v>112</v>
      </c>
      <c r="F3127" s="13" t="s">
        <v>41</v>
      </c>
    </row>
    <row r="3128" spans="2:7" x14ac:dyDescent="0.25">
      <c r="B3128" s="70" t="s">
        <v>27</v>
      </c>
      <c r="C3128" s="11">
        <v>42574</v>
      </c>
      <c r="D3128" s="14" t="s">
        <v>46</v>
      </c>
      <c r="E3128" s="9" t="s">
        <v>103</v>
      </c>
      <c r="F3128" s="13" t="s">
        <v>304</v>
      </c>
      <c r="G3128" s="84" t="s">
        <v>162</v>
      </c>
    </row>
    <row r="3129" spans="2:7" x14ac:dyDescent="0.25">
      <c r="B3129" s="70" t="s">
        <v>27</v>
      </c>
      <c r="C3129" s="11">
        <v>42574</v>
      </c>
      <c r="D3129" s="14" t="s">
        <v>46</v>
      </c>
      <c r="E3129" s="9" t="s">
        <v>103</v>
      </c>
      <c r="F3129" s="13" t="s">
        <v>315</v>
      </c>
      <c r="G3129" s="84" t="s">
        <v>162</v>
      </c>
    </row>
    <row r="3130" spans="2:7" x14ac:dyDescent="0.25">
      <c r="B3130" s="48" t="s">
        <v>27</v>
      </c>
      <c r="C3130" s="11">
        <v>42574</v>
      </c>
      <c r="D3130" s="14" t="s">
        <v>46</v>
      </c>
      <c r="E3130" s="9" t="s">
        <v>103</v>
      </c>
      <c r="F3130" s="13" t="s">
        <v>316</v>
      </c>
    </row>
    <row r="3131" spans="2:7" x14ac:dyDescent="0.25">
      <c r="B3131" s="48" t="s">
        <v>27</v>
      </c>
      <c r="C3131" s="11">
        <v>42574</v>
      </c>
      <c r="D3131" s="14" t="s">
        <v>46</v>
      </c>
      <c r="E3131" s="9" t="s">
        <v>137</v>
      </c>
      <c r="F3131" s="13" t="s">
        <v>166</v>
      </c>
    </row>
    <row r="3132" spans="2:7" x14ac:dyDescent="0.25">
      <c r="B3132" s="48" t="s">
        <v>27</v>
      </c>
      <c r="C3132" s="11">
        <v>42574</v>
      </c>
      <c r="D3132" s="14" t="s">
        <v>36</v>
      </c>
      <c r="E3132" s="9" t="s">
        <v>21</v>
      </c>
      <c r="F3132" s="13" t="s">
        <v>221</v>
      </c>
    </row>
    <row r="3133" spans="2:7" x14ac:dyDescent="0.25">
      <c r="B3133" s="48" t="s">
        <v>27</v>
      </c>
      <c r="C3133" s="11">
        <v>42574</v>
      </c>
      <c r="D3133" s="14" t="s">
        <v>36</v>
      </c>
      <c r="E3133" s="9" t="s">
        <v>22</v>
      </c>
      <c r="F3133" s="13" t="s">
        <v>60</v>
      </c>
    </row>
    <row r="3134" spans="2:7" x14ac:dyDescent="0.25">
      <c r="B3134" s="48" t="s">
        <v>27</v>
      </c>
      <c r="C3134" s="11">
        <v>42574</v>
      </c>
      <c r="D3134" s="14" t="s">
        <v>36</v>
      </c>
      <c r="E3134" s="9" t="s">
        <v>114</v>
      </c>
      <c r="F3134" s="13" t="s">
        <v>115</v>
      </c>
    </row>
    <row r="3135" spans="2:7" x14ac:dyDescent="0.25">
      <c r="B3135" s="48" t="s">
        <v>27</v>
      </c>
      <c r="C3135" s="11">
        <v>42574</v>
      </c>
      <c r="D3135" s="14" t="s">
        <v>36</v>
      </c>
      <c r="E3135" s="9" t="s">
        <v>110</v>
      </c>
      <c r="F3135" s="13" t="s">
        <v>198</v>
      </c>
    </row>
    <row r="3136" spans="2:7" x14ac:dyDescent="0.25">
      <c r="B3136" s="48" t="s">
        <v>27</v>
      </c>
      <c r="C3136" s="11">
        <v>42574</v>
      </c>
      <c r="D3136" s="14" t="s">
        <v>36</v>
      </c>
      <c r="E3136" s="9" t="s">
        <v>110</v>
      </c>
      <c r="F3136" s="13" t="s">
        <v>199</v>
      </c>
    </row>
    <row r="3137" spans="2:7" x14ac:dyDescent="0.25">
      <c r="B3137" s="48" t="s">
        <v>27</v>
      </c>
      <c r="C3137" s="11">
        <v>42574</v>
      </c>
      <c r="D3137" s="14" t="s">
        <v>36</v>
      </c>
      <c r="E3137" s="9" t="s">
        <v>112</v>
      </c>
      <c r="F3137" s="13" t="s">
        <v>287</v>
      </c>
    </row>
    <row r="3138" spans="2:7" x14ac:dyDescent="0.25">
      <c r="B3138" s="70" t="s">
        <v>27</v>
      </c>
      <c r="C3138" s="11">
        <v>42574</v>
      </c>
      <c r="D3138" s="14" t="s">
        <v>36</v>
      </c>
      <c r="E3138" s="9" t="s">
        <v>25</v>
      </c>
      <c r="F3138" s="13" t="s">
        <v>203</v>
      </c>
      <c r="G3138" s="84" t="s">
        <v>162</v>
      </c>
    </row>
    <row r="3139" spans="2:7" x14ac:dyDescent="0.25">
      <c r="B3139" s="48" t="s">
        <v>27</v>
      </c>
      <c r="C3139" s="11">
        <v>42574</v>
      </c>
      <c r="D3139" s="14" t="s">
        <v>36</v>
      </c>
      <c r="E3139" s="9" t="s">
        <v>25</v>
      </c>
      <c r="F3139" s="13" t="s">
        <v>74</v>
      </c>
    </row>
    <row r="3140" spans="2:7" x14ac:dyDescent="0.25">
      <c r="B3140" s="48" t="s">
        <v>27</v>
      </c>
      <c r="C3140" s="11">
        <v>42574</v>
      </c>
      <c r="D3140" s="14" t="s">
        <v>36</v>
      </c>
      <c r="E3140" s="9" t="s">
        <v>101</v>
      </c>
      <c r="F3140" s="13" t="s">
        <v>218</v>
      </c>
    </row>
    <row r="3141" spans="2:7" x14ac:dyDescent="0.25">
      <c r="B3141" s="48" t="s">
        <v>27</v>
      </c>
      <c r="C3141" s="11">
        <v>42574</v>
      </c>
      <c r="D3141" s="14" t="s">
        <v>45</v>
      </c>
      <c r="E3141" s="9" t="s">
        <v>22</v>
      </c>
      <c r="F3141" s="13" t="s">
        <v>248</v>
      </c>
    </row>
    <row r="3142" spans="2:7" x14ac:dyDescent="0.25">
      <c r="B3142" s="70" t="s">
        <v>27</v>
      </c>
      <c r="C3142" s="11">
        <v>42574</v>
      </c>
      <c r="D3142" s="14" t="s">
        <v>45</v>
      </c>
      <c r="E3142" s="9" t="s">
        <v>26</v>
      </c>
      <c r="F3142" s="13" t="s">
        <v>37</v>
      </c>
      <c r="G3142" s="84" t="s">
        <v>162</v>
      </c>
    </row>
    <row r="3143" spans="2:7" x14ac:dyDescent="0.25">
      <c r="B3143" s="48" t="s">
        <v>27</v>
      </c>
      <c r="C3143" s="11">
        <v>42574</v>
      </c>
      <c r="D3143" s="14" t="s">
        <v>249</v>
      </c>
      <c r="E3143" s="9" t="s">
        <v>114</v>
      </c>
      <c r="F3143" s="13" t="s">
        <v>255</v>
      </c>
    </row>
    <row r="3144" spans="2:7" x14ac:dyDescent="0.25">
      <c r="B3144" s="70" t="s">
        <v>27</v>
      </c>
      <c r="C3144" s="11">
        <v>42574</v>
      </c>
      <c r="D3144" s="14" t="s">
        <v>249</v>
      </c>
      <c r="E3144" s="9" t="s">
        <v>24</v>
      </c>
      <c r="F3144" s="13" t="s">
        <v>177</v>
      </c>
      <c r="G3144" s="84" t="s">
        <v>162</v>
      </c>
    </row>
    <row r="3145" spans="2:7" x14ac:dyDescent="0.25">
      <c r="B3145" s="70" t="s">
        <v>27</v>
      </c>
      <c r="C3145" s="11">
        <v>42574</v>
      </c>
      <c r="D3145" s="14" t="s">
        <v>30</v>
      </c>
      <c r="E3145" s="9" t="s">
        <v>21</v>
      </c>
      <c r="F3145" s="13" t="s">
        <v>57</v>
      </c>
      <c r="G3145" s="84" t="s">
        <v>162</v>
      </c>
    </row>
    <row r="3146" spans="2:7" x14ac:dyDescent="0.25">
      <c r="B3146" s="70" t="s">
        <v>27</v>
      </c>
      <c r="C3146" s="11">
        <v>42574</v>
      </c>
      <c r="D3146" s="14" t="s">
        <v>30</v>
      </c>
      <c r="E3146" s="9" t="s">
        <v>21</v>
      </c>
      <c r="F3146" s="13" t="s">
        <v>60</v>
      </c>
      <c r="G3146" s="84" t="s">
        <v>162</v>
      </c>
    </row>
    <row r="3147" spans="2:7" x14ac:dyDescent="0.25">
      <c r="B3147" s="70" t="s">
        <v>27</v>
      </c>
      <c r="C3147" s="11">
        <v>42574</v>
      </c>
      <c r="D3147" s="14" t="s">
        <v>30</v>
      </c>
      <c r="E3147" s="9" t="s">
        <v>21</v>
      </c>
      <c r="F3147" s="13" t="s">
        <v>58</v>
      </c>
      <c r="G3147" s="84" t="s">
        <v>162</v>
      </c>
    </row>
    <row r="3148" spans="2:7" x14ac:dyDescent="0.25">
      <c r="B3148" s="48" t="s">
        <v>27</v>
      </c>
      <c r="C3148" s="11">
        <v>42574</v>
      </c>
      <c r="D3148" s="14" t="s">
        <v>30</v>
      </c>
      <c r="E3148" s="9" t="s">
        <v>21</v>
      </c>
      <c r="F3148" s="13" t="s">
        <v>187</v>
      </c>
    </row>
    <row r="3149" spans="2:7" x14ac:dyDescent="0.25">
      <c r="B3149" s="70" t="s">
        <v>27</v>
      </c>
      <c r="C3149" s="11">
        <v>42574</v>
      </c>
      <c r="D3149" s="14" t="s">
        <v>30</v>
      </c>
      <c r="E3149" s="9" t="s">
        <v>21</v>
      </c>
      <c r="F3149" s="13" t="s">
        <v>252</v>
      </c>
      <c r="G3149" s="84" t="s">
        <v>162</v>
      </c>
    </row>
    <row r="3150" spans="2:7" x14ac:dyDescent="0.25">
      <c r="B3150" s="48" t="s">
        <v>27</v>
      </c>
      <c r="C3150" s="11">
        <v>42574</v>
      </c>
      <c r="D3150" s="14" t="s">
        <v>30</v>
      </c>
      <c r="E3150" s="9" t="s">
        <v>22</v>
      </c>
      <c r="F3150" s="13" t="s">
        <v>253</v>
      </c>
    </row>
    <row r="3151" spans="2:7" x14ac:dyDescent="0.25">
      <c r="B3151" s="48" t="s">
        <v>27</v>
      </c>
      <c r="C3151" s="11">
        <v>42574</v>
      </c>
      <c r="D3151" s="14" t="s">
        <v>30</v>
      </c>
      <c r="E3151" s="9" t="s">
        <v>22</v>
      </c>
      <c r="F3151" s="13" t="s">
        <v>254</v>
      </c>
    </row>
    <row r="3152" spans="2:7" x14ac:dyDescent="0.25">
      <c r="B3152" s="48" t="s">
        <v>27</v>
      </c>
      <c r="C3152" s="11">
        <v>42574</v>
      </c>
      <c r="D3152" s="14" t="s">
        <v>30</v>
      </c>
      <c r="E3152" s="9" t="s">
        <v>114</v>
      </c>
      <c r="F3152" s="13" t="s">
        <v>116</v>
      </c>
    </row>
    <row r="3153" spans="2:7" x14ac:dyDescent="0.25">
      <c r="B3153" s="48" t="s">
        <v>27</v>
      </c>
      <c r="C3153" s="11">
        <v>42574</v>
      </c>
      <c r="D3153" s="14" t="s">
        <v>30</v>
      </c>
      <c r="E3153" s="9" t="s">
        <v>114</v>
      </c>
      <c r="F3153" s="13" t="s">
        <v>117</v>
      </c>
    </row>
    <row r="3154" spans="2:7" x14ac:dyDescent="0.25">
      <c r="B3154" s="48" t="s">
        <v>27</v>
      </c>
      <c r="C3154" s="11">
        <v>42574</v>
      </c>
      <c r="D3154" s="14" t="s">
        <v>30</v>
      </c>
      <c r="E3154" s="9" t="s">
        <v>118</v>
      </c>
      <c r="F3154" s="13" t="s">
        <v>289</v>
      </c>
    </row>
    <row r="3155" spans="2:7" x14ac:dyDescent="0.25">
      <c r="B3155" s="70" t="s">
        <v>27</v>
      </c>
      <c r="C3155" s="11">
        <v>42574</v>
      </c>
      <c r="D3155" s="14" t="s">
        <v>30</v>
      </c>
      <c r="E3155" s="9" t="s">
        <v>26</v>
      </c>
      <c r="F3155" s="13" t="s">
        <v>207</v>
      </c>
      <c r="G3155" s="84" t="s">
        <v>162</v>
      </c>
    </row>
    <row r="3156" spans="2:7" x14ac:dyDescent="0.25">
      <c r="B3156" s="48" t="s">
        <v>27</v>
      </c>
      <c r="C3156" s="11">
        <v>42574</v>
      </c>
      <c r="D3156" s="14" t="s">
        <v>30</v>
      </c>
      <c r="E3156" s="9" t="s">
        <v>112</v>
      </c>
      <c r="F3156" s="13" t="s">
        <v>179</v>
      </c>
    </row>
    <row r="3157" spans="2:7" x14ac:dyDescent="0.25">
      <c r="B3157" s="48" t="s">
        <v>27</v>
      </c>
      <c r="C3157" s="11">
        <v>42574</v>
      </c>
      <c r="D3157" s="14" t="s">
        <v>30</v>
      </c>
      <c r="E3157" s="9" t="s">
        <v>103</v>
      </c>
      <c r="F3157" s="13" t="s">
        <v>320</v>
      </c>
    </row>
    <row r="3158" spans="2:7" x14ac:dyDescent="0.25">
      <c r="B3158" s="48" t="s">
        <v>27</v>
      </c>
      <c r="C3158" s="11">
        <v>42574</v>
      </c>
      <c r="D3158" s="14" t="s">
        <v>30</v>
      </c>
      <c r="E3158" s="9" t="s">
        <v>25</v>
      </c>
      <c r="F3158" s="13" t="s">
        <v>210</v>
      </c>
    </row>
    <row r="3159" spans="2:7" x14ac:dyDescent="0.25">
      <c r="B3159" s="48" t="s">
        <v>27</v>
      </c>
      <c r="C3159" s="11">
        <v>42574</v>
      </c>
      <c r="D3159" s="14" t="s">
        <v>30</v>
      </c>
      <c r="E3159" s="9" t="s">
        <v>101</v>
      </c>
      <c r="F3159" s="13" t="s">
        <v>321</v>
      </c>
    </row>
    <row r="3160" spans="2:7" x14ac:dyDescent="0.25">
      <c r="B3160" s="48" t="s">
        <v>27</v>
      </c>
      <c r="C3160" s="11">
        <v>42574</v>
      </c>
      <c r="D3160" s="14" t="s">
        <v>213</v>
      </c>
      <c r="E3160" s="9" t="s">
        <v>104</v>
      </c>
      <c r="F3160" s="13" t="s">
        <v>215</v>
      </c>
    </row>
    <row r="3161" spans="2:7" x14ac:dyDescent="0.25">
      <c r="B3161" s="70" t="s">
        <v>27</v>
      </c>
      <c r="C3161" s="11">
        <v>42574</v>
      </c>
      <c r="D3161" s="14" t="s">
        <v>32</v>
      </c>
      <c r="E3161" s="9" t="s">
        <v>21</v>
      </c>
      <c r="F3161" s="13" t="s">
        <v>257</v>
      </c>
      <c r="G3161" s="84" t="s">
        <v>162</v>
      </c>
    </row>
    <row r="3162" spans="2:7" x14ac:dyDescent="0.25">
      <c r="B3162" s="70" t="s">
        <v>27</v>
      </c>
      <c r="C3162" s="11">
        <v>42574</v>
      </c>
      <c r="D3162" s="14" t="s">
        <v>32</v>
      </c>
      <c r="E3162" s="9" t="s">
        <v>26</v>
      </c>
      <c r="F3162" s="13" t="s">
        <v>31</v>
      </c>
      <c r="G3162" s="84" t="s">
        <v>162</v>
      </c>
    </row>
    <row r="3163" spans="2:7" x14ac:dyDescent="0.25">
      <c r="B3163" s="48" t="s">
        <v>27</v>
      </c>
      <c r="C3163" s="11">
        <v>42574</v>
      </c>
      <c r="D3163" s="14" t="s">
        <v>216</v>
      </c>
      <c r="E3163" s="9" t="s">
        <v>114</v>
      </c>
      <c r="F3163" s="13" t="s">
        <v>185</v>
      </c>
    </row>
    <row r="3164" spans="2:7" x14ac:dyDescent="0.25">
      <c r="B3164" s="70" t="s">
        <v>27</v>
      </c>
      <c r="C3164" s="11">
        <v>42574</v>
      </c>
      <c r="D3164" s="14" t="s">
        <v>216</v>
      </c>
      <c r="E3164" s="9" t="s">
        <v>112</v>
      </c>
      <c r="F3164" s="13" t="s">
        <v>291</v>
      </c>
      <c r="G3164" s="84" t="s">
        <v>162</v>
      </c>
    </row>
    <row r="3165" spans="2:7" x14ac:dyDescent="0.25">
      <c r="B3165" s="48" t="s">
        <v>27</v>
      </c>
      <c r="C3165" s="11">
        <v>42574</v>
      </c>
      <c r="D3165" s="14" t="s">
        <v>216</v>
      </c>
      <c r="E3165" s="9" t="s">
        <v>113</v>
      </c>
      <c r="F3165" s="13" t="s">
        <v>163</v>
      </c>
    </row>
    <row r="3166" spans="2:7" x14ac:dyDescent="0.25">
      <c r="B3166" s="70" t="s">
        <v>27</v>
      </c>
      <c r="C3166" s="11">
        <v>42574</v>
      </c>
      <c r="D3166" s="14" t="s">
        <v>216</v>
      </c>
      <c r="E3166" s="9" t="s">
        <v>103</v>
      </c>
      <c r="F3166" s="13" t="s">
        <v>272</v>
      </c>
      <c r="G3166" s="84" t="s">
        <v>162</v>
      </c>
    </row>
    <row r="3167" spans="2:7" x14ac:dyDescent="0.25">
      <c r="B3167" s="48" t="s">
        <v>27</v>
      </c>
      <c r="C3167" s="11">
        <v>42574</v>
      </c>
      <c r="D3167" s="14" t="s">
        <v>216</v>
      </c>
      <c r="E3167" s="9" t="s">
        <v>101</v>
      </c>
      <c r="F3167" s="13" t="s">
        <v>164</v>
      </c>
    </row>
    <row r="3168" spans="2:7" x14ac:dyDescent="0.25">
      <c r="B3168" s="48" t="s">
        <v>27</v>
      </c>
      <c r="C3168" s="11">
        <v>42574</v>
      </c>
      <c r="D3168" s="14" t="s">
        <v>216</v>
      </c>
      <c r="E3168" s="9" t="s">
        <v>101</v>
      </c>
      <c r="F3168" s="13" t="s">
        <v>211</v>
      </c>
    </row>
    <row r="3169" spans="2:7" x14ac:dyDescent="0.25">
      <c r="B3169" s="48" t="s">
        <v>27</v>
      </c>
      <c r="C3169" s="11">
        <v>42574</v>
      </c>
      <c r="D3169" s="14" t="s">
        <v>216</v>
      </c>
      <c r="E3169" s="9" t="s">
        <v>101</v>
      </c>
      <c r="F3169" s="13" t="s">
        <v>212</v>
      </c>
    </row>
    <row r="3170" spans="2:7" x14ac:dyDescent="0.25">
      <c r="B3170" s="48" t="s">
        <v>27</v>
      </c>
      <c r="C3170" s="11">
        <v>42574</v>
      </c>
      <c r="D3170" s="14" t="s">
        <v>216</v>
      </c>
      <c r="E3170" s="9" t="s">
        <v>101</v>
      </c>
      <c r="F3170" s="13" t="s">
        <v>219</v>
      </c>
    </row>
    <row r="3171" spans="2:7" x14ac:dyDescent="0.25">
      <c r="B3171" s="70" t="s">
        <v>27</v>
      </c>
      <c r="C3171" s="11">
        <v>42574</v>
      </c>
      <c r="D3171" s="14" t="s">
        <v>220</v>
      </c>
      <c r="E3171" s="9" t="s">
        <v>22</v>
      </c>
      <c r="F3171" s="13" t="s">
        <v>205</v>
      </c>
      <c r="G3171" s="84" t="s">
        <v>162</v>
      </c>
    </row>
    <row r="3172" spans="2:7" x14ac:dyDescent="0.25">
      <c r="B3172" s="48" t="s">
        <v>27</v>
      </c>
      <c r="C3172" s="11">
        <v>42574</v>
      </c>
      <c r="D3172" s="14" t="s">
        <v>220</v>
      </c>
      <c r="E3172" s="9" t="s">
        <v>22</v>
      </c>
      <c r="F3172" s="13" t="s">
        <v>261</v>
      </c>
    </row>
    <row r="3173" spans="2:7" x14ac:dyDescent="0.25">
      <c r="B3173" s="70" t="s">
        <v>27</v>
      </c>
      <c r="C3173" s="11">
        <v>42574</v>
      </c>
      <c r="D3173" s="14" t="s">
        <v>220</v>
      </c>
      <c r="E3173" s="9" t="s">
        <v>24</v>
      </c>
      <c r="F3173" s="13" t="s">
        <v>251</v>
      </c>
      <c r="G3173" s="84" t="s">
        <v>162</v>
      </c>
    </row>
    <row r="3174" spans="2:7" x14ac:dyDescent="0.25">
      <c r="B3174" s="70" t="s">
        <v>27</v>
      </c>
      <c r="C3174" s="11">
        <v>42574</v>
      </c>
      <c r="D3174" s="14" t="s">
        <v>220</v>
      </c>
      <c r="E3174" s="9" t="s">
        <v>24</v>
      </c>
      <c r="F3174" s="13" t="s">
        <v>238</v>
      </c>
      <c r="G3174" s="84" t="s">
        <v>162</v>
      </c>
    </row>
    <row r="3175" spans="2:7" x14ac:dyDescent="0.25">
      <c r="B3175" s="70" t="s">
        <v>27</v>
      </c>
      <c r="C3175" s="11">
        <v>42574</v>
      </c>
      <c r="D3175" s="14" t="s">
        <v>220</v>
      </c>
      <c r="E3175" s="9" t="s">
        <v>99</v>
      </c>
      <c r="F3175" s="13" t="s">
        <v>234</v>
      </c>
      <c r="G3175" s="84" t="s">
        <v>162</v>
      </c>
    </row>
    <row r="3176" spans="2:7" x14ac:dyDescent="0.25">
      <c r="B3176" s="70" t="s">
        <v>27</v>
      </c>
      <c r="C3176" s="11">
        <v>42574</v>
      </c>
      <c r="D3176" s="14" t="s">
        <v>220</v>
      </c>
      <c r="E3176" s="9" t="s">
        <v>107</v>
      </c>
      <c r="F3176" s="13" t="s">
        <v>224</v>
      </c>
      <c r="G3176" s="84" t="s">
        <v>162</v>
      </c>
    </row>
    <row r="3177" spans="2:7" x14ac:dyDescent="0.25">
      <c r="B3177" s="70" t="s">
        <v>27</v>
      </c>
      <c r="C3177" s="11">
        <v>42574</v>
      </c>
      <c r="D3177" s="14" t="s">
        <v>220</v>
      </c>
      <c r="E3177" s="9" t="s">
        <v>107</v>
      </c>
      <c r="F3177" s="13" t="s">
        <v>63</v>
      </c>
      <c r="G3177" s="84" t="s">
        <v>162</v>
      </c>
    </row>
    <row r="3178" spans="2:7" x14ac:dyDescent="0.25">
      <c r="B3178" s="70" t="s">
        <v>27</v>
      </c>
      <c r="C3178" s="11">
        <v>42574</v>
      </c>
      <c r="D3178" s="14" t="s">
        <v>220</v>
      </c>
      <c r="E3178" s="9" t="s">
        <v>129</v>
      </c>
      <c r="F3178" s="13" t="s">
        <v>242</v>
      </c>
      <c r="G3178" s="84" t="s">
        <v>162</v>
      </c>
    </row>
    <row r="3179" spans="2:7" x14ac:dyDescent="0.25">
      <c r="B3179" s="48" t="s">
        <v>27</v>
      </c>
      <c r="C3179" s="11">
        <v>42574</v>
      </c>
      <c r="D3179" s="14" t="s">
        <v>220</v>
      </c>
      <c r="E3179" s="9" t="s">
        <v>113</v>
      </c>
      <c r="F3179" s="13" t="s">
        <v>119</v>
      </c>
    </row>
    <row r="3180" spans="2:7" x14ac:dyDescent="0.25">
      <c r="B3180" s="70" t="s">
        <v>27</v>
      </c>
      <c r="C3180" s="11">
        <v>42574</v>
      </c>
      <c r="D3180" s="14" t="s">
        <v>220</v>
      </c>
      <c r="E3180" s="9" t="s">
        <v>108</v>
      </c>
      <c r="F3180" s="13" t="s">
        <v>177</v>
      </c>
      <c r="G3180" s="84" t="s">
        <v>162</v>
      </c>
    </row>
    <row r="3181" spans="2:7" x14ac:dyDescent="0.25">
      <c r="B3181" s="70" t="s">
        <v>27</v>
      </c>
      <c r="C3181" s="11">
        <v>42574</v>
      </c>
      <c r="D3181" s="14" t="s">
        <v>220</v>
      </c>
      <c r="E3181" s="9" t="s">
        <v>103</v>
      </c>
      <c r="F3181" s="13" t="s">
        <v>324</v>
      </c>
      <c r="G3181" s="84" t="s">
        <v>162</v>
      </c>
    </row>
    <row r="3182" spans="2:7" x14ac:dyDescent="0.25">
      <c r="B3182" s="70" t="s">
        <v>27</v>
      </c>
      <c r="C3182" s="11">
        <v>42574</v>
      </c>
      <c r="D3182" s="14" t="s">
        <v>220</v>
      </c>
      <c r="E3182" s="9" t="s">
        <v>25</v>
      </c>
      <c r="F3182" s="13" t="s">
        <v>245</v>
      </c>
      <c r="G3182" s="84" t="s">
        <v>162</v>
      </c>
    </row>
    <row r="3183" spans="2:7" x14ac:dyDescent="0.25">
      <c r="B3183" s="70" t="s">
        <v>27</v>
      </c>
      <c r="C3183" s="11">
        <v>42574</v>
      </c>
      <c r="D3183" s="14" t="s">
        <v>220</v>
      </c>
      <c r="E3183" s="9" t="s">
        <v>25</v>
      </c>
      <c r="F3183" s="13" t="s">
        <v>195</v>
      </c>
      <c r="G3183" s="84" t="s">
        <v>162</v>
      </c>
    </row>
    <row r="3184" spans="2:7" x14ac:dyDescent="0.25">
      <c r="B3184" s="48" t="s">
        <v>27</v>
      </c>
      <c r="C3184" s="11">
        <v>42574</v>
      </c>
      <c r="D3184" s="14" t="s">
        <v>220</v>
      </c>
      <c r="E3184" s="9" t="s">
        <v>101</v>
      </c>
      <c r="F3184" s="13" t="s">
        <v>165</v>
      </c>
    </row>
    <row r="3185" spans="2:7" x14ac:dyDescent="0.25">
      <c r="B3185" s="70" t="s">
        <v>27</v>
      </c>
      <c r="C3185" s="11">
        <v>42574</v>
      </c>
      <c r="D3185" s="14" t="s">
        <v>220</v>
      </c>
      <c r="E3185" s="9" t="s">
        <v>101</v>
      </c>
      <c r="F3185" s="13" t="s">
        <v>227</v>
      </c>
      <c r="G3185" s="84" t="s">
        <v>162</v>
      </c>
    </row>
    <row r="3186" spans="2:7" x14ac:dyDescent="0.25">
      <c r="B3186" s="70" t="s">
        <v>27</v>
      </c>
      <c r="C3186" s="11">
        <v>42574</v>
      </c>
      <c r="D3186" s="14" t="s">
        <v>220</v>
      </c>
      <c r="E3186" s="9" t="s">
        <v>101</v>
      </c>
      <c r="F3186" s="13" t="s">
        <v>292</v>
      </c>
      <c r="G3186" s="84" t="s">
        <v>162</v>
      </c>
    </row>
    <row r="3187" spans="2:7" x14ac:dyDescent="0.25">
      <c r="B3187" s="70" t="s">
        <v>27</v>
      </c>
      <c r="C3187" s="11">
        <v>42574</v>
      </c>
      <c r="D3187" s="14" t="s">
        <v>220</v>
      </c>
      <c r="E3187" s="9" t="s">
        <v>101</v>
      </c>
      <c r="F3187" s="13" t="s">
        <v>293</v>
      </c>
      <c r="G3187" s="84" t="s">
        <v>162</v>
      </c>
    </row>
    <row r="3188" spans="2:7" x14ac:dyDescent="0.25">
      <c r="B3188" s="70" t="s">
        <v>27</v>
      </c>
      <c r="C3188" s="11">
        <v>42574</v>
      </c>
      <c r="D3188" s="14" t="s">
        <v>220</v>
      </c>
      <c r="E3188" s="9" t="s">
        <v>101</v>
      </c>
      <c r="F3188" s="13" t="s">
        <v>228</v>
      </c>
      <c r="G3188" s="84" t="s">
        <v>162</v>
      </c>
    </row>
    <row r="3189" spans="2:7" x14ac:dyDescent="0.25">
      <c r="B3189" s="70" t="s">
        <v>27</v>
      </c>
      <c r="C3189" s="11">
        <v>42574</v>
      </c>
      <c r="D3189" s="14" t="s">
        <v>329</v>
      </c>
      <c r="E3189" s="9" t="s">
        <v>107</v>
      </c>
      <c r="F3189" s="13" t="s">
        <v>330</v>
      </c>
      <c r="G3189" s="84" t="s">
        <v>162</v>
      </c>
    </row>
    <row r="3190" spans="2:7" x14ac:dyDescent="0.25">
      <c r="B3190" s="70" t="s">
        <v>27</v>
      </c>
      <c r="C3190" s="11">
        <v>42574</v>
      </c>
      <c r="D3190" s="14" t="s">
        <v>329</v>
      </c>
      <c r="E3190" s="9" t="s">
        <v>100</v>
      </c>
      <c r="F3190" s="13" t="s">
        <v>177</v>
      </c>
      <c r="G3190" s="84" t="s">
        <v>162</v>
      </c>
    </row>
    <row r="3191" spans="2:7" x14ac:dyDescent="0.25">
      <c r="B3191" s="48" t="s">
        <v>27</v>
      </c>
      <c r="C3191" s="11">
        <v>42574</v>
      </c>
      <c r="D3191" s="14" t="s">
        <v>331</v>
      </c>
      <c r="E3191" s="9" t="s">
        <v>21</v>
      </c>
      <c r="F3191" s="13" t="s">
        <v>192</v>
      </c>
    </row>
    <row r="3192" spans="2:7" x14ac:dyDescent="0.25">
      <c r="B3192" s="48" t="s">
        <v>27</v>
      </c>
      <c r="C3192" s="11">
        <v>42574</v>
      </c>
      <c r="D3192" s="14" t="s">
        <v>331</v>
      </c>
      <c r="E3192" s="9" t="s">
        <v>21</v>
      </c>
      <c r="F3192" s="13" t="s">
        <v>186</v>
      </c>
    </row>
    <row r="3193" spans="2:7" x14ac:dyDescent="0.25">
      <c r="B3193" s="48" t="s">
        <v>27</v>
      </c>
      <c r="C3193" s="11">
        <v>42574</v>
      </c>
      <c r="D3193" s="14" t="s">
        <v>331</v>
      </c>
      <c r="E3193" s="9" t="s">
        <v>22</v>
      </c>
      <c r="F3193" s="13" t="s">
        <v>57</v>
      </c>
    </row>
    <row r="3194" spans="2:7" x14ac:dyDescent="0.25">
      <c r="B3194" s="70" t="s">
        <v>27</v>
      </c>
      <c r="C3194" s="11">
        <v>42574</v>
      </c>
      <c r="D3194" s="14" t="s">
        <v>331</v>
      </c>
      <c r="E3194" s="9" t="s">
        <v>22</v>
      </c>
      <c r="F3194" s="13" t="s">
        <v>55</v>
      </c>
      <c r="G3194" s="84" t="s">
        <v>162</v>
      </c>
    </row>
    <row r="3195" spans="2:7" x14ac:dyDescent="0.25">
      <c r="B3195" s="70" t="s">
        <v>27</v>
      </c>
      <c r="C3195" s="11">
        <v>42574</v>
      </c>
      <c r="D3195" s="14" t="s">
        <v>331</v>
      </c>
      <c r="E3195" s="9" t="s">
        <v>22</v>
      </c>
      <c r="F3195" s="13" t="s">
        <v>221</v>
      </c>
      <c r="G3195" s="84" t="s">
        <v>162</v>
      </c>
    </row>
    <row r="3196" spans="2:7" x14ac:dyDescent="0.25">
      <c r="B3196" s="70" t="s">
        <v>27</v>
      </c>
      <c r="C3196" s="11">
        <v>42574</v>
      </c>
      <c r="D3196" s="14" t="s">
        <v>331</v>
      </c>
      <c r="E3196" s="9" t="s">
        <v>22</v>
      </c>
      <c r="F3196" s="13" t="s">
        <v>37</v>
      </c>
      <c r="G3196" s="84" t="s">
        <v>162</v>
      </c>
    </row>
    <row r="3197" spans="2:7" x14ac:dyDescent="0.25">
      <c r="B3197" s="48" t="s">
        <v>27</v>
      </c>
      <c r="C3197" s="11">
        <v>42574</v>
      </c>
      <c r="D3197" s="14" t="s">
        <v>331</v>
      </c>
      <c r="E3197" s="9" t="s">
        <v>22</v>
      </c>
      <c r="F3197" s="13" t="s">
        <v>332</v>
      </c>
    </row>
    <row r="3198" spans="2:7" x14ac:dyDescent="0.25">
      <c r="B3198" s="48" t="s">
        <v>27</v>
      </c>
      <c r="C3198" s="11">
        <v>42574</v>
      </c>
      <c r="D3198" s="14" t="s">
        <v>331</v>
      </c>
      <c r="E3198" s="9" t="s">
        <v>28</v>
      </c>
      <c r="F3198" s="13" t="s">
        <v>250</v>
      </c>
    </row>
    <row r="3199" spans="2:7" x14ac:dyDescent="0.25">
      <c r="B3199" s="48" t="s">
        <v>27</v>
      </c>
      <c r="C3199" s="11">
        <v>42574</v>
      </c>
      <c r="D3199" s="14" t="s">
        <v>331</v>
      </c>
      <c r="E3199" s="9" t="s">
        <v>28</v>
      </c>
      <c r="F3199" s="13" t="s">
        <v>333</v>
      </c>
    </row>
    <row r="3200" spans="2:7" x14ac:dyDescent="0.25">
      <c r="B3200" s="70" t="s">
        <v>27</v>
      </c>
      <c r="C3200" s="11">
        <v>42574</v>
      </c>
      <c r="D3200" s="14" t="s">
        <v>331</v>
      </c>
      <c r="E3200" s="9" t="s">
        <v>24</v>
      </c>
      <c r="F3200" s="13" t="s">
        <v>222</v>
      </c>
      <c r="G3200" s="84" t="s">
        <v>162</v>
      </c>
    </row>
    <row r="3201" spans="2:7" x14ac:dyDescent="0.25">
      <c r="B3201" s="70" t="s">
        <v>27</v>
      </c>
      <c r="C3201" s="11">
        <v>42574</v>
      </c>
      <c r="D3201" s="14" t="s">
        <v>331</v>
      </c>
      <c r="E3201" s="9" t="s">
        <v>24</v>
      </c>
      <c r="F3201" s="13" t="s">
        <v>200</v>
      </c>
      <c r="G3201" s="84" t="s">
        <v>162</v>
      </c>
    </row>
    <row r="3202" spans="2:7" x14ac:dyDescent="0.25">
      <c r="B3202" s="70" t="s">
        <v>27</v>
      </c>
      <c r="C3202" s="11">
        <v>42574</v>
      </c>
      <c r="D3202" s="14" t="s">
        <v>331</v>
      </c>
      <c r="E3202" s="9" t="s">
        <v>107</v>
      </c>
      <c r="F3202" s="13" t="s">
        <v>334</v>
      </c>
      <c r="G3202" s="84" t="s">
        <v>162</v>
      </c>
    </row>
    <row r="3203" spans="2:7" x14ac:dyDescent="0.25">
      <c r="B3203" s="70" t="s">
        <v>27</v>
      </c>
      <c r="C3203" s="11">
        <v>42574</v>
      </c>
      <c r="D3203" s="14" t="s">
        <v>331</v>
      </c>
      <c r="E3203" s="9" t="s">
        <v>107</v>
      </c>
      <c r="F3203" s="13" t="s">
        <v>335</v>
      </c>
      <c r="G3203" s="84" t="s">
        <v>162</v>
      </c>
    </row>
    <row r="3204" spans="2:7" x14ac:dyDescent="0.25">
      <c r="B3204" s="48" t="s">
        <v>27</v>
      </c>
      <c r="C3204" s="11">
        <v>42574</v>
      </c>
      <c r="D3204" s="14" t="s">
        <v>331</v>
      </c>
      <c r="E3204" s="9" t="s">
        <v>107</v>
      </c>
      <c r="F3204" s="13" t="s">
        <v>262</v>
      </c>
    </row>
    <row r="3205" spans="2:7" x14ac:dyDescent="0.25">
      <c r="B3205" s="48" t="s">
        <v>27</v>
      </c>
      <c r="C3205" s="11">
        <v>42574</v>
      </c>
      <c r="D3205" s="14" t="s">
        <v>331</v>
      </c>
      <c r="E3205" s="9" t="s">
        <v>105</v>
      </c>
      <c r="F3205" s="13" t="s">
        <v>241</v>
      </c>
    </row>
    <row r="3206" spans="2:7" x14ac:dyDescent="0.25">
      <c r="B3206" s="48" t="s">
        <v>27</v>
      </c>
      <c r="C3206" s="11">
        <v>42574</v>
      </c>
      <c r="D3206" s="14" t="s">
        <v>331</v>
      </c>
      <c r="E3206" s="9" t="s">
        <v>105</v>
      </c>
      <c r="F3206" s="13" t="s">
        <v>235</v>
      </c>
    </row>
    <row r="3207" spans="2:7" x14ac:dyDescent="0.25">
      <c r="B3207" s="48" t="s">
        <v>27</v>
      </c>
      <c r="C3207" s="11">
        <v>42574</v>
      </c>
      <c r="D3207" s="14" t="s">
        <v>331</v>
      </c>
      <c r="E3207" s="9" t="s">
        <v>112</v>
      </c>
      <c r="F3207" s="13" t="s">
        <v>39</v>
      </c>
    </row>
    <row r="3208" spans="2:7" x14ac:dyDescent="0.25">
      <c r="B3208" s="70" t="s">
        <v>27</v>
      </c>
      <c r="C3208" s="11">
        <v>42574</v>
      </c>
      <c r="D3208" s="14" t="s">
        <v>331</v>
      </c>
      <c r="E3208" s="9" t="s">
        <v>112</v>
      </c>
      <c r="F3208" s="13" t="s">
        <v>173</v>
      </c>
      <c r="G3208" s="84" t="s">
        <v>162</v>
      </c>
    </row>
    <row r="3209" spans="2:7" x14ac:dyDescent="0.25">
      <c r="B3209" s="70" t="s">
        <v>27</v>
      </c>
      <c r="C3209" s="11">
        <v>42574</v>
      </c>
      <c r="D3209" s="14" t="s">
        <v>331</v>
      </c>
      <c r="E3209" s="9" t="s">
        <v>103</v>
      </c>
      <c r="F3209" s="13" t="s">
        <v>236</v>
      </c>
      <c r="G3209" s="84" t="s">
        <v>162</v>
      </c>
    </row>
    <row r="3210" spans="2:7" x14ac:dyDescent="0.25">
      <c r="B3210" s="70" t="s">
        <v>27</v>
      </c>
      <c r="C3210" s="11">
        <v>42574</v>
      </c>
      <c r="D3210" s="14" t="s">
        <v>331</v>
      </c>
      <c r="E3210" s="9" t="s">
        <v>103</v>
      </c>
      <c r="F3210" s="13" t="s">
        <v>202</v>
      </c>
      <c r="G3210" s="84" t="s">
        <v>162</v>
      </c>
    </row>
    <row r="3211" spans="2:7" x14ac:dyDescent="0.25">
      <c r="B3211" s="70" t="s">
        <v>27</v>
      </c>
      <c r="C3211" s="11">
        <v>42574</v>
      </c>
      <c r="D3211" s="14" t="s">
        <v>331</v>
      </c>
      <c r="E3211" s="9" t="s">
        <v>103</v>
      </c>
      <c r="F3211" s="13" t="s">
        <v>209</v>
      </c>
      <c r="G3211" s="84" t="s">
        <v>162</v>
      </c>
    </row>
    <row r="3212" spans="2:7" x14ac:dyDescent="0.25">
      <c r="B3212" s="70" t="s">
        <v>27</v>
      </c>
      <c r="C3212" s="11">
        <v>42574</v>
      </c>
      <c r="D3212" s="14" t="s">
        <v>331</v>
      </c>
      <c r="E3212" s="9" t="s">
        <v>103</v>
      </c>
      <c r="F3212" s="13" t="s">
        <v>336</v>
      </c>
      <c r="G3212" s="84" t="s">
        <v>162</v>
      </c>
    </row>
    <row r="3213" spans="2:7" x14ac:dyDescent="0.25">
      <c r="B3213" s="70" t="s">
        <v>27</v>
      </c>
      <c r="C3213" s="11">
        <v>42574</v>
      </c>
      <c r="D3213" s="14" t="s">
        <v>331</v>
      </c>
      <c r="E3213" s="9" t="s">
        <v>103</v>
      </c>
      <c r="F3213" s="13" t="s">
        <v>337</v>
      </c>
      <c r="G3213" s="84" t="s">
        <v>162</v>
      </c>
    </row>
    <row r="3214" spans="2:7" x14ac:dyDescent="0.25">
      <c r="B3214" s="70" t="s">
        <v>27</v>
      </c>
      <c r="C3214" s="11">
        <v>42574</v>
      </c>
      <c r="D3214" s="14" t="s">
        <v>331</v>
      </c>
      <c r="E3214" s="9" t="s">
        <v>103</v>
      </c>
      <c r="F3214" s="13" t="s">
        <v>338</v>
      </c>
      <c r="G3214" s="84" t="s">
        <v>162</v>
      </c>
    </row>
    <row r="3215" spans="2:7" x14ac:dyDescent="0.25">
      <c r="B3215" s="70" t="s">
        <v>27</v>
      </c>
      <c r="C3215" s="11">
        <v>42574</v>
      </c>
      <c r="D3215" s="14" t="s">
        <v>331</v>
      </c>
      <c r="E3215" s="9" t="s">
        <v>103</v>
      </c>
      <c r="F3215" s="13" t="s">
        <v>197</v>
      </c>
      <c r="G3215" s="84" t="s">
        <v>162</v>
      </c>
    </row>
    <row r="3216" spans="2:7" x14ac:dyDescent="0.25">
      <c r="B3216" s="48" t="s">
        <v>27</v>
      </c>
      <c r="C3216" s="11">
        <v>42574</v>
      </c>
      <c r="D3216" s="14" t="s">
        <v>331</v>
      </c>
      <c r="E3216" s="9" t="s">
        <v>103</v>
      </c>
      <c r="F3216" s="13" t="s">
        <v>273</v>
      </c>
    </row>
    <row r="3217" spans="2:8" x14ac:dyDescent="0.25">
      <c r="B3217" s="48" t="s">
        <v>27</v>
      </c>
      <c r="C3217" s="11">
        <v>42574</v>
      </c>
      <c r="D3217" s="14" t="s">
        <v>331</v>
      </c>
      <c r="E3217" s="9" t="s">
        <v>103</v>
      </c>
      <c r="F3217" s="13" t="s">
        <v>275</v>
      </c>
    </row>
    <row r="3218" spans="2:8" x14ac:dyDescent="0.25">
      <c r="B3218" s="70" t="s">
        <v>27</v>
      </c>
      <c r="C3218" s="11">
        <v>42574</v>
      </c>
      <c r="D3218" s="14" t="s">
        <v>331</v>
      </c>
      <c r="E3218" s="9" t="s">
        <v>25</v>
      </c>
      <c r="F3218" s="13" t="s">
        <v>247</v>
      </c>
      <c r="G3218" s="84" t="s">
        <v>162</v>
      </c>
    </row>
    <row r="3219" spans="2:8" x14ac:dyDescent="0.25">
      <c r="B3219" s="70" t="s">
        <v>27</v>
      </c>
      <c r="C3219" s="11">
        <v>42574</v>
      </c>
      <c r="D3219" s="14" t="s">
        <v>331</v>
      </c>
      <c r="E3219" s="9" t="s">
        <v>25</v>
      </c>
      <c r="F3219" s="13" t="s">
        <v>225</v>
      </c>
      <c r="G3219" s="84" t="s">
        <v>162</v>
      </c>
    </row>
    <row r="3220" spans="2:8" x14ac:dyDescent="0.25">
      <c r="B3220" s="70" t="s">
        <v>27</v>
      </c>
      <c r="C3220" s="11">
        <v>42574</v>
      </c>
      <c r="D3220" s="14" t="s">
        <v>331</v>
      </c>
      <c r="E3220" s="9" t="s">
        <v>25</v>
      </c>
      <c r="F3220" s="13" t="s">
        <v>59</v>
      </c>
      <c r="G3220" s="84" t="s">
        <v>162</v>
      </c>
    </row>
    <row r="3221" spans="2:8" x14ac:dyDescent="0.25">
      <c r="B3221" s="48" t="s">
        <v>27</v>
      </c>
      <c r="C3221" s="11">
        <v>42574</v>
      </c>
      <c r="D3221" s="14" t="s">
        <v>331</v>
      </c>
      <c r="E3221" s="9" t="s">
        <v>25</v>
      </c>
      <c r="F3221" s="13" t="s">
        <v>339</v>
      </c>
    </row>
    <row r="3222" spans="2:8" x14ac:dyDescent="0.25">
      <c r="B3222" s="70" t="s">
        <v>27</v>
      </c>
      <c r="C3222" s="11">
        <v>42574</v>
      </c>
      <c r="D3222" s="14" t="s">
        <v>331</v>
      </c>
      <c r="E3222" s="9" t="s">
        <v>25</v>
      </c>
      <c r="F3222" s="13" t="s">
        <v>340</v>
      </c>
      <c r="G3222" s="84" t="s">
        <v>162</v>
      </c>
    </row>
    <row r="3223" spans="2:8" x14ac:dyDescent="0.25">
      <c r="B3223" s="70" t="s">
        <v>27</v>
      </c>
      <c r="C3223" s="11">
        <v>42574</v>
      </c>
      <c r="D3223" s="14" t="s">
        <v>331</v>
      </c>
      <c r="E3223" s="9" t="s">
        <v>25</v>
      </c>
      <c r="F3223" s="13" t="s">
        <v>64</v>
      </c>
      <c r="G3223" s="84" t="s">
        <v>162</v>
      </c>
    </row>
    <row r="3224" spans="2:8" x14ac:dyDescent="0.25">
      <c r="B3224" s="48" t="s">
        <v>27</v>
      </c>
      <c r="C3224" s="11">
        <v>42574</v>
      </c>
      <c r="D3224" s="14" t="s">
        <v>331</v>
      </c>
      <c r="E3224" s="9" t="s">
        <v>25</v>
      </c>
      <c r="F3224" s="13" t="s">
        <v>226</v>
      </c>
    </row>
    <row r="3225" spans="2:8" x14ac:dyDescent="0.25">
      <c r="B3225" s="48" t="s">
        <v>27</v>
      </c>
      <c r="C3225" s="11">
        <v>42574</v>
      </c>
      <c r="D3225" s="14" t="s">
        <v>331</v>
      </c>
      <c r="E3225" s="9" t="s">
        <v>101</v>
      </c>
      <c r="F3225" s="13" t="s">
        <v>109</v>
      </c>
    </row>
    <row r="3226" spans="2:8" x14ac:dyDescent="0.25">
      <c r="B3226" s="48" t="s">
        <v>27</v>
      </c>
      <c r="C3226" s="11">
        <v>42574</v>
      </c>
      <c r="D3226" s="14" t="s">
        <v>331</v>
      </c>
      <c r="E3226" s="9" t="s">
        <v>101</v>
      </c>
      <c r="F3226" s="13" t="s">
        <v>266</v>
      </c>
    </row>
    <row r="3227" spans="2:8" x14ac:dyDescent="0.25">
      <c r="B3227" s="48" t="s">
        <v>27</v>
      </c>
      <c r="C3227" s="11">
        <v>42574</v>
      </c>
      <c r="D3227" s="14" t="s">
        <v>331</v>
      </c>
      <c r="E3227" s="9" t="s">
        <v>101</v>
      </c>
      <c r="F3227" s="13" t="s">
        <v>194</v>
      </c>
    </row>
    <row r="3228" spans="2:8" s="76" customFormat="1" x14ac:dyDescent="0.25">
      <c r="C3228" s="77"/>
      <c r="D3228" s="78"/>
      <c r="F3228" s="79"/>
      <c r="G3228" s="80"/>
      <c r="H3228" s="81"/>
    </row>
    <row r="3229" spans="2:8" x14ac:dyDescent="0.25">
      <c r="B3229" s="48" t="s">
        <v>27</v>
      </c>
      <c r="C3229" s="11" t="s">
        <v>341</v>
      </c>
      <c r="D3229" s="14" t="s">
        <v>296</v>
      </c>
      <c r="E3229" s="9" t="s">
        <v>113</v>
      </c>
      <c r="F3229" s="13" t="s">
        <v>235</v>
      </c>
    </row>
    <row r="3230" spans="2:8" x14ac:dyDescent="0.25">
      <c r="B3230" s="48" t="s">
        <v>27</v>
      </c>
      <c r="C3230" s="11" t="s">
        <v>341</v>
      </c>
      <c r="D3230" s="14" t="s">
        <v>296</v>
      </c>
      <c r="E3230" s="9" t="s">
        <v>113</v>
      </c>
      <c r="F3230" s="13" t="s">
        <v>258</v>
      </c>
    </row>
    <row r="3231" spans="2:8" x14ac:dyDescent="0.25">
      <c r="B3231" s="48" t="s">
        <v>27</v>
      </c>
      <c r="C3231" s="11" t="s">
        <v>341</v>
      </c>
      <c r="D3231" s="14" t="s">
        <v>50</v>
      </c>
      <c r="E3231" s="9" t="s">
        <v>114</v>
      </c>
      <c r="F3231" s="13" t="s">
        <v>233</v>
      </c>
    </row>
    <row r="3232" spans="2:8" x14ac:dyDescent="0.25">
      <c r="B3232" s="48" t="s">
        <v>27</v>
      </c>
      <c r="C3232" s="11" t="s">
        <v>341</v>
      </c>
      <c r="D3232" s="14" t="s">
        <v>50</v>
      </c>
      <c r="E3232" s="9" t="s">
        <v>110</v>
      </c>
      <c r="F3232" s="13" t="s">
        <v>240</v>
      </c>
    </row>
    <row r="3233" spans="2:7" x14ac:dyDescent="0.25">
      <c r="B3233" s="70" t="s">
        <v>27</v>
      </c>
      <c r="C3233" s="11" t="s">
        <v>341</v>
      </c>
      <c r="D3233" s="14" t="s">
        <v>50</v>
      </c>
      <c r="E3233" s="9" t="s">
        <v>100</v>
      </c>
      <c r="F3233" s="13" t="s">
        <v>200</v>
      </c>
      <c r="G3233" s="84" t="s">
        <v>162</v>
      </c>
    </row>
    <row r="3234" spans="2:7" x14ac:dyDescent="0.25">
      <c r="B3234" s="48" t="s">
        <v>27</v>
      </c>
      <c r="C3234" s="11" t="s">
        <v>341</v>
      </c>
      <c r="D3234" s="14" t="s">
        <v>50</v>
      </c>
      <c r="E3234" s="9" t="s">
        <v>132</v>
      </c>
      <c r="F3234" s="13" t="s">
        <v>178</v>
      </c>
    </row>
    <row r="3235" spans="2:7" x14ac:dyDescent="0.25">
      <c r="B3235" s="48" t="s">
        <v>27</v>
      </c>
      <c r="C3235" s="11" t="s">
        <v>341</v>
      </c>
      <c r="D3235" s="14" t="s">
        <v>50</v>
      </c>
      <c r="E3235" s="9" t="s">
        <v>113</v>
      </c>
      <c r="F3235" s="13" t="s">
        <v>180</v>
      </c>
    </row>
    <row r="3236" spans="2:7" x14ac:dyDescent="0.25">
      <c r="B3236" s="48" t="s">
        <v>27</v>
      </c>
      <c r="C3236" s="11" t="s">
        <v>341</v>
      </c>
      <c r="D3236" s="14" t="s">
        <v>50</v>
      </c>
      <c r="E3236" s="9" t="s">
        <v>108</v>
      </c>
      <c r="F3236" s="13" t="s">
        <v>38</v>
      </c>
    </row>
    <row r="3237" spans="2:7" x14ac:dyDescent="0.25">
      <c r="B3237" s="70" t="s">
        <v>27</v>
      </c>
      <c r="C3237" s="11" t="s">
        <v>341</v>
      </c>
      <c r="D3237" s="14" t="s">
        <v>50</v>
      </c>
      <c r="E3237" s="9" t="s">
        <v>108</v>
      </c>
      <c r="F3237" s="13" t="s">
        <v>237</v>
      </c>
      <c r="G3237" s="84" t="s">
        <v>162</v>
      </c>
    </row>
    <row r="3238" spans="2:7" x14ac:dyDescent="0.25">
      <c r="B3238" s="70" t="s">
        <v>27</v>
      </c>
      <c r="C3238" s="11" t="s">
        <v>341</v>
      </c>
      <c r="D3238" s="14" t="s">
        <v>43</v>
      </c>
      <c r="E3238" s="9" t="s">
        <v>110</v>
      </c>
      <c r="F3238" s="13" t="s">
        <v>277</v>
      </c>
      <c r="G3238" s="84" t="s">
        <v>162</v>
      </c>
    </row>
    <row r="3239" spans="2:7" x14ac:dyDescent="0.25">
      <c r="B3239" s="48" t="s">
        <v>27</v>
      </c>
      <c r="C3239" s="11" t="s">
        <v>341</v>
      </c>
      <c r="D3239" s="14" t="s">
        <v>43</v>
      </c>
      <c r="E3239" s="9" t="s">
        <v>110</v>
      </c>
      <c r="F3239" s="13" t="s">
        <v>239</v>
      </c>
    </row>
    <row r="3240" spans="2:7" x14ac:dyDescent="0.25">
      <c r="B3240" s="48" t="s">
        <v>27</v>
      </c>
      <c r="C3240" s="11" t="s">
        <v>341</v>
      </c>
      <c r="D3240" s="14" t="s">
        <v>43</v>
      </c>
      <c r="E3240" s="9" t="s">
        <v>105</v>
      </c>
      <c r="F3240" s="13" t="s">
        <v>189</v>
      </c>
    </row>
    <row r="3241" spans="2:7" x14ac:dyDescent="0.25">
      <c r="B3241" s="48" t="s">
        <v>27</v>
      </c>
      <c r="C3241" s="11" t="s">
        <v>341</v>
      </c>
      <c r="D3241" s="14" t="s">
        <v>43</v>
      </c>
      <c r="E3241" s="9" t="s">
        <v>105</v>
      </c>
      <c r="F3241" s="13" t="s">
        <v>190</v>
      </c>
    </row>
    <row r="3242" spans="2:7" x14ac:dyDescent="0.25">
      <c r="B3242" s="48" t="s">
        <v>27</v>
      </c>
      <c r="C3242" s="11" t="s">
        <v>341</v>
      </c>
      <c r="D3242" s="14" t="s">
        <v>43</v>
      </c>
      <c r="E3242" s="9" t="s">
        <v>105</v>
      </c>
      <c r="F3242" s="13" t="s">
        <v>191</v>
      </c>
    </row>
    <row r="3243" spans="2:7" x14ac:dyDescent="0.25">
      <c r="B3243" s="48" t="s">
        <v>27</v>
      </c>
      <c r="C3243" s="11" t="s">
        <v>341</v>
      </c>
      <c r="D3243" s="14" t="s">
        <v>35</v>
      </c>
      <c r="E3243" s="9" t="s">
        <v>105</v>
      </c>
      <c r="F3243" s="13" t="s">
        <v>119</v>
      </c>
    </row>
    <row r="3244" spans="2:7" x14ac:dyDescent="0.25">
      <c r="B3244" s="48" t="s">
        <v>27</v>
      </c>
      <c r="C3244" s="11" t="s">
        <v>341</v>
      </c>
      <c r="D3244" s="14" t="s">
        <v>35</v>
      </c>
      <c r="E3244" s="9" t="s">
        <v>113</v>
      </c>
      <c r="F3244" s="13" t="s">
        <v>232</v>
      </c>
    </row>
    <row r="3245" spans="2:7" x14ac:dyDescent="0.25">
      <c r="B3245" s="48" t="s">
        <v>27</v>
      </c>
      <c r="C3245" s="11" t="s">
        <v>341</v>
      </c>
      <c r="D3245" s="14" t="s">
        <v>46</v>
      </c>
      <c r="E3245" s="9" t="s">
        <v>105</v>
      </c>
      <c r="F3245" s="13" t="s">
        <v>111</v>
      </c>
    </row>
    <row r="3246" spans="2:7" x14ac:dyDescent="0.25">
      <c r="B3246" s="48" t="s">
        <v>27</v>
      </c>
      <c r="C3246" s="11" t="s">
        <v>341</v>
      </c>
      <c r="D3246" s="14" t="s">
        <v>46</v>
      </c>
      <c r="E3246" s="9" t="s">
        <v>105</v>
      </c>
      <c r="F3246" s="13" t="s">
        <v>106</v>
      </c>
    </row>
    <row r="3247" spans="2:7" x14ac:dyDescent="0.25">
      <c r="B3247" s="48" t="s">
        <v>27</v>
      </c>
      <c r="C3247" s="11" t="s">
        <v>341</v>
      </c>
      <c r="D3247" s="14" t="s">
        <v>46</v>
      </c>
      <c r="E3247" s="9" t="s">
        <v>105</v>
      </c>
      <c r="F3247" s="13" t="s">
        <v>163</v>
      </c>
    </row>
    <row r="3248" spans="2:7" x14ac:dyDescent="0.25">
      <c r="B3248" s="48" t="s">
        <v>27</v>
      </c>
      <c r="C3248" s="11" t="s">
        <v>341</v>
      </c>
      <c r="D3248" s="14" t="s">
        <v>46</v>
      </c>
      <c r="E3248" s="9" t="s">
        <v>137</v>
      </c>
      <c r="F3248" s="13" t="s">
        <v>166</v>
      </c>
    </row>
    <row r="3249" spans="2:7" x14ac:dyDescent="0.25">
      <c r="B3249" s="48" t="s">
        <v>27</v>
      </c>
      <c r="C3249" s="11" t="s">
        <v>341</v>
      </c>
      <c r="D3249" s="14" t="s">
        <v>36</v>
      </c>
      <c r="E3249" s="9" t="s">
        <v>114</v>
      </c>
      <c r="F3249" s="13" t="s">
        <v>115</v>
      </c>
    </row>
    <row r="3250" spans="2:7" x14ac:dyDescent="0.25">
      <c r="B3250" s="48" t="s">
        <v>27</v>
      </c>
      <c r="C3250" s="11" t="s">
        <v>341</v>
      </c>
      <c r="D3250" s="14" t="s">
        <v>36</v>
      </c>
      <c r="E3250" s="9" t="s">
        <v>110</v>
      </c>
      <c r="F3250" s="13" t="s">
        <v>198</v>
      </c>
    </row>
    <row r="3251" spans="2:7" x14ac:dyDescent="0.25">
      <c r="B3251" s="48" t="s">
        <v>27</v>
      </c>
      <c r="C3251" s="11" t="s">
        <v>341</v>
      </c>
      <c r="D3251" s="14" t="s">
        <v>36</v>
      </c>
      <c r="E3251" s="9" t="s">
        <v>110</v>
      </c>
      <c r="F3251" s="13" t="s">
        <v>199</v>
      </c>
    </row>
    <row r="3252" spans="2:7" x14ac:dyDescent="0.25">
      <c r="B3252" s="70" t="s">
        <v>27</v>
      </c>
      <c r="C3252" s="11" t="s">
        <v>341</v>
      </c>
      <c r="D3252" s="14" t="s">
        <v>45</v>
      </c>
      <c r="E3252" s="9" t="s">
        <v>26</v>
      </c>
      <c r="F3252" s="13" t="s">
        <v>37</v>
      </c>
      <c r="G3252" s="84" t="s">
        <v>162</v>
      </c>
    </row>
    <row r="3253" spans="2:7" x14ac:dyDescent="0.25">
      <c r="B3253" s="48" t="s">
        <v>27</v>
      </c>
      <c r="C3253" s="11" t="s">
        <v>341</v>
      </c>
      <c r="D3253" s="14" t="s">
        <v>249</v>
      </c>
      <c r="E3253" s="9" t="s">
        <v>114</v>
      </c>
      <c r="F3253" s="13" t="s">
        <v>255</v>
      </c>
    </row>
    <row r="3254" spans="2:7" x14ac:dyDescent="0.25">
      <c r="B3254" s="48" t="s">
        <v>27</v>
      </c>
      <c r="C3254" s="11" t="s">
        <v>341</v>
      </c>
      <c r="D3254" s="14" t="s">
        <v>30</v>
      </c>
      <c r="E3254" s="9" t="s">
        <v>114</v>
      </c>
      <c r="F3254" s="13" t="s">
        <v>116</v>
      </c>
    </row>
    <row r="3255" spans="2:7" x14ac:dyDescent="0.25">
      <c r="B3255" s="48" t="s">
        <v>27</v>
      </c>
      <c r="C3255" s="11" t="s">
        <v>341</v>
      </c>
      <c r="D3255" s="14" t="s">
        <v>30</v>
      </c>
      <c r="E3255" s="9" t="s">
        <v>114</v>
      </c>
      <c r="F3255" s="13" t="s">
        <v>117</v>
      </c>
    </row>
    <row r="3256" spans="2:7" x14ac:dyDescent="0.25">
      <c r="B3256" s="48" t="s">
        <v>27</v>
      </c>
      <c r="C3256" s="11" t="s">
        <v>341</v>
      </c>
      <c r="D3256" s="14" t="s">
        <v>30</v>
      </c>
      <c r="E3256" s="9" t="s">
        <v>118</v>
      </c>
      <c r="F3256" s="13" t="s">
        <v>289</v>
      </c>
    </row>
    <row r="3257" spans="2:7" x14ac:dyDescent="0.25">
      <c r="B3257" s="70" t="s">
        <v>27</v>
      </c>
      <c r="C3257" s="11" t="s">
        <v>341</v>
      </c>
      <c r="D3257" s="14" t="s">
        <v>30</v>
      </c>
      <c r="E3257" s="9" t="s">
        <v>26</v>
      </c>
      <c r="F3257" s="13" t="s">
        <v>207</v>
      </c>
      <c r="G3257" s="84" t="s">
        <v>162</v>
      </c>
    </row>
    <row r="3258" spans="2:7" x14ac:dyDescent="0.25">
      <c r="B3258" s="48" t="s">
        <v>27</v>
      </c>
      <c r="C3258" s="11" t="s">
        <v>341</v>
      </c>
      <c r="D3258" s="14" t="s">
        <v>213</v>
      </c>
      <c r="E3258" s="9" t="s">
        <v>104</v>
      </c>
      <c r="F3258" s="13" t="s">
        <v>215</v>
      </c>
    </row>
    <row r="3259" spans="2:7" x14ac:dyDescent="0.25">
      <c r="B3259" s="70" t="s">
        <v>27</v>
      </c>
      <c r="C3259" s="11" t="s">
        <v>341</v>
      </c>
      <c r="D3259" s="14" t="s">
        <v>32</v>
      </c>
      <c r="E3259" s="9" t="s">
        <v>26</v>
      </c>
      <c r="F3259" s="13" t="s">
        <v>31</v>
      </c>
      <c r="G3259" s="84" t="s">
        <v>162</v>
      </c>
    </row>
    <row r="3260" spans="2:7" x14ac:dyDescent="0.25">
      <c r="B3260" s="48" t="s">
        <v>27</v>
      </c>
      <c r="C3260" s="11" t="s">
        <v>341</v>
      </c>
      <c r="D3260" s="14" t="s">
        <v>216</v>
      </c>
      <c r="E3260" s="9" t="s">
        <v>114</v>
      </c>
      <c r="F3260" s="13" t="s">
        <v>185</v>
      </c>
    </row>
    <row r="3261" spans="2:7" x14ac:dyDescent="0.25">
      <c r="B3261" s="48" t="s">
        <v>27</v>
      </c>
      <c r="C3261" s="11" t="s">
        <v>341</v>
      </c>
      <c r="D3261" s="14" t="s">
        <v>216</v>
      </c>
      <c r="E3261" s="9" t="s">
        <v>113</v>
      </c>
      <c r="F3261" s="13" t="s">
        <v>163</v>
      </c>
    </row>
    <row r="3262" spans="2:7" x14ac:dyDescent="0.25">
      <c r="B3262" s="70" t="s">
        <v>27</v>
      </c>
      <c r="C3262" s="11" t="s">
        <v>341</v>
      </c>
      <c r="D3262" s="14" t="s">
        <v>220</v>
      </c>
      <c r="E3262" s="9" t="s">
        <v>99</v>
      </c>
      <c r="F3262" s="13" t="s">
        <v>234</v>
      </c>
      <c r="G3262" s="84" t="s">
        <v>162</v>
      </c>
    </row>
    <row r="3263" spans="2:7" x14ac:dyDescent="0.25">
      <c r="B3263" s="48" t="s">
        <v>27</v>
      </c>
      <c r="C3263" s="11" t="s">
        <v>341</v>
      </c>
      <c r="D3263" s="14" t="s">
        <v>220</v>
      </c>
      <c r="E3263" s="9" t="s">
        <v>113</v>
      </c>
      <c r="F3263" s="13" t="s">
        <v>119</v>
      </c>
    </row>
    <row r="3264" spans="2:7" x14ac:dyDescent="0.25">
      <c r="B3264" s="70" t="s">
        <v>27</v>
      </c>
      <c r="C3264" s="11" t="s">
        <v>341</v>
      </c>
      <c r="D3264" s="14" t="s">
        <v>220</v>
      </c>
      <c r="E3264" s="9" t="s">
        <v>108</v>
      </c>
      <c r="F3264" s="13" t="s">
        <v>177</v>
      </c>
      <c r="G3264" s="84" t="s">
        <v>162</v>
      </c>
    </row>
    <row r="3265" spans="2:7" x14ac:dyDescent="0.25">
      <c r="B3265" s="70" t="s">
        <v>27</v>
      </c>
      <c r="C3265" s="11" t="s">
        <v>341</v>
      </c>
      <c r="D3265" s="14" t="s">
        <v>329</v>
      </c>
      <c r="E3265" s="9" t="s">
        <v>100</v>
      </c>
      <c r="F3265" s="13" t="s">
        <v>177</v>
      </c>
      <c r="G3265" s="84" t="s">
        <v>162</v>
      </c>
    </row>
    <row r="3266" spans="2:7" x14ac:dyDescent="0.25">
      <c r="B3266" s="48" t="s">
        <v>27</v>
      </c>
      <c r="C3266" s="11" t="s">
        <v>341</v>
      </c>
      <c r="D3266" s="14" t="s">
        <v>331</v>
      </c>
      <c r="E3266" s="9" t="s">
        <v>28</v>
      </c>
      <c r="F3266" s="13" t="s">
        <v>250</v>
      </c>
    </row>
    <row r="3267" spans="2:7" x14ac:dyDescent="0.25">
      <c r="B3267" s="48" t="s">
        <v>27</v>
      </c>
      <c r="C3267" s="11" t="s">
        <v>341</v>
      </c>
      <c r="D3267" s="14" t="s">
        <v>331</v>
      </c>
      <c r="E3267" s="9" t="s">
        <v>28</v>
      </c>
      <c r="F3267" s="13" t="s">
        <v>333</v>
      </c>
    </row>
    <row r="3268" spans="2:7" x14ac:dyDescent="0.25">
      <c r="B3268" s="48" t="s">
        <v>27</v>
      </c>
      <c r="C3268" s="11" t="s">
        <v>341</v>
      </c>
      <c r="D3268" s="14" t="s">
        <v>331</v>
      </c>
      <c r="E3268" s="9" t="s">
        <v>105</v>
      </c>
      <c r="F3268" s="13" t="s">
        <v>241</v>
      </c>
    </row>
    <row r="3269" spans="2:7" x14ac:dyDescent="0.25">
      <c r="B3269" s="48" t="s">
        <v>27</v>
      </c>
      <c r="C3269" s="11" t="s">
        <v>341</v>
      </c>
      <c r="D3269" s="14" t="s">
        <v>331</v>
      </c>
      <c r="E3269" s="9" t="s">
        <v>105</v>
      </c>
      <c r="F3269" s="13" t="s">
        <v>235</v>
      </c>
    </row>
    <row r="3270" spans="2:7" x14ac:dyDescent="0.25">
      <c r="B3270" s="48" t="s">
        <v>27</v>
      </c>
      <c r="C3270" s="11" t="s">
        <v>341</v>
      </c>
      <c r="D3270" s="14" t="s">
        <v>51</v>
      </c>
      <c r="E3270" s="9" t="s">
        <v>22</v>
      </c>
      <c r="F3270" s="13" t="s">
        <v>246</v>
      </c>
    </row>
    <row r="3271" spans="2:7" x14ac:dyDescent="0.25">
      <c r="B3271" s="70" t="s">
        <v>27</v>
      </c>
      <c r="C3271" s="11" t="s">
        <v>341</v>
      </c>
      <c r="D3271" s="14" t="s">
        <v>51</v>
      </c>
      <c r="E3271" s="9" t="s">
        <v>24</v>
      </c>
      <c r="F3271" s="13" t="s">
        <v>214</v>
      </c>
      <c r="G3271" s="84" t="s">
        <v>162</v>
      </c>
    </row>
    <row r="3272" spans="2:7" x14ac:dyDescent="0.25">
      <c r="B3272" s="70" t="s">
        <v>27</v>
      </c>
      <c r="C3272" s="11" t="s">
        <v>341</v>
      </c>
      <c r="D3272" s="14" t="s">
        <v>50</v>
      </c>
      <c r="E3272" s="9" t="s">
        <v>22</v>
      </c>
      <c r="F3272" s="13" t="s">
        <v>56</v>
      </c>
      <c r="G3272" s="84" t="s">
        <v>162</v>
      </c>
    </row>
    <row r="3273" spans="2:7" x14ac:dyDescent="0.25">
      <c r="B3273" s="48" t="s">
        <v>27</v>
      </c>
      <c r="C3273" s="11" t="s">
        <v>341</v>
      </c>
      <c r="D3273" s="14" t="s">
        <v>50</v>
      </c>
      <c r="E3273" s="9" t="s">
        <v>22</v>
      </c>
      <c r="F3273" s="13" t="s">
        <v>192</v>
      </c>
    </row>
    <row r="3274" spans="2:7" x14ac:dyDescent="0.25">
      <c r="B3274" s="48" t="s">
        <v>27</v>
      </c>
      <c r="C3274" s="11" t="s">
        <v>341</v>
      </c>
      <c r="D3274" s="14" t="s">
        <v>50</v>
      </c>
      <c r="E3274" s="9" t="s">
        <v>22</v>
      </c>
      <c r="F3274" s="13" t="s">
        <v>58</v>
      </c>
    </row>
    <row r="3275" spans="2:7" x14ac:dyDescent="0.25">
      <c r="B3275" s="48" t="s">
        <v>27</v>
      </c>
      <c r="C3275" s="11" t="s">
        <v>341</v>
      </c>
      <c r="D3275" s="14" t="s">
        <v>50</v>
      </c>
      <c r="E3275" s="9" t="s">
        <v>22</v>
      </c>
      <c r="F3275" s="13" t="s">
        <v>54</v>
      </c>
    </row>
    <row r="3276" spans="2:7" x14ac:dyDescent="0.25">
      <c r="B3276" s="70" t="s">
        <v>27</v>
      </c>
      <c r="C3276" s="11" t="s">
        <v>341</v>
      </c>
      <c r="D3276" s="14" t="s">
        <v>50</v>
      </c>
      <c r="E3276" s="9" t="s">
        <v>101</v>
      </c>
      <c r="F3276" s="13" t="s">
        <v>267</v>
      </c>
      <c r="G3276" s="84" t="s">
        <v>162</v>
      </c>
    </row>
    <row r="3277" spans="2:7" x14ac:dyDescent="0.25">
      <c r="B3277" s="70" t="s">
        <v>27</v>
      </c>
      <c r="C3277" s="11" t="s">
        <v>341</v>
      </c>
      <c r="D3277" s="14" t="s">
        <v>44</v>
      </c>
      <c r="E3277" s="9" t="s">
        <v>24</v>
      </c>
      <c r="F3277" s="13" t="s">
        <v>184</v>
      </c>
      <c r="G3277" s="84" t="s">
        <v>162</v>
      </c>
    </row>
    <row r="3278" spans="2:7" x14ac:dyDescent="0.25">
      <c r="B3278" s="70" t="s">
        <v>27</v>
      </c>
      <c r="C3278" s="11" t="s">
        <v>341</v>
      </c>
      <c r="D3278" s="14" t="s">
        <v>44</v>
      </c>
      <c r="E3278" s="9" t="s">
        <v>24</v>
      </c>
      <c r="F3278" s="13" t="s">
        <v>237</v>
      </c>
      <c r="G3278" s="84" t="s">
        <v>162</v>
      </c>
    </row>
    <row r="3279" spans="2:7" x14ac:dyDescent="0.25">
      <c r="B3279" s="48" t="s">
        <v>27</v>
      </c>
      <c r="C3279" s="11" t="s">
        <v>341</v>
      </c>
      <c r="D3279" s="14" t="s">
        <v>44</v>
      </c>
      <c r="E3279" s="9" t="s">
        <v>129</v>
      </c>
      <c r="F3279" s="13" t="s">
        <v>243</v>
      </c>
    </row>
    <row r="3280" spans="2:7" x14ac:dyDescent="0.25">
      <c r="B3280" s="70" t="s">
        <v>27</v>
      </c>
      <c r="C3280" s="11" t="s">
        <v>341</v>
      </c>
      <c r="D3280" s="14" t="s">
        <v>43</v>
      </c>
      <c r="E3280" s="9" t="s">
        <v>107</v>
      </c>
      <c r="F3280" s="13" t="s">
        <v>54</v>
      </c>
      <c r="G3280" s="84" t="s">
        <v>162</v>
      </c>
    </row>
    <row r="3281" spans="2:7" x14ac:dyDescent="0.25">
      <c r="B3281" s="70" t="s">
        <v>27</v>
      </c>
      <c r="C3281" s="11" t="s">
        <v>341</v>
      </c>
      <c r="D3281" s="14" t="s">
        <v>43</v>
      </c>
      <c r="E3281" s="9" t="s">
        <v>103</v>
      </c>
      <c r="F3281" s="13" t="s">
        <v>308</v>
      </c>
      <c r="G3281" s="84" t="s">
        <v>162</v>
      </c>
    </row>
    <row r="3282" spans="2:7" x14ac:dyDescent="0.25">
      <c r="B3282" s="48" t="s">
        <v>27</v>
      </c>
      <c r="C3282" s="11" t="s">
        <v>341</v>
      </c>
      <c r="D3282" s="14" t="s">
        <v>43</v>
      </c>
      <c r="E3282" s="9" t="s">
        <v>103</v>
      </c>
      <c r="F3282" s="13" t="s">
        <v>172</v>
      </c>
    </row>
    <row r="3283" spans="2:7" x14ac:dyDescent="0.25">
      <c r="B3283" s="48" t="s">
        <v>27</v>
      </c>
      <c r="C3283" s="11" t="s">
        <v>341</v>
      </c>
      <c r="D3283" s="14" t="s">
        <v>43</v>
      </c>
      <c r="E3283" s="9" t="s">
        <v>103</v>
      </c>
      <c r="F3283" s="13" t="s">
        <v>309</v>
      </c>
    </row>
    <row r="3284" spans="2:7" x14ac:dyDescent="0.25">
      <c r="B3284" s="48" t="s">
        <v>27</v>
      </c>
      <c r="C3284" s="11" t="s">
        <v>341</v>
      </c>
      <c r="D3284" s="14" t="s">
        <v>43</v>
      </c>
      <c r="E3284" s="9" t="s">
        <v>103</v>
      </c>
      <c r="F3284" s="13" t="s">
        <v>73</v>
      </c>
    </row>
    <row r="3285" spans="2:7" x14ac:dyDescent="0.25">
      <c r="B3285" s="48" t="s">
        <v>27</v>
      </c>
      <c r="C3285" s="11" t="s">
        <v>341</v>
      </c>
      <c r="D3285" s="14" t="s">
        <v>43</v>
      </c>
      <c r="E3285" s="9" t="s">
        <v>103</v>
      </c>
      <c r="F3285" s="13" t="s">
        <v>310</v>
      </c>
    </row>
    <row r="3286" spans="2:7" x14ac:dyDescent="0.25">
      <c r="B3286" s="48" t="s">
        <v>27</v>
      </c>
      <c r="C3286" s="11" t="s">
        <v>341</v>
      </c>
      <c r="D3286" s="14" t="s">
        <v>43</v>
      </c>
      <c r="E3286" s="9" t="s">
        <v>103</v>
      </c>
      <c r="F3286" s="13" t="s">
        <v>311</v>
      </c>
    </row>
    <row r="3287" spans="2:7" ht="45" x14ac:dyDescent="0.25">
      <c r="B3287" s="82" t="s">
        <v>77</v>
      </c>
      <c r="C3287" s="11" t="s">
        <v>341</v>
      </c>
      <c r="D3287" s="14" t="s">
        <v>43</v>
      </c>
      <c r="E3287" s="9" t="s">
        <v>21</v>
      </c>
      <c r="F3287" s="13" t="s">
        <v>313</v>
      </c>
      <c r="G3287" s="83" t="s">
        <v>328</v>
      </c>
    </row>
    <row r="3288" spans="2:7" x14ac:dyDescent="0.25">
      <c r="B3288" s="48" t="s">
        <v>27</v>
      </c>
      <c r="C3288" s="11" t="s">
        <v>341</v>
      </c>
      <c r="D3288" s="14" t="s">
        <v>35</v>
      </c>
      <c r="E3288" s="9" t="s">
        <v>129</v>
      </c>
      <c r="F3288" s="13" t="s">
        <v>69</v>
      </c>
    </row>
    <row r="3289" spans="2:7" x14ac:dyDescent="0.25">
      <c r="B3289" s="48" t="s">
        <v>27</v>
      </c>
      <c r="C3289" s="11" t="s">
        <v>341</v>
      </c>
      <c r="D3289" s="14" t="s">
        <v>35</v>
      </c>
      <c r="E3289" s="9" t="s">
        <v>101</v>
      </c>
      <c r="F3289" s="13" t="s">
        <v>182</v>
      </c>
    </row>
    <row r="3290" spans="2:7" x14ac:dyDescent="0.25">
      <c r="B3290" s="70" t="s">
        <v>27</v>
      </c>
      <c r="C3290" s="11" t="s">
        <v>341</v>
      </c>
      <c r="D3290" s="14" t="s">
        <v>46</v>
      </c>
      <c r="E3290" s="9" t="s">
        <v>21</v>
      </c>
      <c r="F3290" s="13" t="s">
        <v>55</v>
      </c>
      <c r="G3290" s="84" t="s">
        <v>162</v>
      </c>
    </row>
    <row r="3291" spans="2:7" x14ac:dyDescent="0.25">
      <c r="B3291" s="70" t="s">
        <v>27</v>
      </c>
      <c r="C3291" s="11" t="s">
        <v>341</v>
      </c>
      <c r="D3291" s="14" t="s">
        <v>46</v>
      </c>
      <c r="E3291" s="9" t="s">
        <v>21</v>
      </c>
      <c r="F3291" s="13" t="s">
        <v>56</v>
      </c>
      <c r="G3291" s="84" t="s">
        <v>162</v>
      </c>
    </row>
    <row r="3292" spans="2:7" x14ac:dyDescent="0.25">
      <c r="B3292" s="70" t="s">
        <v>27</v>
      </c>
      <c r="C3292" s="11" t="s">
        <v>341</v>
      </c>
      <c r="D3292" s="14" t="s">
        <v>46</v>
      </c>
      <c r="E3292" s="9" t="s">
        <v>21</v>
      </c>
      <c r="F3292" s="13" t="s">
        <v>61</v>
      </c>
      <c r="G3292" s="84" t="s">
        <v>162</v>
      </c>
    </row>
    <row r="3293" spans="2:7" x14ac:dyDescent="0.25">
      <c r="B3293" s="70" t="s">
        <v>27</v>
      </c>
      <c r="C3293" s="11" t="s">
        <v>341</v>
      </c>
      <c r="D3293" s="14" t="s">
        <v>46</v>
      </c>
      <c r="E3293" s="9" t="s">
        <v>129</v>
      </c>
      <c r="F3293" s="13" t="s">
        <v>66</v>
      </c>
      <c r="G3293" s="84" t="s">
        <v>162</v>
      </c>
    </row>
    <row r="3294" spans="2:7" x14ac:dyDescent="0.25">
      <c r="B3294" s="70" t="s">
        <v>27</v>
      </c>
      <c r="C3294" s="11" t="s">
        <v>341</v>
      </c>
      <c r="D3294" s="14" t="s">
        <v>46</v>
      </c>
      <c r="E3294" s="9" t="s">
        <v>129</v>
      </c>
      <c r="F3294" s="13" t="s">
        <v>67</v>
      </c>
      <c r="G3294" s="84" t="s">
        <v>162</v>
      </c>
    </row>
    <row r="3295" spans="2:7" x14ac:dyDescent="0.25">
      <c r="B3295" s="70" t="s">
        <v>27</v>
      </c>
      <c r="C3295" s="11" t="s">
        <v>341</v>
      </c>
      <c r="D3295" s="14" t="s">
        <v>46</v>
      </c>
      <c r="E3295" s="9" t="s">
        <v>129</v>
      </c>
      <c r="F3295" s="13" t="s">
        <v>68</v>
      </c>
      <c r="G3295" s="84" t="s">
        <v>162</v>
      </c>
    </row>
    <row r="3296" spans="2:7" x14ac:dyDescent="0.25">
      <c r="B3296" s="70" t="s">
        <v>27</v>
      </c>
      <c r="C3296" s="11" t="s">
        <v>341</v>
      </c>
      <c r="D3296" s="14" t="s">
        <v>46</v>
      </c>
      <c r="E3296" s="9" t="s">
        <v>129</v>
      </c>
      <c r="F3296" s="13" t="s">
        <v>70</v>
      </c>
      <c r="G3296" s="84" t="s">
        <v>162</v>
      </c>
    </row>
    <row r="3297" spans="2:7" x14ac:dyDescent="0.25">
      <c r="B3297" s="70" t="s">
        <v>27</v>
      </c>
      <c r="C3297" s="11" t="s">
        <v>341</v>
      </c>
      <c r="D3297" s="14" t="s">
        <v>46</v>
      </c>
      <c r="E3297" s="9" t="s">
        <v>129</v>
      </c>
      <c r="F3297" s="13" t="s">
        <v>71</v>
      </c>
      <c r="G3297" s="84" t="s">
        <v>162</v>
      </c>
    </row>
    <row r="3298" spans="2:7" x14ac:dyDescent="0.25">
      <c r="B3298" s="70" t="s">
        <v>27</v>
      </c>
      <c r="C3298" s="11" t="s">
        <v>341</v>
      </c>
      <c r="D3298" s="14" t="s">
        <v>46</v>
      </c>
      <c r="E3298" s="9" t="s">
        <v>129</v>
      </c>
      <c r="F3298" s="13" t="s">
        <v>72</v>
      </c>
      <c r="G3298" s="84" t="s">
        <v>162</v>
      </c>
    </row>
    <row r="3299" spans="2:7" x14ac:dyDescent="0.25">
      <c r="B3299" s="48" t="s">
        <v>27</v>
      </c>
      <c r="C3299" s="11" t="s">
        <v>341</v>
      </c>
      <c r="D3299" s="14" t="s">
        <v>46</v>
      </c>
      <c r="E3299" s="9" t="s">
        <v>112</v>
      </c>
      <c r="F3299" s="13" t="s">
        <v>41</v>
      </c>
    </row>
    <row r="3300" spans="2:7" x14ac:dyDescent="0.25">
      <c r="B3300" s="70" t="s">
        <v>27</v>
      </c>
      <c r="C3300" s="11" t="s">
        <v>341</v>
      </c>
      <c r="D3300" s="14" t="s">
        <v>46</v>
      </c>
      <c r="E3300" s="9" t="s">
        <v>103</v>
      </c>
      <c r="F3300" s="13" t="s">
        <v>304</v>
      </c>
      <c r="G3300" s="84" t="s">
        <v>162</v>
      </c>
    </row>
    <row r="3301" spans="2:7" x14ac:dyDescent="0.25">
      <c r="B3301" s="70" t="s">
        <v>27</v>
      </c>
      <c r="C3301" s="11" t="s">
        <v>341</v>
      </c>
      <c r="D3301" s="14" t="s">
        <v>46</v>
      </c>
      <c r="E3301" s="9" t="s">
        <v>103</v>
      </c>
      <c r="F3301" s="13" t="s">
        <v>315</v>
      </c>
      <c r="G3301" s="84" t="s">
        <v>162</v>
      </c>
    </row>
    <row r="3302" spans="2:7" x14ac:dyDescent="0.25">
      <c r="B3302" s="48" t="s">
        <v>27</v>
      </c>
      <c r="C3302" s="11" t="s">
        <v>341</v>
      </c>
      <c r="D3302" s="14" t="s">
        <v>46</v>
      </c>
      <c r="E3302" s="9" t="s">
        <v>103</v>
      </c>
      <c r="F3302" s="13" t="s">
        <v>316</v>
      </c>
    </row>
    <row r="3303" spans="2:7" x14ac:dyDescent="0.25">
      <c r="B3303" s="48" t="s">
        <v>27</v>
      </c>
      <c r="C3303" s="11" t="s">
        <v>341</v>
      </c>
      <c r="D3303" s="14" t="s">
        <v>36</v>
      </c>
      <c r="E3303" s="9" t="s">
        <v>21</v>
      </c>
      <c r="F3303" s="13" t="s">
        <v>221</v>
      </c>
    </row>
    <row r="3304" spans="2:7" x14ac:dyDescent="0.25">
      <c r="B3304" s="48" t="s">
        <v>27</v>
      </c>
      <c r="C3304" s="11" t="s">
        <v>341</v>
      </c>
      <c r="D3304" s="14" t="s">
        <v>36</v>
      </c>
      <c r="E3304" s="9" t="s">
        <v>22</v>
      </c>
      <c r="F3304" s="13" t="s">
        <v>60</v>
      </c>
    </row>
    <row r="3305" spans="2:7" x14ac:dyDescent="0.25">
      <c r="B3305" s="48" t="s">
        <v>27</v>
      </c>
      <c r="C3305" s="11" t="s">
        <v>341</v>
      </c>
      <c r="D3305" s="14" t="s">
        <v>36</v>
      </c>
      <c r="E3305" s="9" t="s">
        <v>112</v>
      </c>
      <c r="F3305" s="13" t="s">
        <v>287</v>
      </c>
    </row>
    <row r="3306" spans="2:7" x14ac:dyDescent="0.25">
      <c r="B3306" s="70" t="s">
        <v>27</v>
      </c>
      <c r="C3306" s="11" t="s">
        <v>341</v>
      </c>
      <c r="D3306" s="14" t="s">
        <v>36</v>
      </c>
      <c r="E3306" s="9" t="s">
        <v>25</v>
      </c>
      <c r="F3306" s="13" t="s">
        <v>203</v>
      </c>
      <c r="G3306" s="84" t="s">
        <v>162</v>
      </c>
    </row>
    <row r="3307" spans="2:7" x14ac:dyDescent="0.25">
      <c r="B3307" s="48" t="s">
        <v>27</v>
      </c>
      <c r="C3307" s="11" t="s">
        <v>341</v>
      </c>
      <c r="D3307" s="14" t="s">
        <v>36</v>
      </c>
      <c r="E3307" s="9" t="s">
        <v>25</v>
      </c>
      <c r="F3307" s="13" t="s">
        <v>74</v>
      </c>
    </row>
    <row r="3308" spans="2:7" x14ac:dyDescent="0.25">
      <c r="B3308" s="48" t="s">
        <v>27</v>
      </c>
      <c r="C3308" s="11" t="s">
        <v>341</v>
      </c>
      <c r="D3308" s="14" t="s">
        <v>36</v>
      </c>
      <c r="E3308" s="9" t="s">
        <v>101</v>
      </c>
      <c r="F3308" s="13" t="s">
        <v>218</v>
      </c>
    </row>
    <row r="3309" spans="2:7" x14ac:dyDescent="0.25">
      <c r="B3309" s="48" t="s">
        <v>27</v>
      </c>
      <c r="C3309" s="11" t="s">
        <v>341</v>
      </c>
      <c r="D3309" s="14" t="s">
        <v>45</v>
      </c>
      <c r="E3309" s="9" t="s">
        <v>22</v>
      </c>
      <c r="F3309" s="13" t="s">
        <v>248</v>
      </c>
    </row>
    <row r="3310" spans="2:7" x14ac:dyDescent="0.25">
      <c r="B3310" s="70" t="s">
        <v>27</v>
      </c>
      <c r="C3310" s="11" t="s">
        <v>341</v>
      </c>
      <c r="D3310" s="14" t="s">
        <v>249</v>
      </c>
      <c r="E3310" s="9" t="s">
        <v>24</v>
      </c>
      <c r="F3310" s="13" t="s">
        <v>177</v>
      </c>
      <c r="G3310" s="84" t="s">
        <v>162</v>
      </c>
    </row>
    <row r="3311" spans="2:7" x14ac:dyDescent="0.25">
      <c r="B3311" s="70" t="s">
        <v>27</v>
      </c>
      <c r="C3311" s="11" t="s">
        <v>341</v>
      </c>
      <c r="D3311" s="14" t="s">
        <v>30</v>
      </c>
      <c r="E3311" s="9" t="s">
        <v>21</v>
      </c>
      <c r="F3311" s="13" t="s">
        <v>57</v>
      </c>
      <c r="G3311" s="84" t="s">
        <v>162</v>
      </c>
    </row>
    <row r="3312" spans="2:7" x14ac:dyDescent="0.25">
      <c r="B3312" s="70" t="s">
        <v>27</v>
      </c>
      <c r="C3312" s="11" t="s">
        <v>341</v>
      </c>
      <c r="D3312" s="14" t="s">
        <v>30</v>
      </c>
      <c r="E3312" s="9" t="s">
        <v>21</v>
      </c>
      <c r="F3312" s="13" t="s">
        <v>60</v>
      </c>
      <c r="G3312" s="84" t="s">
        <v>162</v>
      </c>
    </row>
    <row r="3313" spans="2:7" x14ac:dyDescent="0.25">
      <c r="B3313" s="70" t="s">
        <v>27</v>
      </c>
      <c r="C3313" s="11" t="s">
        <v>341</v>
      </c>
      <c r="D3313" s="14" t="s">
        <v>30</v>
      </c>
      <c r="E3313" s="9" t="s">
        <v>21</v>
      </c>
      <c r="F3313" s="13" t="s">
        <v>58</v>
      </c>
      <c r="G3313" s="84" t="s">
        <v>162</v>
      </c>
    </row>
    <row r="3314" spans="2:7" x14ac:dyDescent="0.25">
      <c r="B3314" s="48" t="s">
        <v>27</v>
      </c>
      <c r="C3314" s="11" t="s">
        <v>341</v>
      </c>
      <c r="D3314" s="14" t="s">
        <v>30</v>
      </c>
      <c r="E3314" s="9" t="s">
        <v>21</v>
      </c>
      <c r="F3314" s="13" t="s">
        <v>187</v>
      </c>
    </row>
    <row r="3315" spans="2:7" x14ac:dyDescent="0.25">
      <c r="B3315" s="70" t="s">
        <v>27</v>
      </c>
      <c r="C3315" s="11" t="s">
        <v>341</v>
      </c>
      <c r="D3315" s="14" t="s">
        <v>30</v>
      </c>
      <c r="E3315" s="9" t="s">
        <v>21</v>
      </c>
      <c r="F3315" s="13" t="s">
        <v>252</v>
      </c>
      <c r="G3315" s="84" t="s">
        <v>162</v>
      </c>
    </row>
    <row r="3316" spans="2:7" x14ac:dyDescent="0.25">
      <c r="B3316" s="48" t="s">
        <v>27</v>
      </c>
      <c r="C3316" s="11" t="s">
        <v>341</v>
      </c>
      <c r="D3316" s="14" t="s">
        <v>30</v>
      </c>
      <c r="E3316" s="9" t="s">
        <v>22</v>
      </c>
      <c r="F3316" s="13" t="s">
        <v>253</v>
      </c>
    </row>
    <row r="3317" spans="2:7" x14ac:dyDescent="0.25">
      <c r="B3317" s="48" t="s">
        <v>27</v>
      </c>
      <c r="C3317" s="11" t="s">
        <v>341</v>
      </c>
      <c r="D3317" s="14" t="s">
        <v>30</v>
      </c>
      <c r="E3317" s="9" t="s">
        <v>22</v>
      </c>
      <c r="F3317" s="13" t="s">
        <v>254</v>
      </c>
    </row>
    <row r="3318" spans="2:7" x14ac:dyDescent="0.25">
      <c r="B3318" s="48" t="s">
        <v>27</v>
      </c>
      <c r="C3318" s="11" t="s">
        <v>341</v>
      </c>
      <c r="D3318" s="14" t="s">
        <v>30</v>
      </c>
      <c r="E3318" s="9" t="s">
        <v>112</v>
      </c>
      <c r="F3318" s="13" t="s">
        <v>179</v>
      </c>
    </row>
    <row r="3319" spans="2:7" x14ac:dyDescent="0.25">
      <c r="B3319" s="48" t="s">
        <v>27</v>
      </c>
      <c r="C3319" s="11" t="s">
        <v>341</v>
      </c>
      <c r="D3319" s="14" t="s">
        <v>30</v>
      </c>
      <c r="E3319" s="9" t="s">
        <v>103</v>
      </c>
      <c r="F3319" s="13" t="s">
        <v>320</v>
      </c>
    </row>
    <row r="3320" spans="2:7" x14ac:dyDescent="0.25">
      <c r="B3320" s="48" t="s">
        <v>27</v>
      </c>
      <c r="C3320" s="11" t="s">
        <v>341</v>
      </c>
      <c r="D3320" s="14" t="s">
        <v>30</v>
      </c>
      <c r="E3320" s="9" t="s">
        <v>25</v>
      </c>
      <c r="F3320" s="13" t="s">
        <v>210</v>
      </c>
    </row>
    <row r="3321" spans="2:7" x14ac:dyDescent="0.25">
      <c r="B3321" s="48" t="s">
        <v>27</v>
      </c>
      <c r="C3321" s="11" t="s">
        <v>341</v>
      </c>
      <c r="D3321" s="14" t="s">
        <v>30</v>
      </c>
      <c r="E3321" s="9" t="s">
        <v>101</v>
      </c>
      <c r="F3321" s="13" t="s">
        <v>321</v>
      </c>
    </row>
    <row r="3322" spans="2:7" x14ac:dyDescent="0.25">
      <c r="B3322" s="70" t="s">
        <v>27</v>
      </c>
      <c r="C3322" s="11" t="s">
        <v>341</v>
      </c>
      <c r="D3322" s="14" t="s">
        <v>32</v>
      </c>
      <c r="E3322" s="9" t="s">
        <v>21</v>
      </c>
      <c r="F3322" s="13" t="s">
        <v>257</v>
      </c>
      <c r="G3322" s="84" t="s">
        <v>162</v>
      </c>
    </row>
    <row r="3323" spans="2:7" x14ac:dyDescent="0.25">
      <c r="B3323" s="70" t="s">
        <v>27</v>
      </c>
      <c r="C3323" s="11" t="s">
        <v>341</v>
      </c>
      <c r="D3323" s="14" t="s">
        <v>216</v>
      </c>
      <c r="E3323" s="9" t="s">
        <v>112</v>
      </c>
      <c r="F3323" s="13" t="s">
        <v>291</v>
      </c>
      <c r="G3323" s="84" t="s">
        <v>162</v>
      </c>
    </row>
    <row r="3324" spans="2:7" x14ac:dyDescent="0.25">
      <c r="B3324" s="70" t="s">
        <v>27</v>
      </c>
      <c r="C3324" s="11" t="s">
        <v>341</v>
      </c>
      <c r="D3324" s="14" t="s">
        <v>216</v>
      </c>
      <c r="E3324" s="9" t="s">
        <v>103</v>
      </c>
      <c r="F3324" s="13" t="s">
        <v>272</v>
      </c>
      <c r="G3324" s="84" t="s">
        <v>162</v>
      </c>
    </row>
    <row r="3325" spans="2:7" x14ac:dyDescent="0.25">
      <c r="B3325" s="48" t="s">
        <v>27</v>
      </c>
      <c r="C3325" s="11" t="s">
        <v>341</v>
      </c>
      <c r="D3325" s="14" t="s">
        <v>216</v>
      </c>
      <c r="E3325" s="9" t="s">
        <v>101</v>
      </c>
      <c r="F3325" s="13" t="s">
        <v>164</v>
      </c>
    </row>
    <row r="3326" spans="2:7" x14ac:dyDescent="0.25">
      <c r="B3326" s="48" t="s">
        <v>27</v>
      </c>
      <c r="C3326" s="11" t="s">
        <v>341</v>
      </c>
      <c r="D3326" s="14" t="s">
        <v>216</v>
      </c>
      <c r="E3326" s="9" t="s">
        <v>101</v>
      </c>
      <c r="F3326" s="13" t="s">
        <v>211</v>
      </c>
    </row>
    <row r="3327" spans="2:7" x14ac:dyDescent="0.25">
      <c r="B3327" s="48" t="s">
        <v>27</v>
      </c>
      <c r="C3327" s="11" t="s">
        <v>341</v>
      </c>
      <c r="D3327" s="14" t="s">
        <v>216</v>
      </c>
      <c r="E3327" s="9" t="s">
        <v>101</v>
      </c>
      <c r="F3327" s="13" t="s">
        <v>212</v>
      </c>
    </row>
    <row r="3328" spans="2:7" x14ac:dyDescent="0.25">
      <c r="B3328" s="48" t="s">
        <v>27</v>
      </c>
      <c r="C3328" s="11" t="s">
        <v>341</v>
      </c>
      <c r="D3328" s="14" t="s">
        <v>216</v>
      </c>
      <c r="E3328" s="9" t="s">
        <v>101</v>
      </c>
      <c r="F3328" s="13" t="s">
        <v>219</v>
      </c>
    </row>
    <row r="3329" spans="2:7" x14ac:dyDescent="0.25">
      <c r="B3329" s="70" t="s">
        <v>27</v>
      </c>
      <c r="C3329" s="11" t="s">
        <v>341</v>
      </c>
      <c r="D3329" s="14" t="s">
        <v>220</v>
      </c>
      <c r="E3329" s="9" t="s">
        <v>22</v>
      </c>
      <c r="F3329" s="13" t="s">
        <v>205</v>
      </c>
      <c r="G3329" s="84" t="s">
        <v>162</v>
      </c>
    </row>
    <row r="3330" spans="2:7" x14ac:dyDescent="0.25">
      <c r="B3330" s="48" t="s">
        <v>27</v>
      </c>
      <c r="C3330" s="11" t="s">
        <v>341</v>
      </c>
      <c r="D3330" s="14" t="s">
        <v>220</v>
      </c>
      <c r="E3330" s="9" t="s">
        <v>22</v>
      </c>
      <c r="F3330" s="13" t="s">
        <v>261</v>
      </c>
    </row>
    <row r="3331" spans="2:7" x14ac:dyDescent="0.25">
      <c r="B3331" s="70" t="s">
        <v>27</v>
      </c>
      <c r="C3331" s="11" t="s">
        <v>341</v>
      </c>
      <c r="D3331" s="14" t="s">
        <v>220</v>
      </c>
      <c r="E3331" s="9" t="s">
        <v>24</v>
      </c>
      <c r="F3331" s="13" t="s">
        <v>251</v>
      </c>
      <c r="G3331" s="84" t="s">
        <v>162</v>
      </c>
    </row>
    <row r="3332" spans="2:7" x14ac:dyDescent="0.25">
      <c r="B3332" s="70" t="s">
        <v>27</v>
      </c>
      <c r="C3332" s="11" t="s">
        <v>341</v>
      </c>
      <c r="D3332" s="14" t="s">
        <v>220</v>
      </c>
      <c r="E3332" s="9" t="s">
        <v>24</v>
      </c>
      <c r="F3332" s="13" t="s">
        <v>238</v>
      </c>
      <c r="G3332" s="84" t="s">
        <v>162</v>
      </c>
    </row>
    <row r="3333" spans="2:7" x14ac:dyDescent="0.25">
      <c r="B3333" s="70" t="s">
        <v>27</v>
      </c>
      <c r="C3333" s="11" t="s">
        <v>341</v>
      </c>
      <c r="D3333" s="14" t="s">
        <v>220</v>
      </c>
      <c r="E3333" s="9" t="s">
        <v>107</v>
      </c>
      <c r="F3333" s="13" t="s">
        <v>224</v>
      </c>
      <c r="G3333" s="84" t="s">
        <v>162</v>
      </c>
    </row>
    <row r="3334" spans="2:7" x14ac:dyDescent="0.25">
      <c r="B3334" s="70" t="s">
        <v>27</v>
      </c>
      <c r="C3334" s="11" t="s">
        <v>341</v>
      </c>
      <c r="D3334" s="14" t="s">
        <v>220</v>
      </c>
      <c r="E3334" s="9" t="s">
        <v>107</v>
      </c>
      <c r="F3334" s="13" t="s">
        <v>63</v>
      </c>
      <c r="G3334" s="84" t="s">
        <v>162</v>
      </c>
    </row>
    <row r="3335" spans="2:7" x14ac:dyDescent="0.25">
      <c r="B3335" s="70" t="s">
        <v>27</v>
      </c>
      <c r="C3335" s="11" t="s">
        <v>341</v>
      </c>
      <c r="D3335" s="14" t="s">
        <v>220</v>
      </c>
      <c r="E3335" s="9" t="s">
        <v>129</v>
      </c>
      <c r="F3335" s="13" t="s">
        <v>242</v>
      </c>
      <c r="G3335" s="84" t="s">
        <v>162</v>
      </c>
    </row>
    <row r="3336" spans="2:7" x14ac:dyDescent="0.25">
      <c r="B3336" s="70" t="s">
        <v>27</v>
      </c>
      <c r="C3336" s="11" t="s">
        <v>341</v>
      </c>
      <c r="D3336" s="14" t="s">
        <v>220</v>
      </c>
      <c r="E3336" s="9" t="s">
        <v>103</v>
      </c>
      <c r="F3336" s="13" t="s">
        <v>324</v>
      </c>
      <c r="G3336" s="84" t="s">
        <v>162</v>
      </c>
    </row>
    <row r="3337" spans="2:7" x14ac:dyDescent="0.25">
      <c r="B3337" s="70" t="s">
        <v>27</v>
      </c>
      <c r="C3337" s="11" t="s">
        <v>341</v>
      </c>
      <c r="D3337" s="14" t="s">
        <v>220</v>
      </c>
      <c r="E3337" s="9" t="s">
        <v>25</v>
      </c>
      <c r="F3337" s="13" t="s">
        <v>245</v>
      </c>
      <c r="G3337" s="84" t="s">
        <v>162</v>
      </c>
    </row>
    <row r="3338" spans="2:7" x14ac:dyDescent="0.25">
      <c r="B3338" s="70" t="s">
        <v>27</v>
      </c>
      <c r="C3338" s="11" t="s">
        <v>341</v>
      </c>
      <c r="D3338" s="14" t="s">
        <v>220</v>
      </c>
      <c r="E3338" s="9" t="s">
        <v>25</v>
      </c>
      <c r="F3338" s="13" t="s">
        <v>195</v>
      </c>
      <c r="G3338" s="84" t="s">
        <v>162</v>
      </c>
    </row>
    <row r="3339" spans="2:7" x14ac:dyDescent="0.25">
      <c r="B3339" s="48" t="s">
        <v>27</v>
      </c>
      <c r="C3339" s="11" t="s">
        <v>341</v>
      </c>
      <c r="D3339" s="14" t="s">
        <v>220</v>
      </c>
      <c r="E3339" s="9" t="s">
        <v>101</v>
      </c>
      <c r="F3339" s="13" t="s">
        <v>165</v>
      </c>
    </row>
    <row r="3340" spans="2:7" x14ac:dyDescent="0.25">
      <c r="B3340" s="70" t="s">
        <v>27</v>
      </c>
      <c r="C3340" s="11" t="s">
        <v>341</v>
      </c>
      <c r="D3340" s="14" t="s">
        <v>220</v>
      </c>
      <c r="E3340" s="9" t="s">
        <v>101</v>
      </c>
      <c r="F3340" s="13" t="s">
        <v>227</v>
      </c>
      <c r="G3340" s="84" t="s">
        <v>162</v>
      </c>
    </row>
    <row r="3341" spans="2:7" x14ac:dyDescent="0.25">
      <c r="B3341" s="70" t="s">
        <v>27</v>
      </c>
      <c r="C3341" s="11" t="s">
        <v>341</v>
      </c>
      <c r="D3341" s="14" t="s">
        <v>220</v>
      </c>
      <c r="E3341" s="9" t="s">
        <v>101</v>
      </c>
      <c r="F3341" s="13" t="s">
        <v>292</v>
      </c>
      <c r="G3341" s="84" t="s">
        <v>162</v>
      </c>
    </row>
    <row r="3342" spans="2:7" x14ac:dyDescent="0.25">
      <c r="B3342" s="70" t="s">
        <v>27</v>
      </c>
      <c r="C3342" s="11" t="s">
        <v>341</v>
      </c>
      <c r="D3342" s="14" t="s">
        <v>220</v>
      </c>
      <c r="E3342" s="9" t="s">
        <v>101</v>
      </c>
      <c r="F3342" s="13" t="s">
        <v>293</v>
      </c>
      <c r="G3342" s="84" t="s">
        <v>162</v>
      </c>
    </row>
    <row r="3343" spans="2:7" x14ac:dyDescent="0.25">
      <c r="B3343" s="70" t="s">
        <v>27</v>
      </c>
      <c r="C3343" s="11" t="s">
        <v>341</v>
      </c>
      <c r="D3343" s="14" t="s">
        <v>220</v>
      </c>
      <c r="E3343" s="9" t="s">
        <v>101</v>
      </c>
      <c r="F3343" s="13" t="s">
        <v>228</v>
      </c>
      <c r="G3343" s="84" t="s">
        <v>162</v>
      </c>
    </row>
    <row r="3344" spans="2:7" x14ac:dyDescent="0.25">
      <c r="B3344" s="70" t="s">
        <v>27</v>
      </c>
      <c r="C3344" s="11" t="s">
        <v>341</v>
      </c>
      <c r="D3344" s="14" t="s">
        <v>329</v>
      </c>
      <c r="E3344" s="9" t="s">
        <v>107</v>
      </c>
      <c r="F3344" s="13" t="s">
        <v>330</v>
      </c>
      <c r="G3344" s="84" t="s">
        <v>162</v>
      </c>
    </row>
    <row r="3345" spans="2:7" x14ac:dyDescent="0.25">
      <c r="B3345" s="48" t="s">
        <v>27</v>
      </c>
      <c r="C3345" s="11" t="s">
        <v>341</v>
      </c>
      <c r="D3345" s="14" t="s">
        <v>331</v>
      </c>
      <c r="E3345" s="9" t="s">
        <v>21</v>
      </c>
      <c r="F3345" s="13" t="s">
        <v>192</v>
      </c>
    </row>
    <row r="3346" spans="2:7" x14ac:dyDescent="0.25">
      <c r="B3346" s="48" t="s">
        <v>27</v>
      </c>
      <c r="C3346" s="11" t="s">
        <v>341</v>
      </c>
      <c r="D3346" s="14" t="s">
        <v>331</v>
      </c>
      <c r="E3346" s="9" t="s">
        <v>21</v>
      </c>
      <c r="F3346" s="13" t="s">
        <v>186</v>
      </c>
    </row>
    <row r="3347" spans="2:7" x14ac:dyDescent="0.25">
      <c r="B3347" s="48" t="s">
        <v>27</v>
      </c>
      <c r="C3347" s="11" t="s">
        <v>341</v>
      </c>
      <c r="D3347" s="14" t="s">
        <v>331</v>
      </c>
      <c r="E3347" s="9" t="s">
        <v>22</v>
      </c>
      <c r="F3347" s="13" t="s">
        <v>57</v>
      </c>
    </row>
    <row r="3348" spans="2:7" x14ac:dyDescent="0.25">
      <c r="B3348" s="70" t="s">
        <v>27</v>
      </c>
      <c r="C3348" s="11" t="s">
        <v>341</v>
      </c>
      <c r="D3348" s="14" t="s">
        <v>331</v>
      </c>
      <c r="E3348" s="9" t="s">
        <v>22</v>
      </c>
      <c r="F3348" s="13" t="s">
        <v>55</v>
      </c>
      <c r="G3348" s="84" t="s">
        <v>162</v>
      </c>
    </row>
    <row r="3349" spans="2:7" x14ac:dyDescent="0.25">
      <c r="B3349" s="70" t="s">
        <v>27</v>
      </c>
      <c r="C3349" s="11" t="s">
        <v>341</v>
      </c>
      <c r="D3349" s="14" t="s">
        <v>331</v>
      </c>
      <c r="E3349" s="9" t="s">
        <v>22</v>
      </c>
      <c r="F3349" s="13" t="s">
        <v>221</v>
      </c>
      <c r="G3349" s="84" t="s">
        <v>162</v>
      </c>
    </row>
    <row r="3350" spans="2:7" x14ac:dyDescent="0.25">
      <c r="B3350" s="70" t="s">
        <v>27</v>
      </c>
      <c r="C3350" s="11" t="s">
        <v>341</v>
      </c>
      <c r="D3350" s="14" t="s">
        <v>331</v>
      </c>
      <c r="E3350" s="9" t="s">
        <v>22</v>
      </c>
      <c r="F3350" s="13" t="s">
        <v>37</v>
      </c>
      <c r="G3350" s="84" t="s">
        <v>162</v>
      </c>
    </row>
    <row r="3351" spans="2:7" x14ac:dyDescent="0.25">
      <c r="B3351" s="48" t="s">
        <v>27</v>
      </c>
      <c r="C3351" s="11" t="s">
        <v>341</v>
      </c>
      <c r="D3351" s="14" t="s">
        <v>331</v>
      </c>
      <c r="E3351" s="9" t="s">
        <v>22</v>
      </c>
      <c r="F3351" s="13" t="s">
        <v>332</v>
      </c>
    </row>
    <row r="3352" spans="2:7" x14ac:dyDescent="0.25">
      <c r="B3352" s="70" t="s">
        <v>27</v>
      </c>
      <c r="C3352" s="11" t="s">
        <v>341</v>
      </c>
      <c r="D3352" s="14" t="s">
        <v>331</v>
      </c>
      <c r="E3352" s="9" t="s">
        <v>24</v>
      </c>
      <c r="F3352" s="13" t="s">
        <v>222</v>
      </c>
      <c r="G3352" s="84" t="s">
        <v>162</v>
      </c>
    </row>
    <row r="3353" spans="2:7" x14ac:dyDescent="0.25">
      <c r="B3353" s="70" t="s">
        <v>27</v>
      </c>
      <c r="C3353" s="11" t="s">
        <v>341</v>
      </c>
      <c r="D3353" s="14" t="s">
        <v>331</v>
      </c>
      <c r="E3353" s="9" t="s">
        <v>24</v>
      </c>
      <c r="F3353" s="13" t="s">
        <v>200</v>
      </c>
      <c r="G3353" s="84" t="s">
        <v>162</v>
      </c>
    </row>
    <row r="3354" spans="2:7" x14ac:dyDescent="0.25">
      <c r="B3354" s="70" t="s">
        <v>27</v>
      </c>
      <c r="C3354" s="11" t="s">
        <v>341</v>
      </c>
      <c r="D3354" s="14" t="s">
        <v>331</v>
      </c>
      <c r="E3354" s="9" t="s">
        <v>107</v>
      </c>
      <c r="F3354" s="13" t="s">
        <v>334</v>
      </c>
      <c r="G3354" s="84" t="s">
        <v>162</v>
      </c>
    </row>
    <row r="3355" spans="2:7" x14ac:dyDescent="0.25">
      <c r="B3355" s="70" t="s">
        <v>27</v>
      </c>
      <c r="C3355" s="11" t="s">
        <v>341</v>
      </c>
      <c r="D3355" s="14" t="s">
        <v>331</v>
      </c>
      <c r="E3355" s="9" t="s">
        <v>107</v>
      </c>
      <c r="F3355" s="13" t="s">
        <v>335</v>
      </c>
      <c r="G3355" s="84" t="s">
        <v>162</v>
      </c>
    </row>
    <row r="3356" spans="2:7" x14ac:dyDescent="0.25">
      <c r="B3356" s="48" t="s">
        <v>27</v>
      </c>
      <c r="C3356" s="11" t="s">
        <v>341</v>
      </c>
      <c r="D3356" s="14" t="s">
        <v>331</v>
      </c>
      <c r="E3356" s="9" t="s">
        <v>107</v>
      </c>
      <c r="F3356" s="13" t="s">
        <v>262</v>
      </c>
    </row>
    <row r="3357" spans="2:7" x14ac:dyDescent="0.25">
      <c r="B3357" s="48" t="s">
        <v>27</v>
      </c>
      <c r="C3357" s="11" t="s">
        <v>341</v>
      </c>
      <c r="D3357" s="14" t="s">
        <v>331</v>
      </c>
      <c r="E3357" s="9" t="s">
        <v>112</v>
      </c>
      <c r="F3357" s="13" t="s">
        <v>39</v>
      </c>
    </row>
    <row r="3358" spans="2:7" x14ac:dyDescent="0.25">
      <c r="B3358" s="70" t="s">
        <v>27</v>
      </c>
      <c r="C3358" s="11" t="s">
        <v>341</v>
      </c>
      <c r="D3358" s="14" t="s">
        <v>331</v>
      </c>
      <c r="E3358" s="9" t="s">
        <v>112</v>
      </c>
      <c r="F3358" s="13" t="s">
        <v>173</v>
      </c>
      <c r="G3358" s="84" t="s">
        <v>162</v>
      </c>
    </row>
    <row r="3359" spans="2:7" x14ac:dyDescent="0.25">
      <c r="B3359" s="70" t="s">
        <v>27</v>
      </c>
      <c r="C3359" s="11" t="s">
        <v>341</v>
      </c>
      <c r="D3359" s="14" t="s">
        <v>331</v>
      </c>
      <c r="E3359" s="9" t="s">
        <v>103</v>
      </c>
      <c r="F3359" s="13" t="s">
        <v>236</v>
      </c>
      <c r="G3359" s="84" t="s">
        <v>162</v>
      </c>
    </row>
    <row r="3360" spans="2:7" x14ac:dyDescent="0.25">
      <c r="B3360" s="70" t="s">
        <v>27</v>
      </c>
      <c r="C3360" s="11" t="s">
        <v>341</v>
      </c>
      <c r="D3360" s="14" t="s">
        <v>331</v>
      </c>
      <c r="E3360" s="9" t="s">
        <v>103</v>
      </c>
      <c r="F3360" s="13" t="s">
        <v>202</v>
      </c>
      <c r="G3360" s="84" t="s">
        <v>162</v>
      </c>
    </row>
    <row r="3361" spans="2:7" x14ac:dyDescent="0.25">
      <c r="B3361" s="70" t="s">
        <v>27</v>
      </c>
      <c r="C3361" s="11" t="s">
        <v>341</v>
      </c>
      <c r="D3361" s="14" t="s">
        <v>331</v>
      </c>
      <c r="E3361" s="9" t="s">
        <v>103</v>
      </c>
      <c r="F3361" s="13" t="s">
        <v>209</v>
      </c>
      <c r="G3361" s="84" t="s">
        <v>162</v>
      </c>
    </row>
    <row r="3362" spans="2:7" x14ac:dyDescent="0.25">
      <c r="B3362" s="70" t="s">
        <v>27</v>
      </c>
      <c r="C3362" s="11" t="s">
        <v>341</v>
      </c>
      <c r="D3362" s="14" t="s">
        <v>331</v>
      </c>
      <c r="E3362" s="9" t="s">
        <v>103</v>
      </c>
      <c r="F3362" s="13" t="s">
        <v>336</v>
      </c>
      <c r="G3362" s="84" t="s">
        <v>162</v>
      </c>
    </row>
    <row r="3363" spans="2:7" x14ac:dyDescent="0.25">
      <c r="B3363" s="70" t="s">
        <v>27</v>
      </c>
      <c r="C3363" s="11" t="s">
        <v>341</v>
      </c>
      <c r="D3363" s="14" t="s">
        <v>331</v>
      </c>
      <c r="E3363" s="9" t="s">
        <v>103</v>
      </c>
      <c r="F3363" s="13" t="s">
        <v>337</v>
      </c>
      <c r="G3363" s="84" t="s">
        <v>162</v>
      </c>
    </row>
    <row r="3364" spans="2:7" x14ac:dyDescent="0.25">
      <c r="B3364" s="70" t="s">
        <v>27</v>
      </c>
      <c r="C3364" s="11" t="s">
        <v>341</v>
      </c>
      <c r="D3364" s="14" t="s">
        <v>331</v>
      </c>
      <c r="E3364" s="9" t="s">
        <v>103</v>
      </c>
      <c r="F3364" s="13" t="s">
        <v>338</v>
      </c>
      <c r="G3364" s="84" t="s">
        <v>162</v>
      </c>
    </row>
    <row r="3365" spans="2:7" x14ac:dyDescent="0.25">
      <c r="B3365" s="70" t="s">
        <v>27</v>
      </c>
      <c r="C3365" s="11" t="s">
        <v>341</v>
      </c>
      <c r="D3365" s="14" t="s">
        <v>331</v>
      </c>
      <c r="E3365" s="9" t="s">
        <v>103</v>
      </c>
      <c r="F3365" s="13" t="s">
        <v>197</v>
      </c>
      <c r="G3365" s="84" t="s">
        <v>162</v>
      </c>
    </row>
    <row r="3366" spans="2:7" x14ac:dyDescent="0.25">
      <c r="B3366" s="48" t="s">
        <v>27</v>
      </c>
      <c r="C3366" s="11" t="s">
        <v>341</v>
      </c>
      <c r="D3366" s="14" t="s">
        <v>331</v>
      </c>
      <c r="E3366" s="9" t="s">
        <v>103</v>
      </c>
      <c r="F3366" s="13" t="s">
        <v>273</v>
      </c>
    </row>
    <row r="3367" spans="2:7" x14ac:dyDescent="0.25">
      <c r="B3367" s="48" t="s">
        <v>27</v>
      </c>
      <c r="C3367" s="11" t="s">
        <v>341</v>
      </c>
      <c r="D3367" s="14" t="s">
        <v>331</v>
      </c>
      <c r="E3367" s="9" t="s">
        <v>103</v>
      </c>
      <c r="F3367" s="13" t="s">
        <v>275</v>
      </c>
    </row>
    <row r="3368" spans="2:7" x14ac:dyDescent="0.25">
      <c r="B3368" s="70" t="s">
        <v>27</v>
      </c>
      <c r="C3368" s="11" t="s">
        <v>341</v>
      </c>
      <c r="D3368" s="14" t="s">
        <v>331</v>
      </c>
      <c r="E3368" s="9" t="s">
        <v>25</v>
      </c>
      <c r="F3368" s="13" t="s">
        <v>247</v>
      </c>
      <c r="G3368" s="84" t="s">
        <v>162</v>
      </c>
    </row>
    <row r="3369" spans="2:7" x14ac:dyDescent="0.25">
      <c r="B3369" s="70" t="s">
        <v>27</v>
      </c>
      <c r="C3369" s="11" t="s">
        <v>341</v>
      </c>
      <c r="D3369" s="14" t="s">
        <v>331</v>
      </c>
      <c r="E3369" s="9" t="s">
        <v>25</v>
      </c>
      <c r="F3369" s="13" t="s">
        <v>225</v>
      </c>
      <c r="G3369" s="84" t="s">
        <v>162</v>
      </c>
    </row>
    <row r="3370" spans="2:7" x14ac:dyDescent="0.25">
      <c r="B3370" s="70" t="s">
        <v>27</v>
      </c>
      <c r="C3370" s="11" t="s">
        <v>341</v>
      </c>
      <c r="D3370" s="14" t="s">
        <v>331</v>
      </c>
      <c r="E3370" s="9" t="s">
        <v>25</v>
      </c>
      <c r="F3370" s="13" t="s">
        <v>59</v>
      </c>
      <c r="G3370" s="84" t="s">
        <v>162</v>
      </c>
    </row>
    <row r="3371" spans="2:7" x14ac:dyDescent="0.25">
      <c r="B3371" s="48" t="s">
        <v>27</v>
      </c>
      <c r="C3371" s="11" t="s">
        <v>341</v>
      </c>
      <c r="D3371" s="14" t="s">
        <v>331</v>
      </c>
      <c r="E3371" s="9" t="s">
        <v>25</v>
      </c>
      <c r="F3371" s="13" t="s">
        <v>339</v>
      </c>
    </row>
    <row r="3372" spans="2:7" x14ac:dyDescent="0.25">
      <c r="B3372" s="70" t="s">
        <v>27</v>
      </c>
      <c r="C3372" s="11" t="s">
        <v>341</v>
      </c>
      <c r="D3372" s="14" t="s">
        <v>331</v>
      </c>
      <c r="E3372" s="9" t="s">
        <v>25</v>
      </c>
      <c r="F3372" s="13" t="s">
        <v>340</v>
      </c>
      <c r="G3372" s="84" t="s">
        <v>162</v>
      </c>
    </row>
    <row r="3373" spans="2:7" x14ac:dyDescent="0.25">
      <c r="B3373" s="70" t="s">
        <v>27</v>
      </c>
      <c r="C3373" s="11" t="s">
        <v>341</v>
      </c>
      <c r="D3373" s="14" t="s">
        <v>331</v>
      </c>
      <c r="E3373" s="9" t="s">
        <v>25</v>
      </c>
      <c r="F3373" s="13" t="s">
        <v>64</v>
      </c>
      <c r="G3373" s="84" t="s">
        <v>162</v>
      </c>
    </row>
    <row r="3374" spans="2:7" x14ac:dyDescent="0.25">
      <c r="B3374" s="48" t="s">
        <v>27</v>
      </c>
      <c r="C3374" s="11" t="s">
        <v>341</v>
      </c>
      <c r="D3374" s="14" t="s">
        <v>331</v>
      </c>
      <c r="E3374" s="9" t="s">
        <v>25</v>
      </c>
      <c r="F3374" s="13" t="s">
        <v>226</v>
      </c>
    </row>
    <row r="3375" spans="2:7" x14ac:dyDescent="0.25">
      <c r="B3375" s="48" t="s">
        <v>27</v>
      </c>
      <c r="C3375" s="11" t="s">
        <v>341</v>
      </c>
      <c r="D3375" s="14" t="s">
        <v>331</v>
      </c>
      <c r="E3375" s="9" t="s">
        <v>101</v>
      </c>
      <c r="F3375" s="13" t="s">
        <v>109</v>
      </c>
    </row>
    <row r="3376" spans="2:7" x14ac:dyDescent="0.25">
      <c r="B3376" s="48" t="s">
        <v>27</v>
      </c>
      <c r="C3376" s="11" t="s">
        <v>341</v>
      </c>
      <c r="D3376" s="14" t="s">
        <v>331</v>
      </c>
      <c r="E3376" s="9" t="s">
        <v>101</v>
      </c>
      <c r="F3376" s="13" t="s">
        <v>266</v>
      </c>
    </row>
    <row r="3377" spans="2:8" x14ac:dyDescent="0.25">
      <c r="B3377" s="48" t="s">
        <v>27</v>
      </c>
      <c r="C3377" s="11" t="s">
        <v>341</v>
      </c>
      <c r="D3377" s="14" t="s">
        <v>331</v>
      </c>
      <c r="E3377" s="9" t="s">
        <v>101</v>
      </c>
      <c r="F3377" s="13" t="s">
        <v>194</v>
      </c>
    </row>
    <row r="3378" spans="2:8" s="76" customFormat="1" x14ac:dyDescent="0.25">
      <c r="C3378" s="77"/>
      <c r="D3378" s="78"/>
      <c r="F3378" s="79"/>
      <c r="G3378" s="80"/>
      <c r="H3378" s="81"/>
    </row>
    <row r="3379" spans="2:8" x14ac:dyDescent="0.25">
      <c r="B3379" s="48" t="s">
        <v>27</v>
      </c>
      <c r="C3379" s="11" t="s">
        <v>341</v>
      </c>
      <c r="D3379" s="14" t="s">
        <v>296</v>
      </c>
      <c r="E3379" s="9" t="s">
        <v>113</v>
      </c>
      <c r="F3379" s="13" t="s">
        <v>235</v>
      </c>
    </row>
    <row r="3380" spans="2:8" x14ac:dyDescent="0.25">
      <c r="B3380" s="48" t="s">
        <v>27</v>
      </c>
      <c r="C3380" s="11" t="s">
        <v>341</v>
      </c>
      <c r="D3380" s="14" t="s">
        <v>296</v>
      </c>
      <c r="E3380" s="9" t="s">
        <v>113</v>
      </c>
      <c r="F3380" s="13" t="s">
        <v>258</v>
      </c>
    </row>
    <row r="3381" spans="2:8" x14ac:dyDescent="0.25">
      <c r="B3381" s="48" t="s">
        <v>27</v>
      </c>
      <c r="C3381" s="11" t="s">
        <v>341</v>
      </c>
      <c r="D3381" s="14" t="s">
        <v>50</v>
      </c>
      <c r="E3381" s="9" t="s">
        <v>114</v>
      </c>
      <c r="F3381" s="13" t="s">
        <v>233</v>
      </c>
    </row>
    <row r="3382" spans="2:8" x14ac:dyDescent="0.25">
      <c r="B3382" s="48" t="s">
        <v>27</v>
      </c>
      <c r="C3382" s="11" t="s">
        <v>341</v>
      </c>
      <c r="D3382" s="14" t="s">
        <v>50</v>
      </c>
      <c r="E3382" s="9" t="s">
        <v>110</v>
      </c>
      <c r="F3382" s="13" t="s">
        <v>240</v>
      </c>
    </row>
    <row r="3383" spans="2:8" x14ac:dyDescent="0.25">
      <c r="B3383" s="70" t="s">
        <v>27</v>
      </c>
      <c r="C3383" s="11" t="s">
        <v>341</v>
      </c>
      <c r="D3383" s="14" t="s">
        <v>50</v>
      </c>
      <c r="E3383" s="9" t="s">
        <v>100</v>
      </c>
      <c r="F3383" s="13" t="s">
        <v>200</v>
      </c>
      <c r="G3383" s="84" t="s">
        <v>162</v>
      </c>
    </row>
    <row r="3384" spans="2:8" x14ac:dyDescent="0.25">
      <c r="B3384" s="48" t="s">
        <v>27</v>
      </c>
      <c r="C3384" s="11" t="s">
        <v>341</v>
      </c>
      <c r="D3384" s="14" t="s">
        <v>50</v>
      </c>
      <c r="E3384" s="9" t="s">
        <v>132</v>
      </c>
      <c r="F3384" s="13" t="s">
        <v>178</v>
      </c>
    </row>
    <row r="3385" spans="2:8" x14ac:dyDescent="0.25">
      <c r="B3385" s="48" t="s">
        <v>27</v>
      </c>
      <c r="C3385" s="11" t="s">
        <v>341</v>
      </c>
      <c r="D3385" s="14" t="s">
        <v>50</v>
      </c>
      <c r="E3385" s="9" t="s">
        <v>113</v>
      </c>
      <c r="F3385" s="13" t="s">
        <v>180</v>
      </c>
    </row>
    <row r="3386" spans="2:8" x14ac:dyDescent="0.25">
      <c r="B3386" s="48" t="s">
        <v>27</v>
      </c>
      <c r="C3386" s="11" t="s">
        <v>341</v>
      </c>
      <c r="D3386" s="14" t="s">
        <v>50</v>
      </c>
      <c r="E3386" s="9" t="s">
        <v>108</v>
      </c>
      <c r="F3386" s="13" t="s">
        <v>38</v>
      </c>
    </row>
    <row r="3387" spans="2:8" x14ac:dyDescent="0.25">
      <c r="B3387" s="70" t="s">
        <v>27</v>
      </c>
      <c r="C3387" s="11" t="s">
        <v>341</v>
      </c>
      <c r="D3387" s="14" t="s">
        <v>50</v>
      </c>
      <c r="E3387" s="9" t="s">
        <v>108</v>
      </c>
      <c r="F3387" s="13" t="s">
        <v>237</v>
      </c>
      <c r="G3387" s="84" t="s">
        <v>162</v>
      </c>
    </row>
    <row r="3388" spans="2:8" x14ac:dyDescent="0.25">
      <c r="B3388" s="70" t="s">
        <v>27</v>
      </c>
      <c r="C3388" s="11" t="s">
        <v>341</v>
      </c>
      <c r="D3388" s="14" t="s">
        <v>43</v>
      </c>
      <c r="E3388" s="9" t="s">
        <v>110</v>
      </c>
      <c r="F3388" s="13" t="s">
        <v>277</v>
      </c>
      <c r="G3388" s="84" t="s">
        <v>162</v>
      </c>
    </row>
    <row r="3389" spans="2:8" x14ac:dyDescent="0.25">
      <c r="B3389" s="48" t="s">
        <v>27</v>
      </c>
      <c r="C3389" s="11" t="s">
        <v>341</v>
      </c>
      <c r="D3389" s="14" t="s">
        <v>43</v>
      </c>
      <c r="E3389" s="9" t="s">
        <v>110</v>
      </c>
      <c r="F3389" s="13" t="s">
        <v>239</v>
      </c>
    </row>
    <row r="3390" spans="2:8" x14ac:dyDescent="0.25">
      <c r="B3390" s="48" t="s">
        <v>27</v>
      </c>
      <c r="C3390" s="11" t="s">
        <v>341</v>
      </c>
      <c r="D3390" s="14" t="s">
        <v>43</v>
      </c>
      <c r="E3390" s="9" t="s">
        <v>105</v>
      </c>
      <c r="F3390" s="13" t="s">
        <v>189</v>
      </c>
    </row>
    <row r="3391" spans="2:8" x14ac:dyDescent="0.25">
      <c r="B3391" s="48" t="s">
        <v>27</v>
      </c>
      <c r="C3391" s="11" t="s">
        <v>341</v>
      </c>
      <c r="D3391" s="14" t="s">
        <v>43</v>
      </c>
      <c r="E3391" s="9" t="s">
        <v>105</v>
      </c>
      <c r="F3391" s="13" t="s">
        <v>190</v>
      </c>
    </row>
    <row r="3392" spans="2:8" x14ac:dyDescent="0.25">
      <c r="B3392" s="48" t="s">
        <v>27</v>
      </c>
      <c r="C3392" s="11" t="s">
        <v>341</v>
      </c>
      <c r="D3392" s="14" t="s">
        <v>43</v>
      </c>
      <c r="E3392" s="9" t="s">
        <v>105</v>
      </c>
      <c r="F3392" s="13" t="s">
        <v>191</v>
      </c>
    </row>
    <row r="3393" spans="2:7" x14ac:dyDescent="0.25">
      <c r="B3393" s="48" t="s">
        <v>27</v>
      </c>
      <c r="C3393" s="11" t="s">
        <v>341</v>
      </c>
      <c r="D3393" s="14" t="s">
        <v>35</v>
      </c>
      <c r="E3393" s="9" t="s">
        <v>105</v>
      </c>
      <c r="F3393" s="13" t="s">
        <v>119</v>
      </c>
    </row>
    <row r="3394" spans="2:7" x14ac:dyDescent="0.25">
      <c r="B3394" s="48" t="s">
        <v>27</v>
      </c>
      <c r="C3394" s="11" t="s">
        <v>341</v>
      </c>
      <c r="D3394" s="14" t="s">
        <v>35</v>
      </c>
      <c r="E3394" s="9" t="s">
        <v>113</v>
      </c>
      <c r="F3394" s="13" t="s">
        <v>232</v>
      </c>
    </row>
    <row r="3395" spans="2:7" x14ac:dyDescent="0.25">
      <c r="B3395" s="48" t="s">
        <v>27</v>
      </c>
      <c r="C3395" s="11" t="s">
        <v>341</v>
      </c>
      <c r="D3395" s="14" t="s">
        <v>46</v>
      </c>
      <c r="E3395" s="9" t="s">
        <v>105</v>
      </c>
      <c r="F3395" s="13" t="s">
        <v>111</v>
      </c>
    </row>
    <row r="3396" spans="2:7" x14ac:dyDescent="0.25">
      <c r="B3396" s="48" t="s">
        <v>27</v>
      </c>
      <c r="C3396" s="11" t="s">
        <v>341</v>
      </c>
      <c r="D3396" s="14" t="s">
        <v>46</v>
      </c>
      <c r="E3396" s="9" t="s">
        <v>105</v>
      </c>
      <c r="F3396" s="13" t="s">
        <v>106</v>
      </c>
    </row>
    <row r="3397" spans="2:7" x14ac:dyDescent="0.25">
      <c r="B3397" s="48" t="s">
        <v>27</v>
      </c>
      <c r="C3397" s="11" t="s">
        <v>341</v>
      </c>
      <c r="D3397" s="14" t="s">
        <v>46</v>
      </c>
      <c r="E3397" s="9" t="s">
        <v>105</v>
      </c>
      <c r="F3397" s="13" t="s">
        <v>163</v>
      </c>
    </row>
    <row r="3398" spans="2:7" x14ac:dyDescent="0.25">
      <c r="B3398" s="48" t="s">
        <v>27</v>
      </c>
      <c r="C3398" s="11" t="s">
        <v>341</v>
      </c>
      <c r="D3398" s="14" t="s">
        <v>46</v>
      </c>
      <c r="E3398" s="9" t="s">
        <v>137</v>
      </c>
      <c r="F3398" s="13" t="s">
        <v>166</v>
      </c>
    </row>
    <row r="3399" spans="2:7" x14ac:dyDescent="0.25">
      <c r="B3399" s="48" t="s">
        <v>27</v>
      </c>
      <c r="C3399" s="11" t="s">
        <v>341</v>
      </c>
      <c r="D3399" s="14" t="s">
        <v>36</v>
      </c>
      <c r="E3399" s="9" t="s">
        <v>114</v>
      </c>
      <c r="F3399" s="13" t="s">
        <v>115</v>
      </c>
    </row>
    <row r="3400" spans="2:7" x14ac:dyDescent="0.25">
      <c r="B3400" s="48" t="s">
        <v>27</v>
      </c>
      <c r="C3400" s="11" t="s">
        <v>341</v>
      </c>
      <c r="D3400" s="14" t="s">
        <v>36</v>
      </c>
      <c r="E3400" s="9" t="s">
        <v>110</v>
      </c>
      <c r="F3400" s="13" t="s">
        <v>198</v>
      </c>
    </row>
    <row r="3401" spans="2:7" x14ac:dyDescent="0.25">
      <c r="B3401" s="48" t="s">
        <v>27</v>
      </c>
      <c r="C3401" s="11" t="s">
        <v>341</v>
      </c>
      <c r="D3401" s="14" t="s">
        <v>36</v>
      </c>
      <c r="E3401" s="9" t="s">
        <v>110</v>
      </c>
      <c r="F3401" s="13" t="s">
        <v>199</v>
      </c>
    </row>
    <row r="3402" spans="2:7" x14ac:dyDescent="0.25">
      <c r="B3402" s="70" t="s">
        <v>27</v>
      </c>
      <c r="C3402" s="11" t="s">
        <v>341</v>
      </c>
      <c r="D3402" s="14" t="s">
        <v>45</v>
      </c>
      <c r="E3402" s="9" t="s">
        <v>26</v>
      </c>
      <c r="F3402" s="13" t="s">
        <v>37</v>
      </c>
      <c r="G3402" s="84" t="s">
        <v>162</v>
      </c>
    </row>
    <row r="3403" spans="2:7" x14ac:dyDescent="0.25">
      <c r="B3403" s="48" t="s">
        <v>27</v>
      </c>
      <c r="C3403" s="11" t="s">
        <v>341</v>
      </c>
      <c r="D3403" s="14" t="s">
        <v>249</v>
      </c>
      <c r="E3403" s="9" t="s">
        <v>114</v>
      </c>
      <c r="F3403" s="13" t="s">
        <v>255</v>
      </c>
    </row>
    <row r="3404" spans="2:7" x14ac:dyDescent="0.25">
      <c r="B3404" s="48" t="s">
        <v>27</v>
      </c>
      <c r="C3404" s="11" t="s">
        <v>341</v>
      </c>
      <c r="D3404" s="14" t="s">
        <v>30</v>
      </c>
      <c r="E3404" s="9" t="s">
        <v>114</v>
      </c>
      <c r="F3404" s="13" t="s">
        <v>116</v>
      </c>
    </row>
    <row r="3405" spans="2:7" x14ac:dyDescent="0.25">
      <c r="B3405" s="48" t="s">
        <v>27</v>
      </c>
      <c r="C3405" s="11" t="s">
        <v>341</v>
      </c>
      <c r="D3405" s="14" t="s">
        <v>30</v>
      </c>
      <c r="E3405" s="9" t="s">
        <v>114</v>
      </c>
      <c r="F3405" s="13" t="s">
        <v>117</v>
      </c>
    </row>
    <row r="3406" spans="2:7" x14ac:dyDescent="0.25">
      <c r="B3406" s="48" t="s">
        <v>27</v>
      </c>
      <c r="C3406" s="11" t="s">
        <v>341</v>
      </c>
      <c r="D3406" s="14" t="s">
        <v>30</v>
      </c>
      <c r="E3406" s="9" t="s">
        <v>118</v>
      </c>
      <c r="F3406" s="13" t="s">
        <v>289</v>
      </c>
    </row>
    <row r="3407" spans="2:7" x14ac:dyDescent="0.25">
      <c r="B3407" s="70" t="s">
        <v>27</v>
      </c>
      <c r="C3407" s="11" t="s">
        <v>341</v>
      </c>
      <c r="D3407" s="14" t="s">
        <v>30</v>
      </c>
      <c r="E3407" s="9" t="s">
        <v>26</v>
      </c>
      <c r="F3407" s="13" t="s">
        <v>207</v>
      </c>
      <c r="G3407" s="84" t="s">
        <v>162</v>
      </c>
    </row>
    <row r="3408" spans="2:7" x14ac:dyDescent="0.25">
      <c r="B3408" s="48" t="s">
        <v>27</v>
      </c>
      <c r="C3408" s="11" t="s">
        <v>341</v>
      </c>
      <c r="D3408" s="14" t="s">
        <v>213</v>
      </c>
      <c r="E3408" s="9" t="s">
        <v>104</v>
      </c>
      <c r="F3408" s="13" t="s">
        <v>215</v>
      </c>
    </row>
    <row r="3409" spans="2:7" x14ac:dyDescent="0.25">
      <c r="B3409" s="70" t="s">
        <v>27</v>
      </c>
      <c r="C3409" s="11" t="s">
        <v>341</v>
      </c>
      <c r="D3409" s="14" t="s">
        <v>32</v>
      </c>
      <c r="E3409" s="9" t="s">
        <v>26</v>
      </c>
      <c r="F3409" s="13" t="s">
        <v>31</v>
      </c>
      <c r="G3409" s="84" t="s">
        <v>162</v>
      </c>
    </row>
    <row r="3410" spans="2:7" x14ac:dyDescent="0.25">
      <c r="B3410" s="48" t="s">
        <v>27</v>
      </c>
      <c r="C3410" s="11" t="s">
        <v>341</v>
      </c>
      <c r="D3410" s="14" t="s">
        <v>216</v>
      </c>
      <c r="E3410" s="9" t="s">
        <v>114</v>
      </c>
      <c r="F3410" s="13" t="s">
        <v>185</v>
      </c>
    </row>
    <row r="3411" spans="2:7" x14ac:dyDescent="0.25">
      <c r="B3411" s="48" t="s">
        <v>27</v>
      </c>
      <c r="C3411" s="11" t="s">
        <v>341</v>
      </c>
      <c r="D3411" s="14" t="s">
        <v>216</v>
      </c>
      <c r="E3411" s="9" t="s">
        <v>113</v>
      </c>
      <c r="F3411" s="13" t="s">
        <v>163</v>
      </c>
    </row>
    <row r="3412" spans="2:7" x14ac:dyDescent="0.25">
      <c r="B3412" s="70" t="s">
        <v>27</v>
      </c>
      <c r="C3412" s="11" t="s">
        <v>341</v>
      </c>
      <c r="D3412" s="14" t="s">
        <v>220</v>
      </c>
      <c r="E3412" s="9" t="s">
        <v>99</v>
      </c>
      <c r="F3412" s="13" t="s">
        <v>234</v>
      </c>
      <c r="G3412" s="84" t="s">
        <v>162</v>
      </c>
    </row>
    <row r="3413" spans="2:7" x14ac:dyDescent="0.25">
      <c r="B3413" s="48" t="s">
        <v>27</v>
      </c>
      <c r="C3413" s="11" t="s">
        <v>341</v>
      </c>
      <c r="D3413" s="14" t="s">
        <v>220</v>
      </c>
      <c r="E3413" s="9" t="s">
        <v>113</v>
      </c>
      <c r="F3413" s="13" t="s">
        <v>119</v>
      </c>
    </row>
    <row r="3414" spans="2:7" x14ac:dyDescent="0.25">
      <c r="B3414" s="70" t="s">
        <v>27</v>
      </c>
      <c r="C3414" s="11" t="s">
        <v>341</v>
      </c>
      <c r="D3414" s="14" t="s">
        <v>220</v>
      </c>
      <c r="E3414" s="9" t="s">
        <v>108</v>
      </c>
      <c r="F3414" s="13" t="s">
        <v>177</v>
      </c>
      <c r="G3414" s="84" t="s">
        <v>162</v>
      </c>
    </row>
    <row r="3415" spans="2:7" x14ac:dyDescent="0.25">
      <c r="B3415" s="70" t="s">
        <v>27</v>
      </c>
      <c r="C3415" s="11" t="s">
        <v>341</v>
      </c>
      <c r="D3415" s="14" t="s">
        <v>329</v>
      </c>
      <c r="E3415" s="9" t="s">
        <v>100</v>
      </c>
      <c r="F3415" s="13" t="s">
        <v>177</v>
      </c>
      <c r="G3415" s="84" t="s">
        <v>162</v>
      </c>
    </row>
    <row r="3416" spans="2:7" x14ac:dyDescent="0.25">
      <c r="B3416" s="48" t="s">
        <v>27</v>
      </c>
      <c r="C3416" s="11" t="s">
        <v>341</v>
      </c>
      <c r="D3416" s="14" t="s">
        <v>331</v>
      </c>
      <c r="E3416" s="9" t="s">
        <v>28</v>
      </c>
      <c r="F3416" s="13" t="s">
        <v>250</v>
      </c>
    </row>
    <row r="3417" spans="2:7" x14ac:dyDescent="0.25">
      <c r="B3417" s="48" t="s">
        <v>27</v>
      </c>
      <c r="C3417" s="11" t="s">
        <v>341</v>
      </c>
      <c r="D3417" s="14" t="s">
        <v>331</v>
      </c>
      <c r="E3417" s="9" t="s">
        <v>28</v>
      </c>
      <c r="F3417" s="13" t="s">
        <v>333</v>
      </c>
    </row>
    <row r="3418" spans="2:7" x14ac:dyDescent="0.25">
      <c r="B3418" s="48" t="s">
        <v>27</v>
      </c>
      <c r="C3418" s="11" t="s">
        <v>341</v>
      </c>
      <c r="D3418" s="14" t="s">
        <v>331</v>
      </c>
      <c r="E3418" s="9" t="s">
        <v>105</v>
      </c>
      <c r="F3418" s="13" t="s">
        <v>241</v>
      </c>
    </row>
    <row r="3419" spans="2:7" x14ac:dyDescent="0.25">
      <c r="B3419" s="48" t="s">
        <v>27</v>
      </c>
      <c r="C3419" s="11" t="s">
        <v>341</v>
      </c>
      <c r="D3419" s="14" t="s">
        <v>331</v>
      </c>
      <c r="E3419" s="9" t="s">
        <v>105</v>
      </c>
      <c r="F3419" s="13" t="s">
        <v>235</v>
      </c>
    </row>
    <row r="3420" spans="2:7" x14ac:dyDescent="0.25">
      <c r="B3420" s="48" t="s">
        <v>27</v>
      </c>
      <c r="C3420" s="11" t="s">
        <v>341</v>
      </c>
      <c r="D3420" s="14" t="s">
        <v>51</v>
      </c>
      <c r="E3420" s="9" t="s">
        <v>22</v>
      </c>
      <c r="F3420" s="13" t="s">
        <v>246</v>
      </c>
    </row>
    <row r="3421" spans="2:7" x14ac:dyDescent="0.25">
      <c r="B3421" s="70" t="s">
        <v>27</v>
      </c>
      <c r="C3421" s="11" t="s">
        <v>341</v>
      </c>
      <c r="D3421" s="14" t="s">
        <v>51</v>
      </c>
      <c r="E3421" s="9" t="s">
        <v>24</v>
      </c>
      <c r="F3421" s="13" t="s">
        <v>214</v>
      </c>
      <c r="G3421" s="84" t="s">
        <v>162</v>
      </c>
    </row>
    <row r="3422" spans="2:7" x14ac:dyDescent="0.25">
      <c r="B3422" s="70" t="s">
        <v>27</v>
      </c>
      <c r="C3422" s="11" t="s">
        <v>341</v>
      </c>
      <c r="D3422" s="14" t="s">
        <v>50</v>
      </c>
      <c r="E3422" s="9" t="s">
        <v>22</v>
      </c>
      <c r="F3422" s="13" t="s">
        <v>56</v>
      </c>
      <c r="G3422" s="84" t="s">
        <v>162</v>
      </c>
    </row>
    <row r="3423" spans="2:7" x14ac:dyDescent="0.25">
      <c r="B3423" s="48" t="s">
        <v>27</v>
      </c>
      <c r="C3423" s="11" t="s">
        <v>341</v>
      </c>
      <c r="D3423" s="14" t="s">
        <v>50</v>
      </c>
      <c r="E3423" s="9" t="s">
        <v>22</v>
      </c>
      <c r="F3423" s="13" t="s">
        <v>192</v>
      </c>
    </row>
    <row r="3424" spans="2:7" x14ac:dyDescent="0.25">
      <c r="B3424" s="48" t="s">
        <v>27</v>
      </c>
      <c r="C3424" s="11" t="s">
        <v>341</v>
      </c>
      <c r="D3424" s="14" t="s">
        <v>50</v>
      </c>
      <c r="E3424" s="9" t="s">
        <v>22</v>
      </c>
      <c r="F3424" s="13" t="s">
        <v>58</v>
      </c>
    </row>
    <row r="3425" spans="2:7" x14ac:dyDescent="0.25">
      <c r="B3425" s="48" t="s">
        <v>27</v>
      </c>
      <c r="C3425" s="11" t="s">
        <v>341</v>
      </c>
      <c r="D3425" s="14" t="s">
        <v>50</v>
      </c>
      <c r="E3425" s="9" t="s">
        <v>22</v>
      </c>
      <c r="F3425" s="13" t="s">
        <v>54</v>
      </c>
    </row>
    <row r="3426" spans="2:7" x14ac:dyDescent="0.25">
      <c r="B3426" s="70" t="s">
        <v>27</v>
      </c>
      <c r="C3426" s="11" t="s">
        <v>341</v>
      </c>
      <c r="D3426" s="14" t="s">
        <v>50</v>
      </c>
      <c r="E3426" s="9" t="s">
        <v>101</v>
      </c>
      <c r="F3426" s="13" t="s">
        <v>267</v>
      </c>
      <c r="G3426" s="84" t="s">
        <v>162</v>
      </c>
    </row>
    <row r="3427" spans="2:7" x14ac:dyDescent="0.25">
      <c r="B3427" s="70" t="s">
        <v>27</v>
      </c>
      <c r="C3427" s="11" t="s">
        <v>341</v>
      </c>
      <c r="D3427" s="14" t="s">
        <v>44</v>
      </c>
      <c r="E3427" s="9" t="s">
        <v>24</v>
      </c>
      <c r="F3427" s="13" t="s">
        <v>184</v>
      </c>
      <c r="G3427" s="84" t="s">
        <v>162</v>
      </c>
    </row>
    <row r="3428" spans="2:7" x14ac:dyDescent="0.25">
      <c r="B3428" s="70" t="s">
        <v>27</v>
      </c>
      <c r="C3428" s="11" t="s">
        <v>341</v>
      </c>
      <c r="D3428" s="14" t="s">
        <v>44</v>
      </c>
      <c r="E3428" s="9" t="s">
        <v>24</v>
      </c>
      <c r="F3428" s="13" t="s">
        <v>237</v>
      </c>
      <c r="G3428" s="84" t="s">
        <v>162</v>
      </c>
    </row>
    <row r="3429" spans="2:7" x14ac:dyDescent="0.25">
      <c r="B3429" s="48" t="s">
        <v>27</v>
      </c>
      <c r="C3429" s="11" t="s">
        <v>341</v>
      </c>
      <c r="D3429" s="14" t="s">
        <v>44</v>
      </c>
      <c r="E3429" s="9" t="s">
        <v>129</v>
      </c>
      <c r="F3429" s="13" t="s">
        <v>243</v>
      </c>
    </row>
    <row r="3430" spans="2:7" x14ac:dyDescent="0.25">
      <c r="B3430" s="70" t="s">
        <v>27</v>
      </c>
      <c r="C3430" s="11" t="s">
        <v>341</v>
      </c>
      <c r="D3430" s="14" t="s">
        <v>43</v>
      </c>
      <c r="E3430" s="9" t="s">
        <v>107</v>
      </c>
      <c r="F3430" s="13" t="s">
        <v>54</v>
      </c>
      <c r="G3430" s="84" t="s">
        <v>162</v>
      </c>
    </row>
    <row r="3431" spans="2:7" x14ac:dyDescent="0.25">
      <c r="B3431" s="70" t="s">
        <v>27</v>
      </c>
      <c r="C3431" s="11" t="s">
        <v>341</v>
      </c>
      <c r="D3431" s="14" t="s">
        <v>43</v>
      </c>
      <c r="E3431" s="9" t="s">
        <v>103</v>
      </c>
      <c r="F3431" s="13" t="s">
        <v>308</v>
      </c>
      <c r="G3431" s="84" t="s">
        <v>162</v>
      </c>
    </row>
    <row r="3432" spans="2:7" x14ac:dyDescent="0.25">
      <c r="B3432" s="48" t="s">
        <v>27</v>
      </c>
      <c r="C3432" s="11" t="s">
        <v>341</v>
      </c>
      <c r="D3432" s="14" t="s">
        <v>43</v>
      </c>
      <c r="E3432" s="9" t="s">
        <v>103</v>
      </c>
      <c r="F3432" s="13" t="s">
        <v>172</v>
      </c>
    </row>
    <row r="3433" spans="2:7" x14ac:dyDescent="0.25">
      <c r="B3433" s="48" t="s">
        <v>27</v>
      </c>
      <c r="C3433" s="11" t="s">
        <v>341</v>
      </c>
      <c r="D3433" s="14" t="s">
        <v>43</v>
      </c>
      <c r="E3433" s="9" t="s">
        <v>103</v>
      </c>
      <c r="F3433" s="13" t="s">
        <v>309</v>
      </c>
    </row>
    <row r="3434" spans="2:7" x14ac:dyDescent="0.25">
      <c r="B3434" s="48" t="s">
        <v>27</v>
      </c>
      <c r="C3434" s="11" t="s">
        <v>341</v>
      </c>
      <c r="D3434" s="14" t="s">
        <v>43</v>
      </c>
      <c r="E3434" s="9" t="s">
        <v>103</v>
      </c>
      <c r="F3434" s="13" t="s">
        <v>73</v>
      </c>
    </row>
    <row r="3435" spans="2:7" x14ac:dyDescent="0.25">
      <c r="B3435" s="48" t="s">
        <v>27</v>
      </c>
      <c r="C3435" s="11" t="s">
        <v>341</v>
      </c>
      <c r="D3435" s="14" t="s">
        <v>43</v>
      </c>
      <c r="E3435" s="9" t="s">
        <v>103</v>
      </c>
      <c r="F3435" s="13" t="s">
        <v>310</v>
      </c>
    </row>
    <row r="3436" spans="2:7" x14ac:dyDescent="0.25">
      <c r="B3436" s="48" t="s">
        <v>27</v>
      </c>
      <c r="C3436" s="11" t="s">
        <v>341</v>
      </c>
      <c r="D3436" s="14" t="s">
        <v>43</v>
      </c>
      <c r="E3436" s="9" t="s">
        <v>103</v>
      </c>
      <c r="F3436" s="13" t="s">
        <v>311</v>
      </c>
    </row>
    <row r="3437" spans="2:7" ht="45" x14ac:dyDescent="0.25">
      <c r="B3437" s="82" t="s">
        <v>77</v>
      </c>
      <c r="C3437" s="11" t="s">
        <v>341</v>
      </c>
      <c r="D3437" s="14" t="s">
        <v>43</v>
      </c>
      <c r="E3437" s="9" t="s">
        <v>21</v>
      </c>
      <c r="F3437" s="13" t="s">
        <v>313</v>
      </c>
      <c r="G3437" s="83" t="s">
        <v>328</v>
      </c>
    </row>
    <row r="3438" spans="2:7" x14ac:dyDescent="0.25">
      <c r="B3438" s="48" t="s">
        <v>27</v>
      </c>
      <c r="C3438" s="11" t="s">
        <v>341</v>
      </c>
      <c r="D3438" s="14" t="s">
        <v>35</v>
      </c>
      <c r="E3438" s="9" t="s">
        <v>129</v>
      </c>
      <c r="F3438" s="13" t="s">
        <v>69</v>
      </c>
    </row>
    <row r="3439" spans="2:7" x14ac:dyDescent="0.25">
      <c r="B3439" s="48" t="s">
        <v>27</v>
      </c>
      <c r="C3439" s="11" t="s">
        <v>341</v>
      </c>
      <c r="D3439" s="14" t="s">
        <v>35</v>
      </c>
      <c r="E3439" s="9" t="s">
        <v>101</v>
      </c>
      <c r="F3439" s="13" t="s">
        <v>182</v>
      </c>
    </row>
    <row r="3440" spans="2:7" x14ac:dyDescent="0.25">
      <c r="B3440" s="70" t="s">
        <v>27</v>
      </c>
      <c r="C3440" s="11" t="s">
        <v>341</v>
      </c>
      <c r="D3440" s="14" t="s">
        <v>46</v>
      </c>
      <c r="E3440" s="9" t="s">
        <v>21</v>
      </c>
      <c r="F3440" s="13" t="s">
        <v>55</v>
      </c>
      <c r="G3440" s="84" t="s">
        <v>162</v>
      </c>
    </row>
    <row r="3441" spans="2:7" x14ac:dyDescent="0.25">
      <c r="B3441" s="70" t="s">
        <v>27</v>
      </c>
      <c r="C3441" s="11" t="s">
        <v>341</v>
      </c>
      <c r="D3441" s="14" t="s">
        <v>46</v>
      </c>
      <c r="E3441" s="9" t="s">
        <v>21</v>
      </c>
      <c r="F3441" s="13" t="s">
        <v>56</v>
      </c>
      <c r="G3441" s="84" t="s">
        <v>162</v>
      </c>
    </row>
    <row r="3442" spans="2:7" x14ac:dyDescent="0.25">
      <c r="B3442" s="70" t="s">
        <v>27</v>
      </c>
      <c r="C3442" s="11" t="s">
        <v>341</v>
      </c>
      <c r="D3442" s="14" t="s">
        <v>46</v>
      </c>
      <c r="E3442" s="9" t="s">
        <v>21</v>
      </c>
      <c r="F3442" s="13" t="s">
        <v>61</v>
      </c>
      <c r="G3442" s="84" t="s">
        <v>162</v>
      </c>
    </row>
    <row r="3443" spans="2:7" x14ac:dyDescent="0.25">
      <c r="B3443" s="70" t="s">
        <v>27</v>
      </c>
      <c r="C3443" s="11" t="s">
        <v>341</v>
      </c>
      <c r="D3443" s="14" t="s">
        <v>46</v>
      </c>
      <c r="E3443" s="9" t="s">
        <v>129</v>
      </c>
      <c r="F3443" s="13" t="s">
        <v>66</v>
      </c>
      <c r="G3443" s="84" t="s">
        <v>162</v>
      </c>
    </row>
    <row r="3444" spans="2:7" x14ac:dyDescent="0.25">
      <c r="B3444" s="70" t="s">
        <v>27</v>
      </c>
      <c r="C3444" s="11" t="s">
        <v>341</v>
      </c>
      <c r="D3444" s="14" t="s">
        <v>46</v>
      </c>
      <c r="E3444" s="9" t="s">
        <v>129</v>
      </c>
      <c r="F3444" s="13" t="s">
        <v>67</v>
      </c>
      <c r="G3444" s="84" t="s">
        <v>162</v>
      </c>
    </row>
    <row r="3445" spans="2:7" x14ac:dyDescent="0.25">
      <c r="B3445" s="70" t="s">
        <v>27</v>
      </c>
      <c r="C3445" s="11" t="s">
        <v>341</v>
      </c>
      <c r="D3445" s="14" t="s">
        <v>46</v>
      </c>
      <c r="E3445" s="9" t="s">
        <v>129</v>
      </c>
      <c r="F3445" s="13" t="s">
        <v>68</v>
      </c>
      <c r="G3445" s="84" t="s">
        <v>162</v>
      </c>
    </row>
    <row r="3446" spans="2:7" x14ac:dyDescent="0.25">
      <c r="B3446" s="70" t="s">
        <v>27</v>
      </c>
      <c r="C3446" s="11" t="s">
        <v>341</v>
      </c>
      <c r="D3446" s="14" t="s">
        <v>46</v>
      </c>
      <c r="E3446" s="9" t="s">
        <v>129</v>
      </c>
      <c r="F3446" s="13" t="s">
        <v>70</v>
      </c>
      <c r="G3446" s="84" t="s">
        <v>162</v>
      </c>
    </row>
    <row r="3447" spans="2:7" x14ac:dyDescent="0.25">
      <c r="B3447" s="70" t="s">
        <v>27</v>
      </c>
      <c r="C3447" s="11" t="s">
        <v>341</v>
      </c>
      <c r="D3447" s="14" t="s">
        <v>46</v>
      </c>
      <c r="E3447" s="9" t="s">
        <v>129</v>
      </c>
      <c r="F3447" s="13" t="s">
        <v>71</v>
      </c>
      <c r="G3447" s="84" t="s">
        <v>162</v>
      </c>
    </row>
    <row r="3448" spans="2:7" x14ac:dyDescent="0.25">
      <c r="B3448" s="70" t="s">
        <v>27</v>
      </c>
      <c r="C3448" s="11" t="s">
        <v>341</v>
      </c>
      <c r="D3448" s="14" t="s">
        <v>46</v>
      </c>
      <c r="E3448" s="9" t="s">
        <v>129</v>
      </c>
      <c r="F3448" s="13" t="s">
        <v>72</v>
      </c>
      <c r="G3448" s="84" t="s">
        <v>162</v>
      </c>
    </row>
    <row r="3449" spans="2:7" x14ac:dyDescent="0.25">
      <c r="B3449" s="48" t="s">
        <v>27</v>
      </c>
      <c r="C3449" s="11" t="s">
        <v>341</v>
      </c>
      <c r="D3449" s="14" t="s">
        <v>46</v>
      </c>
      <c r="E3449" s="9" t="s">
        <v>112</v>
      </c>
      <c r="F3449" s="13" t="s">
        <v>41</v>
      </c>
    </row>
    <row r="3450" spans="2:7" x14ac:dyDescent="0.25">
      <c r="B3450" s="70" t="s">
        <v>27</v>
      </c>
      <c r="C3450" s="11" t="s">
        <v>341</v>
      </c>
      <c r="D3450" s="14" t="s">
        <v>46</v>
      </c>
      <c r="E3450" s="9" t="s">
        <v>103</v>
      </c>
      <c r="F3450" s="13" t="s">
        <v>304</v>
      </c>
      <c r="G3450" s="84" t="s">
        <v>162</v>
      </c>
    </row>
    <row r="3451" spans="2:7" x14ac:dyDescent="0.25">
      <c r="B3451" s="70" t="s">
        <v>27</v>
      </c>
      <c r="C3451" s="11" t="s">
        <v>341</v>
      </c>
      <c r="D3451" s="14" t="s">
        <v>46</v>
      </c>
      <c r="E3451" s="9" t="s">
        <v>103</v>
      </c>
      <c r="F3451" s="13" t="s">
        <v>315</v>
      </c>
      <c r="G3451" s="84" t="s">
        <v>162</v>
      </c>
    </row>
    <row r="3452" spans="2:7" x14ac:dyDescent="0.25">
      <c r="B3452" s="48" t="s">
        <v>27</v>
      </c>
      <c r="C3452" s="11" t="s">
        <v>341</v>
      </c>
      <c r="D3452" s="14" t="s">
        <v>46</v>
      </c>
      <c r="E3452" s="9" t="s">
        <v>103</v>
      </c>
      <c r="F3452" s="13" t="s">
        <v>316</v>
      </c>
    </row>
    <row r="3453" spans="2:7" x14ac:dyDescent="0.25">
      <c r="B3453" s="48" t="s">
        <v>27</v>
      </c>
      <c r="C3453" s="11" t="s">
        <v>341</v>
      </c>
      <c r="D3453" s="14" t="s">
        <v>36</v>
      </c>
      <c r="E3453" s="9" t="s">
        <v>21</v>
      </c>
      <c r="F3453" s="13" t="s">
        <v>221</v>
      </c>
    </row>
    <row r="3454" spans="2:7" x14ac:dyDescent="0.25">
      <c r="B3454" s="48" t="s">
        <v>27</v>
      </c>
      <c r="C3454" s="11" t="s">
        <v>341</v>
      </c>
      <c r="D3454" s="14" t="s">
        <v>36</v>
      </c>
      <c r="E3454" s="9" t="s">
        <v>22</v>
      </c>
      <c r="F3454" s="13" t="s">
        <v>60</v>
      </c>
    </row>
    <row r="3455" spans="2:7" x14ac:dyDescent="0.25">
      <c r="B3455" s="48" t="s">
        <v>27</v>
      </c>
      <c r="C3455" s="11" t="s">
        <v>341</v>
      </c>
      <c r="D3455" s="14" t="s">
        <v>36</v>
      </c>
      <c r="E3455" s="9" t="s">
        <v>112</v>
      </c>
      <c r="F3455" s="13" t="s">
        <v>287</v>
      </c>
    </row>
    <row r="3456" spans="2:7" x14ac:dyDescent="0.25">
      <c r="B3456" s="70" t="s">
        <v>27</v>
      </c>
      <c r="C3456" s="11" t="s">
        <v>341</v>
      </c>
      <c r="D3456" s="14" t="s">
        <v>36</v>
      </c>
      <c r="E3456" s="9" t="s">
        <v>25</v>
      </c>
      <c r="F3456" s="13" t="s">
        <v>203</v>
      </c>
      <c r="G3456" s="84" t="s">
        <v>162</v>
      </c>
    </row>
    <row r="3457" spans="2:7" x14ac:dyDescent="0.25">
      <c r="B3457" s="48" t="s">
        <v>27</v>
      </c>
      <c r="C3457" s="11" t="s">
        <v>341</v>
      </c>
      <c r="D3457" s="14" t="s">
        <v>36</v>
      </c>
      <c r="E3457" s="9" t="s">
        <v>25</v>
      </c>
      <c r="F3457" s="13" t="s">
        <v>74</v>
      </c>
    </row>
    <row r="3458" spans="2:7" x14ac:dyDescent="0.25">
      <c r="B3458" s="48" t="s">
        <v>27</v>
      </c>
      <c r="C3458" s="11" t="s">
        <v>341</v>
      </c>
      <c r="D3458" s="14" t="s">
        <v>36</v>
      </c>
      <c r="E3458" s="9" t="s">
        <v>101</v>
      </c>
      <c r="F3458" s="13" t="s">
        <v>218</v>
      </c>
    </row>
    <row r="3459" spans="2:7" x14ac:dyDescent="0.25">
      <c r="B3459" s="48" t="s">
        <v>27</v>
      </c>
      <c r="C3459" s="11" t="s">
        <v>341</v>
      </c>
      <c r="D3459" s="14" t="s">
        <v>45</v>
      </c>
      <c r="E3459" s="9" t="s">
        <v>22</v>
      </c>
      <c r="F3459" s="13" t="s">
        <v>248</v>
      </c>
    </row>
    <row r="3460" spans="2:7" x14ac:dyDescent="0.25">
      <c r="B3460" s="70" t="s">
        <v>27</v>
      </c>
      <c r="C3460" s="11" t="s">
        <v>341</v>
      </c>
      <c r="D3460" s="14" t="s">
        <v>249</v>
      </c>
      <c r="E3460" s="9" t="s">
        <v>24</v>
      </c>
      <c r="F3460" s="13" t="s">
        <v>177</v>
      </c>
      <c r="G3460" s="84" t="s">
        <v>162</v>
      </c>
    </row>
    <row r="3461" spans="2:7" x14ac:dyDescent="0.25">
      <c r="B3461" s="70" t="s">
        <v>27</v>
      </c>
      <c r="C3461" s="11" t="s">
        <v>341</v>
      </c>
      <c r="D3461" s="14" t="s">
        <v>30</v>
      </c>
      <c r="E3461" s="9" t="s">
        <v>21</v>
      </c>
      <c r="F3461" s="13" t="s">
        <v>57</v>
      </c>
      <c r="G3461" s="84" t="s">
        <v>162</v>
      </c>
    </row>
    <row r="3462" spans="2:7" x14ac:dyDescent="0.25">
      <c r="B3462" s="70" t="s">
        <v>27</v>
      </c>
      <c r="C3462" s="11" t="s">
        <v>341</v>
      </c>
      <c r="D3462" s="14" t="s">
        <v>30</v>
      </c>
      <c r="E3462" s="9" t="s">
        <v>21</v>
      </c>
      <c r="F3462" s="13" t="s">
        <v>60</v>
      </c>
      <c r="G3462" s="84" t="s">
        <v>162</v>
      </c>
    </row>
    <row r="3463" spans="2:7" x14ac:dyDescent="0.25">
      <c r="B3463" s="70" t="s">
        <v>27</v>
      </c>
      <c r="C3463" s="11" t="s">
        <v>341</v>
      </c>
      <c r="D3463" s="14" t="s">
        <v>30</v>
      </c>
      <c r="E3463" s="9" t="s">
        <v>21</v>
      </c>
      <c r="F3463" s="13" t="s">
        <v>58</v>
      </c>
      <c r="G3463" s="84" t="s">
        <v>162</v>
      </c>
    </row>
    <row r="3464" spans="2:7" x14ac:dyDescent="0.25">
      <c r="B3464" s="48" t="s">
        <v>27</v>
      </c>
      <c r="C3464" s="11" t="s">
        <v>341</v>
      </c>
      <c r="D3464" s="14" t="s">
        <v>30</v>
      </c>
      <c r="E3464" s="9" t="s">
        <v>21</v>
      </c>
      <c r="F3464" s="13" t="s">
        <v>187</v>
      </c>
    </row>
    <row r="3465" spans="2:7" x14ac:dyDescent="0.25">
      <c r="B3465" s="70" t="s">
        <v>27</v>
      </c>
      <c r="C3465" s="11" t="s">
        <v>341</v>
      </c>
      <c r="D3465" s="14" t="s">
        <v>30</v>
      </c>
      <c r="E3465" s="9" t="s">
        <v>21</v>
      </c>
      <c r="F3465" s="13" t="s">
        <v>252</v>
      </c>
      <c r="G3465" s="84" t="s">
        <v>162</v>
      </c>
    </row>
    <row r="3466" spans="2:7" x14ac:dyDescent="0.25">
      <c r="B3466" s="48" t="s">
        <v>27</v>
      </c>
      <c r="C3466" s="11" t="s">
        <v>341</v>
      </c>
      <c r="D3466" s="14" t="s">
        <v>30</v>
      </c>
      <c r="E3466" s="9" t="s">
        <v>22</v>
      </c>
      <c r="F3466" s="13" t="s">
        <v>253</v>
      </c>
    </row>
    <row r="3467" spans="2:7" x14ac:dyDescent="0.25">
      <c r="B3467" s="48" t="s">
        <v>27</v>
      </c>
      <c r="C3467" s="11" t="s">
        <v>341</v>
      </c>
      <c r="D3467" s="14" t="s">
        <v>30</v>
      </c>
      <c r="E3467" s="9" t="s">
        <v>22</v>
      </c>
      <c r="F3467" s="13" t="s">
        <v>254</v>
      </c>
    </row>
    <row r="3468" spans="2:7" x14ac:dyDescent="0.25">
      <c r="B3468" s="48" t="s">
        <v>27</v>
      </c>
      <c r="C3468" s="11" t="s">
        <v>341</v>
      </c>
      <c r="D3468" s="14" t="s">
        <v>30</v>
      </c>
      <c r="E3468" s="9" t="s">
        <v>112</v>
      </c>
      <c r="F3468" s="13" t="s">
        <v>179</v>
      </c>
    </row>
    <row r="3469" spans="2:7" x14ac:dyDescent="0.25">
      <c r="B3469" s="48" t="s">
        <v>27</v>
      </c>
      <c r="C3469" s="11" t="s">
        <v>341</v>
      </c>
      <c r="D3469" s="14" t="s">
        <v>30</v>
      </c>
      <c r="E3469" s="9" t="s">
        <v>103</v>
      </c>
      <c r="F3469" s="13" t="s">
        <v>320</v>
      </c>
    </row>
    <row r="3470" spans="2:7" x14ac:dyDescent="0.25">
      <c r="B3470" s="48" t="s">
        <v>27</v>
      </c>
      <c r="C3470" s="11" t="s">
        <v>341</v>
      </c>
      <c r="D3470" s="14" t="s">
        <v>30</v>
      </c>
      <c r="E3470" s="9" t="s">
        <v>25</v>
      </c>
      <c r="F3470" s="13" t="s">
        <v>210</v>
      </c>
    </row>
    <row r="3471" spans="2:7" x14ac:dyDescent="0.25">
      <c r="B3471" s="48" t="s">
        <v>27</v>
      </c>
      <c r="C3471" s="11" t="s">
        <v>341</v>
      </c>
      <c r="D3471" s="14" t="s">
        <v>30</v>
      </c>
      <c r="E3471" s="9" t="s">
        <v>101</v>
      </c>
      <c r="F3471" s="13" t="s">
        <v>321</v>
      </c>
    </row>
    <row r="3472" spans="2:7" x14ac:dyDescent="0.25">
      <c r="B3472" s="70" t="s">
        <v>27</v>
      </c>
      <c r="C3472" s="11" t="s">
        <v>341</v>
      </c>
      <c r="D3472" s="14" t="s">
        <v>32</v>
      </c>
      <c r="E3472" s="9" t="s">
        <v>21</v>
      </c>
      <c r="F3472" s="13" t="s">
        <v>257</v>
      </c>
      <c r="G3472" s="84" t="s">
        <v>162</v>
      </c>
    </row>
    <row r="3473" spans="2:7" x14ac:dyDescent="0.25">
      <c r="B3473" s="70" t="s">
        <v>27</v>
      </c>
      <c r="C3473" s="11" t="s">
        <v>341</v>
      </c>
      <c r="D3473" s="14" t="s">
        <v>216</v>
      </c>
      <c r="E3473" s="9" t="s">
        <v>112</v>
      </c>
      <c r="F3473" s="13" t="s">
        <v>291</v>
      </c>
      <c r="G3473" s="84" t="s">
        <v>162</v>
      </c>
    </row>
    <row r="3474" spans="2:7" x14ac:dyDescent="0.25">
      <c r="B3474" s="70" t="s">
        <v>27</v>
      </c>
      <c r="C3474" s="11" t="s">
        <v>341</v>
      </c>
      <c r="D3474" s="14" t="s">
        <v>216</v>
      </c>
      <c r="E3474" s="9" t="s">
        <v>103</v>
      </c>
      <c r="F3474" s="13" t="s">
        <v>272</v>
      </c>
      <c r="G3474" s="84" t="s">
        <v>162</v>
      </c>
    </row>
    <row r="3475" spans="2:7" x14ac:dyDescent="0.25">
      <c r="B3475" s="48" t="s">
        <v>27</v>
      </c>
      <c r="C3475" s="11" t="s">
        <v>341</v>
      </c>
      <c r="D3475" s="14" t="s">
        <v>216</v>
      </c>
      <c r="E3475" s="9" t="s">
        <v>101</v>
      </c>
      <c r="F3475" s="13" t="s">
        <v>164</v>
      </c>
    </row>
    <row r="3476" spans="2:7" x14ac:dyDescent="0.25">
      <c r="B3476" s="48" t="s">
        <v>27</v>
      </c>
      <c r="C3476" s="11" t="s">
        <v>341</v>
      </c>
      <c r="D3476" s="14" t="s">
        <v>216</v>
      </c>
      <c r="E3476" s="9" t="s">
        <v>101</v>
      </c>
      <c r="F3476" s="13" t="s">
        <v>211</v>
      </c>
    </row>
    <row r="3477" spans="2:7" x14ac:dyDescent="0.25">
      <c r="B3477" s="48" t="s">
        <v>27</v>
      </c>
      <c r="C3477" s="11" t="s">
        <v>341</v>
      </c>
      <c r="D3477" s="14" t="s">
        <v>216</v>
      </c>
      <c r="E3477" s="9" t="s">
        <v>101</v>
      </c>
      <c r="F3477" s="13" t="s">
        <v>212</v>
      </c>
    </row>
    <row r="3478" spans="2:7" x14ac:dyDescent="0.25">
      <c r="B3478" s="48" t="s">
        <v>27</v>
      </c>
      <c r="C3478" s="11" t="s">
        <v>341</v>
      </c>
      <c r="D3478" s="14" t="s">
        <v>216</v>
      </c>
      <c r="E3478" s="9" t="s">
        <v>101</v>
      </c>
      <c r="F3478" s="13" t="s">
        <v>219</v>
      </c>
    </row>
    <row r="3479" spans="2:7" x14ac:dyDescent="0.25">
      <c r="B3479" s="70" t="s">
        <v>27</v>
      </c>
      <c r="C3479" s="11" t="s">
        <v>341</v>
      </c>
      <c r="D3479" s="14" t="s">
        <v>220</v>
      </c>
      <c r="E3479" s="9" t="s">
        <v>22</v>
      </c>
      <c r="F3479" s="13" t="s">
        <v>205</v>
      </c>
      <c r="G3479" s="84" t="s">
        <v>162</v>
      </c>
    </row>
    <row r="3480" spans="2:7" x14ac:dyDescent="0.25">
      <c r="B3480" s="48" t="s">
        <v>27</v>
      </c>
      <c r="C3480" s="11" t="s">
        <v>341</v>
      </c>
      <c r="D3480" s="14" t="s">
        <v>220</v>
      </c>
      <c r="E3480" s="9" t="s">
        <v>22</v>
      </c>
      <c r="F3480" s="13" t="s">
        <v>261</v>
      </c>
    </row>
    <row r="3481" spans="2:7" x14ac:dyDescent="0.25">
      <c r="B3481" s="70" t="s">
        <v>27</v>
      </c>
      <c r="C3481" s="11" t="s">
        <v>341</v>
      </c>
      <c r="D3481" s="14" t="s">
        <v>220</v>
      </c>
      <c r="E3481" s="9" t="s">
        <v>24</v>
      </c>
      <c r="F3481" s="13" t="s">
        <v>251</v>
      </c>
      <c r="G3481" s="84" t="s">
        <v>162</v>
      </c>
    </row>
    <row r="3482" spans="2:7" x14ac:dyDescent="0.25">
      <c r="B3482" s="70" t="s">
        <v>27</v>
      </c>
      <c r="C3482" s="11" t="s">
        <v>341</v>
      </c>
      <c r="D3482" s="14" t="s">
        <v>220</v>
      </c>
      <c r="E3482" s="9" t="s">
        <v>24</v>
      </c>
      <c r="F3482" s="13" t="s">
        <v>238</v>
      </c>
      <c r="G3482" s="84" t="s">
        <v>162</v>
      </c>
    </row>
    <row r="3483" spans="2:7" x14ac:dyDescent="0.25">
      <c r="B3483" s="70" t="s">
        <v>27</v>
      </c>
      <c r="C3483" s="11" t="s">
        <v>341</v>
      </c>
      <c r="D3483" s="14" t="s">
        <v>220</v>
      </c>
      <c r="E3483" s="9" t="s">
        <v>107</v>
      </c>
      <c r="F3483" s="13" t="s">
        <v>224</v>
      </c>
      <c r="G3483" s="84" t="s">
        <v>162</v>
      </c>
    </row>
    <row r="3484" spans="2:7" x14ac:dyDescent="0.25">
      <c r="B3484" s="70" t="s">
        <v>27</v>
      </c>
      <c r="C3484" s="11" t="s">
        <v>341</v>
      </c>
      <c r="D3484" s="14" t="s">
        <v>220</v>
      </c>
      <c r="E3484" s="9" t="s">
        <v>107</v>
      </c>
      <c r="F3484" s="13" t="s">
        <v>63</v>
      </c>
      <c r="G3484" s="84" t="s">
        <v>162</v>
      </c>
    </row>
    <row r="3485" spans="2:7" x14ac:dyDescent="0.25">
      <c r="B3485" s="70" t="s">
        <v>27</v>
      </c>
      <c r="C3485" s="11" t="s">
        <v>341</v>
      </c>
      <c r="D3485" s="14" t="s">
        <v>220</v>
      </c>
      <c r="E3485" s="9" t="s">
        <v>129</v>
      </c>
      <c r="F3485" s="13" t="s">
        <v>242</v>
      </c>
      <c r="G3485" s="84" t="s">
        <v>162</v>
      </c>
    </row>
    <row r="3486" spans="2:7" x14ac:dyDescent="0.25">
      <c r="B3486" s="70" t="s">
        <v>27</v>
      </c>
      <c r="C3486" s="11" t="s">
        <v>341</v>
      </c>
      <c r="D3486" s="14" t="s">
        <v>220</v>
      </c>
      <c r="E3486" s="9" t="s">
        <v>103</v>
      </c>
      <c r="F3486" s="13" t="s">
        <v>324</v>
      </c>
      <c r="G3486" s="84" t="s">
        <v>162</v>
      </c>
    </row>
    <row r="3487" spans="2:7" x14ac:dyDescent="0.25">
      <c r="B3487" s="70" t="s">
        <v>27</v>
      </c>
      <c r="C3487" s="11" t="s">
        <v>341</v>
      </c>
      <c r="D3487" s="14" t="s">
        <v>220</v>
      </c>
      <c r="E3487" s="9" t="s">
        <v>25</v>
      </c>
      <c r="F3487" s="13" t="s">
        <v>245</v>
      </c>
      <c r="G3487" s="84" t="s">
        <v>162</v>
      </c>
    </row>
    <row r="3488" spans="2:7" x14ac:dyDescent="0.25">
      <c r="B3488" s="70" t="s">
        <v>27</v>
      </c>
      <c r="C3488" s="11" t="s">
        <v>341</v>
      </c>
      <c r="D3488" s="14" t="s">
        <v>220</v>
      </c>
      <c r="E3488" s="9" t="s">
        <v>25</v>
      </c>
      <c r="F3488" s="13" t="s">
        <v>195</v>
      </c>
      <c r="G3488" s="84" t="s">
        <v>162</v>
      </c>
    </row>
    <row r="3489" spans="2:7" x14ac:dyDescent="0.25">
      <c r="B3489" s="48" t="s">
        <v>27</v>
      </c>
      <c r="C3489" s="11" t="s">
        <v>341</v>
      </c>
      <c r="D3489" s="14" t="s">
        <v>220</v>
      </c>
      <c r="E3489" s="9" t="s">
        <v>101</v>
      </c>
      <c r="F3489" s="13" t="s">
        <v>165</v>
      </c>
    </row>
    <row r="3490" spans="2:7" x14ac:dyDescent="0.25">
      <c r="B3490" s="70" t="s">
        <v>27</v>
      </c>
      <c r="C3490" s="11" t="s">
        <v>341</v>
      </c>
      <c r="D3490" s="14" t="s">
        <v>220</v>
      </c>
      <c r="E3490" s="9" t="s">
        <v>101</v>
      </c>
      <c r="F3490" s="13" t="s">
        <v>227</v>
      </c>
      <c r="G3490" s="84" t="s">
        <v>162</v>
      </c>
    </row>
    <row r="3491" spans="2:7" x14ac:dyDescent="0.25">
      <c r="B3491" s="70" t="s">
        <v>27</v>
      </c>
      <c r="C3491" s="11" t="s">
        <v>341</v>
      </c>
      <c r="D3491" s="14" t="s">
        <v>220</v>
      </c>
      <c r="E3491" s="9" t="s">
        <v>101</v>
      </c>
      <c r="F3491" s="13" t="s">
        <v>292</v>
      </c>
      <c r="G3491" s="84" t="s">
        <v>162</v>
      </c>
    </row>
    <row r="3492" spans="2:7" x14ac:dyDescent="0.25">
      <c r="B3492" s="70" t="s">
        <v>27</v>
      </c>
      <c r="C3492" s="11" t="s">
        <v>341</v>
      </c>
      <c r="D3492" s="14" t="s">
        <v>220</v>
      </c>
      <c r="E3492" s="9" t="s">
        <v>101</v>
      </c>
      <c r="F3492" s="13" t="s">
        <v>293</v>
      </c>
      <c r="G3492" s="84" t="s">
        <v>162</v>
      </c>
    </row>
    <row r="3493" spans="2:7" x14ac:dyDescent="0.25">
      <c r="B3493" s="70" t="s">
        <v>27</v>
      </c>
      <c r="C3493" s="11" t="s">
        <v>341</v>
      </c>
      <c r="D3493" s="14" t="s">
        <v>220</v>
      </c>
      <c r="E3493" s="9" t="s">
        <v>101</v>
      </c>
      <c r="F3493" s="13" t="s">
        <v>228</v>
      </c>
      <c r="G3493" s="84" t="s">
        <v>162</v>
      </c>
    </row>
    <row r="3494" spans="2:7" x14ac:dyDescent="0.25">
      <c r="B3494" s="70" t="s">
        <v>27</v>
      </c>
      <c r="C3494" s="11" t="s">
        <v>341</v>
      </c>
      <c r="D3494" s="14" t="s">
        <v>329</v>
      </c>
      <c r="E3494" s="9" t="s">
        <v>107</v>
      </c>
      <c r="F3494" s="13" t="s">
        <v>330</v>
      </c>
      <c r="G3494" s="84" t="s">
        <v>162</v>
      </c>
    </row>
    <row r="3495" spans="2:7" x14ac:dyDescent="0.25">
      <c r="B3495" s="48" t="s">
        <v>27</v>
      </c>
      <c r="C3495" s="11" t="s">
        <v>341</v>
      </c>
      <c r="D3495" s="14" t="s">
        <v>331</v>
      </c>
      <c r="E3495" s="9" t="s">
        <v>21</v>
      </c>
      <c r="F3495" s="13" t="s">
        <v>192</v>
      </c>
    </row>
    <row r="3496" spans="2:7" x14ac:dyDescent="0.25">
      <c r="B3496" s="48" t="s">
        <v>27</v>
      </c>
      <c r="C3496" s="11" t="s">
        <v>341</v>
      </c>
      <c r="D3496" s="14" t="s">
        <v>331</v>
      </c>
      <c r="E3496" s="9" t="s">
        <v>21</v>
      </c>
      <c r="F3496" s="13" t="s">
        <v>186</v>
      </c>
    </row>
    <row r="3497" spans="2:7" x14ac:dyDescent="0.25">
      <c r="B3497" s="48" t="s">
        <v>27</v>
      </c>
      <c r="C3497" s="11" t="s">
        <v>341</v>
      </c>
      <c r="D3497" s="14" t="s">
        <v>331</v>
      </c>
      <c r="E3497" s="9" t="s">
        <v>22</v>
      </c>
      <c r="F3497" s="13" t="s">
        <v>57</v>
      </c>
    </row>
    <row r="3498" spans="2:7" x14ac:dyDescent="0.25">
      <c r="B3498" s="70" t="s">
        <v>27</v>
      </c>
      <c r="C3498" s="11" t="s">
        <v>341</v>
      </c>
      <c r="D3498" s="14" t="s">
        <v>331</v>
      </c>
      <c r="E3498" s="9" t="s">
        <v>22</v>
      </c>
      <c r="F3498" s="13" t="s">
        <v>55</v>
      </c>
      <c r="G3498" s="84" t="s">
        <v>162</v>
      </c>
    </row>
    <row r="3499" spans="2:7" x14ac:dyDescent="0.25">
      <c r="B3499" s="70" t="s">
        <v>27</v>
      </c>
      <c r="C3499" s="11" t="s">
        <v>341</v>
      </c>
      <c r="D3499" s="14" t="s">
        <v>331</v>
      </c>
      <c r="E3499" s="9" t="s">
        <v>22</v>
      </c>
      <c r="F3499" s="13" t="s">
        <v>221</v>
      </c>
      <c r="G3499" s="84" t="s">
        <v>162</v>
      </c>
    </row>
    <row r="3500" spans="2:7" x14ac:dyDescent="0.25">
      <c r="B3500" s="70" t="s">
        <v>27</v>
      </c>
      <c r="C3500" s="11" t="s">
        <v>341</v>
      </c>
      <c r="D3500" s="14" t="s">
        <v>331</v>
      </c>
      <c r="E3500" s="9" t="s">
        <v>22</v>
      </c>
      <c r="F3500" s="13" t="s">
        <v>37</v>
      </c>
      <c r="G3500" s="84" t="s">
        <v>162</v>
      </c>
    </row>
    <row r="3501" spans="2:7" x14ac:dyDescent="0.25">
      <c r="B3501" s="48" t="s">
        <v>27</v>
      </c>
      <c r="C3501" s="11" t="s">
        <v>341</v>
      </c>
      <c r="D3501" s="14" t="s">
        <v>331</v>
      </c>
      <c r="E3501" s="9" t="s">
        <v>22</v>
      </c>
      <c r="F3501" s="13" t="s">
        <v>332</v>
      </c>
    </row>
    <row r="3502" spans="2:7" x14ac:dyDescent="0.25">
      <c r="B3502" s="70" t="s">
        <v>27</v>
      </c>
      <c r="C3502" s="11" t="s">
        <v>341</v>
      </c>
      <c r="D3502" s="14" t="s">
        <v>331</v>
      </c>
      <c r="E3502" s="9" t="s">
        <v>24</v>
      </c>
      <c r="F3502" s="13" t="s">
        <v>222</v>
      </c>
      <c r="G3502" s="84" t="s">
        <v>162</v>
      </c>
    </row>
    <row r="3503" spans="2:7" x14ac:dyDescent="0.25">
      <c r="B3503" s="70" t="s">
        <v>27</v>
      </c>
      <c r="C3503" s="11" t="s">
        <v>341</v>
      </c>
      <c r="D3503" s="14" t="s">
        <v>331</v>
      </c>
      <c r="E3503" s="9" t="s">
        <v>24</v>
      </c>
      <c r="F3503" s="13" t="s">
        <v>200</v>
      </c>
      <c r="G3503" s="84" t="s">
        <v>162</v>
      </c>
    </row>
    <row r="3504" spans="2:7" x14ac:dyDescent="0.25">
      <c r="B3504" s="70" t="s">
        <v>27</v>
      </c>
      <c r="C3504" s="11" t="s">
        <v>341</v>
      </c>
      <c r="D3504" s="14" t="s">
        <v>331</v>
      </c>
      <c r="E3504" s="9" t="s">
        <v>107</v>
      </c>
      <c r="F3504" s="13" t="s">
        <v>334</v>
      </c>
      <c r="G3504" s="84" t="s">
        <v>162</v>
      </c>
    </row>
    <row r="3505" spans="2:7" x14ac:dyDescent="0.25">
      <c r="B3505" s="70" t="s">
        <v>27</v>
      </c>
      <c r="C3505" s="11" t="s">
        <v>341</v>
      </c>
      <c r="D3505" s="14" t="s">
        <v>331</v>
      </c>
      <c r="E3505" s="9" t="s">
        <v>107</v>
      </c>
      <c r="F3505" s="13" t="s">
        <v>335</v>
      </c>
      <c r="G3505" s="84" t="s">
        <v>162</v>
      </c>
    </row>
    <row r="3506" spans="2:7" x14ac:dyDescent="0.25">
      <c r="B3506" s="48" t="s">
        <v>27</v>
      </c>
      <c r="C3506" s="11" t="s">
        <v>341</v>
      </c>
      <c r="D3506" s="14" t="s">
        <v>331</v>
      </c>
      <c r="E3506" s="9" t="s">
        <v>107</v>
      </c>
      <c r="F3506" s="13" t="s">
        <v>262</v>
      </c>
    </row>
    <row r="3507" spans="2:7" x14ac:dyDescent="0.25">
      <c r="B3507" s="48" t="s">
        <v>27</v>
      </c>
      <c r="C3507" s="11" t="s">
        <v>341</v>
      </c>
      <c r="D3507" s="14" t="s">
        <v>331</v>
      </c>
      <c r="E3507" s="9" t="s">
        <v>112</v>
      </c>
      <c r="F3507" s="13" t="s">
        <v>39</v>
      </c>
    </row>
    <row r="3508" spans="2:7" x14ac:dyDescent="0.25">
      <c r="B3508" s="70" t="s">
        <v>27</v>
      </c>
      <c r="C3508" s="11" t="s">
        <v>341</v>
      </c>
      <c r="D3508" s="14" t="s">
        <v>331</v>
      </c>
      <c r="E3508" s="9" t="s">
        <v>112</v>
      </c>
      <c r="F3508" s="13" t="s">
        <v>173</v>
      </c>
      <c r="G3508" s="84" t="s">
        <v>162</v>
      </c>
    </row>
    <row r="3509" spans="2:7" x14ac:dyDescent="0.25">
      <c r="B3509" s="70" t="s">
        <v>27</v>
      </c>
      <c r="C3509" s="11" t="s">
        <v>341</v>
      </c>
      <c r="D3509" s="14" t="s">
        <v>331</v>
      </c>
      <c r="E3509" s="9" t="s">
        <v>103</v>
      </c>
      <c r="F3509" s="13" t="s">
        <v>236</v>
      </c>
      <c r="G3509" s="84" t="s">
        <v>162</v>
      </c>
    </row>
    <row r="3510" spans="2:7" x14ac:dyDescent="0.25">
      <c r="B3510" s="70" t="s">
        <v>27</v>
      </c>
      <c r="C3510" s="11" t="s">
        <v>341</v>
      </c>
      <c r="D3510" s="14" t="s">
        <v>331</v>
      </c>
      <c r="E3510" s="9" t="s">
        <v>103</v>
      </c>
      <c r="F3510" s="13" t="s">
        <v>202</v>
      </c>
      <c r="G3510" s="84" t="s">
        <v>162</v>
      </c>
    </row>
    <row r="3511" spans="2:7" x14ac:dyDescent="0.25">
      <c r="B3511" s="70" t="s">
        <v>27</v>
      </c>
      <c r="C3511" s="11" t="s">
        <v>341</v>
      </c>
      <c r="D3511" s="14" t="s">
        <v>331</v>
      </c>
      <c r="E3511" s="9" t="s">
        <v>103</v>
      </c>
      <c r="F3511" s="13" t="s">
        <v>209</v>
      </c>
      <c r="G3511" s="84" t="s">
        <v>162</v>
      </c>
    </row>
    <row r="3512" spans="2:7" x14ac:dyDescent="0.25">
      <c r="B3512" s="70" t="s">
        <v>27</v>
      </c>
      <c r="C3512" s="11" t="s">
        <v>341</v>
      </c>
      <c r="D3512" s="14" t="s">
        <v>331</v>
      </c>
      <c r="E3512" s="9" t="s">
        <v>103</v>
      </c>
      <c r="F3512" s="13" t="s">
        <v>336</v>
      </c>
      <c r="G3512" s="84" t="s">
        <v>162</v>
      </c>
    </row>
    <row r="3513" spans="2:7" x14ac:dyDescent="0.25">
      <c r="B3513" s="70" t="s">
        <v>27</v>
      </c>
      <c r="C3513" s="11" t="s">
        <v>341</v>
      </c>
      <c r="D3513" s="14" t="s">
        <v>331</v>
      </c>
      <c r="E3513" s="9" t="s">
        <v>103</v>
      </c>
      <c r="F3513" s="13" t="s">
        <v>337</v>
      </c>
      <c r="G3513" s="84" t="s">
        <v>162</v>
      </c>
    </row>
    <row r="3514" spans="2:7" x14ac:dyDescent="0.25">
      <c r="B3514" s="70" t="s">
        <v>27</v>
      </c>
      <c r="C3514" s="11" t="s">
        <v>341</v>
      </c>
      <c r="D3514" s="14" t="s">
        <v>331</v>
      </c>
      <c r="E3514" s="9" t="s">
        <v>103</v>
      </c>
      <c r="F3514" s="13" t="s">
        <v>338</v>
      </c>
      <c r="G3514" s="84" t="s">
        <v>162</v>
      </c>
    </row>
    <row r="3515" spans="2:7" x14ac:dyDescent="0.25">
      <c r="B3515" s="70" t="s">
        <v>27</v>
      </c>
      <c r="C3515" s="11" t="s">
        <v>341</v>
      </c>
      <c r="D3515" s="14" t="s">
        <v>331</v>
      </c>
      <c r="E3515" s="9" t="s">
        <v>103</v>
      </c>
      <c r="F3515" s="13" t="s">
        <v>197</v>
      </c>
      <c r="G3515" s="84" t="s">
        <v>162</v>
      </c>
    </row>
    <row r="3516" spans="2:7" x14ac:dyDescent="0.25">
      <c r="B3516" s="48" t="s">
        <v>27</v>
      </c>
      <c r="C3516" s="11" t="s">
        <v>341</v>
      </c>
      <c r="D3516" s="14" t="s">
        <v>331</v>
      </c>
      <c r="E3516" s="9" t="s">
        <v>103</v>
      </c>
      <c r="F3516" s="13" t="s">
        <v>273</v>
      </c>
    </row>
    <row r="3517" spans="2:7" x14ac:dyDescent="0.25">
      <c r="B3517" s="48" t="s">
        <v>27</v>
      </c>
      <c r="C3517" s="11" t="s">
        <v>341</v>
      </c>
      <c r="D3517" s="14" t="s">
        <v>331</v>
      </c>
      <c r="E3517" s="9" t="s">
        <v>103</v>
      </c>
      <c r="F3517" s="13" t="s">
        <v>275</v>
      </c>
    </row>
    <row r="3518" spans="2:7" x14ac:dyDescent="0.25">
      <c r="B3518" s="70" t="s">
        <v>27</v>
      </c>
      <c r="C3518" s="11" t="s">
        <v>341</v>
      </c>
      <c r="D3518" s="14" t="s">
        <v>331</v>
      </c>
      <c r="E3518" s="9" t="s">
        <v>25</v>
      </c>
      <c r="F3518" s="13" t="s">
        <v>247</v>
      </c>
      <c r="G3518" s="84" t="s">
        <v>162</v>
      </c>
    </row>
    <row r="3519" spans="2:7" x14ac:dyDescent="0.25">
      <c r="B3519" s="70" t="s">
        <v>27</v>
      </c>
      <c r="C3519" s="11" t="s">
        <v>341</v>
      </c>
      <c r="D3519" s="14" t="s">
        <v>331</v>
      </c>
      <c r="E3519" s="9" t="s">
        <v>25</v>
      </c>
      <c r="F3519" s="13" t="s">
        <v>225</v>
      </c>
      <c r="G3519" s="84" t="s">
        <v>162</v>
      </c>
    </row>
    <row r="3520" spans="2:7" x14ac:dyDescent="0.25">
      <c r="B3520" s="70" t="s">
        <v>27</v>
      </c>
      <c r="C3520" s="11" t="s">
        <v>341</v>
      </c>
      <c r="D3520" s="14" t="s">
        <v>331</v>
      </c>
      <c r="E3520" s="9" t="s">
        <v>25</v>
      </c>
      <c r="F3520" s="13" t="s">
        <v>59</v>
      </c>
      <c r="G3520" s="84" t="s">
        <v>162</v>
      </c>
    </row>
    <row r="3521" spans="2:8" x14ac:dyDescent="0.25">
      <c r="B3521" s="48" t="s">
        <v>27</v>
      </c>
      <c r="C3521" s="11" t="s">
        <v>341</v>
      </c>
      <c r="D3521" s="14" t="s">
        <v>331</v>
      </c>
      <c r="E3521" s="9" t="s">
        <v>25</v>
      </c>
      <c r="F3521" s="13" t="s">
        <v>339</v>
      </c>
    </row>
    <row r="3522" spans="2:8" x14ac:dyDescent="0.25">
      <c r="B3522" s="70" t="s">
        <v>27</v>
      </c>
      <c r="C3522" s="11" t="s">
        <v>341</v>
      </c>
      <c r="D3522" s="14" t="s">
        <v>331</v>
      </c>
      <c r="E3522" s="9" t="s">
        <v>25</v>
      </c>
      <c r="F3522" s="13" t="s">
        <v>340</v>
      </c>
      <c r="G3522" s="84" t="s">
        <v>162</v>
      </c>
    </row>
    <row r="3523" spans="2:8" x14ac:dyDescent="0.25">
      <c r="B3523" s="70" t="s">
        <v>27</v>
      </c>
      <c r="C3523" s="11" t="s">
        <v>341</v>
      </c>
      <c r="D3523" s="14" t="s">
        <v>331</v>
      </c>
      <c r="E3523" s="9" t="s">
        <v>25</v>
      </c>
      <c r="F3523" s="13" t="s">
        <v>64</v>
      </c>
      <c r="G3523" s="84" t="s">
        <v>162</v>
      </c>
    </row>
    <row r="3524" spans="2:8" x14ac:dyDescent="0.25">
      <c r="B3524" s="48" t="s">
        <v>27</v>
      </c>
      <c r="C3524" s="11" t="s">
        <v>341</v>
      </c>
      <c r="D3524" s="14" t="s">
        <v>331</v>
      </c>
      <c r="E3524" s="9" t="s">
        <v>25</v>
      </c>
      <c r="F3524" s="13" t="s">
        <v>226</v>
      </c>
    </row>
    <row r="3525" spans="2:8" x14ac:dyDescent="0.25">
      <c r="B3525" s="48" t="s">
        <v>27</v>
      </c>
      <c r="C3525" s="11" t="s">
        <v>341</v>
      </c>
      <c r="D3525" s="14" t="s">
        <v>331</v>
      </c>
      <c r="E3525" s="9" t="s">
        <v>101</v>
      </c>
      <c r="F3525" s="13" t="s">
        <v>109</v>
      </c>
    </row>
    <row r="3526" spans="2:8" x14ac:dyDescent="0.25">
      <c r="B3526" s="48" t="s">
        <v>27</v>
      </c>
      <c r="C3526" s="11" t="s">
        <v>341</v>
      </c>
      <c r="D3526" s="14" t="s">
        <v>331</v>
      </c>
      <c r="E3526" s="9" t="s">
        <v>101</v>
      </c>
      <c r="F3526" s="13" t="s">
        <v>266</v>
      </c>
    </row>
    <row r="3527" spans="2:8" x14ac:dyDescent="0.25">
      <c r="B3527" s="48" t="s">
        <v>27</v>
      </c>
      <c r="C3527" s="11" t="s">
        <v>341</v>
      </c>
      <c r="D3527" s="14" t="s">
        <v>331</v>
      </c>
      <c r="E3527" s="9" t="s">
        <v>101</v>
      </c>
      <c r="F3527" s="13" t="s">
        <v>194</v>
      </c>
    </row>
    <row r="3528" spans="2:8" s="76" customFormat="1" x14ac:dyDescent="0.25">
      <c r="C3528" s="77"/>
      <c r="D3528" s="78"/>
      <c r="F3528" s="79"/>
      <c r="G3528" s="80"/>
      <c r="H3528" s="81"/>
    </row>
    <row r="3529" spans="2:8" x14ac:dyDescent="0.25">
      <c r="B3529" s="48" t="s">
        <v>27</v>
      </c>
      <c r="C3529" s="11" t="s">
        <v>341</v>
      </c>
      <c r="D3529" s="14" t="s">
        <v>325</v>
      </c>
      <c r="E3529" s="9" t="s">
        <v>105</v>
      </c>
      <c r="F3529" s="13" t="s">
        <v>244</v>
      </c>
    </row>
    <row r="3530" spans="2:8" x14ac:dyDescent="0.25">
      <c r="B3530" s="48" t="s">
        <v>27</v>
      </c>
      <c r="C3530" s="11" t="s">
        <v>341</v>
      </c>
      <c r="D3530" s="14" t="s">
        <v>325</v>
      </c>
      <c r="E3530" s="9" t="s">
        <v>105</v>
      </c>
      <c r="F3530" s="13" t="s">
        <v>326</v>
      </c>
    </row>
    <row r="3531" spans="2:8" x14ac:dyDescent="0.25">
      <c r="B3531" s="70" t="s">
        <v>27</v>
      </c>
      <c r="C3531" s="11" t="s">
        <v>341</v>
      </c>
      <c r="D3531" s="14" t="s">
        <v>325</v>
      </c>
      <c r="E3531" s="9" t="s">
        <v>108</v>
      </c>
      <c r="F3531" s="13" t="s">
        <v>184</v>
      </c>
      <c r="G3531" s="84" t="s">
        <v>162</v>
      </c>
    </row>
    <row r="3532" spans="2:8" x14ac:dyDescent="0.25">
      <c r="B3532" s="48" t="s">
        <v>27</v>
      </c>
      <c r="C3532" s="11" t="s">
        <v>341</v>
      </c>
      <c r="D3532" s="14" t="s">
        <v>50</v>
      </c>
      <c r="E3532" s="9" t="s">
        <v>108</v>
      </c>
      <c r="F3532" s="13" t="s">
        <v>38</v>
      </c>
    </row>
    <row r="3533" spans="2:8" x14ac:dyDescent="0.25">
      <c r="B3533" s="70" t="s">
        <v>27</v>
      </c>
      <c r="C3533" s="11" t="s">
        <v>341</v>
      </c>
      <c r="D3533" s="14" t="s">
        <v>50</v>
      </c>
      <c r="E3533" s="9" t="s">
        <v>108</v>
      </c>
      <c r="F3533" s="13" t="s">
        <v>237</v>
      </c>
      <c r="G3533" s="84" t="s">
        <v>162</v>
      </c>
    </row>
    <row r="3534" spans="2:8" x14ac:dyDescent="0.25">
      <c r="B3534" s="48" t="s">
        <v>27</v>
      </c>
      <c r="C3534" s="11" t="s">
        <v>341</v>
      </c>
      <c r="D3534" s="14" t="s">
        <v>43</v>
      </c>
      <c r="E3534" s="9" t="s">
        <v>105</v>
      </c>
      <c r="F3534" s="13" t="s">
        <v>189</v>
      </c>
    </row>
    <row r="3535" spans="2:8" x14ac:dyDescent="0.25">
      <c r="B3535" s="48" t="s">
        <v>27</v>
      </c>
      <c r="C3535" s="11" t="s">
        <v>341</v>
      </c>
      <c r="D3535" s="14" t="s">
        <v>43</v>
      </c>
      <c r="E3535" s="9" t="s">
        <v>105</v>
      </c>
      <c r="F3535" s="13" t="s">
        <v>190</v>
      </c>
    </row>
    <row r="3536" spans="2:8" x14ac:dyDescent="0.25">
      <c r="B3536" s="48" t="s">
        <v>27</v>
      </c>
      <c r="C3536" s="11" t="s">
        <v>341</v>
      </c>
      <c r="D3536" s="14" t="s">
        <v>43</v>
      </c>
      <c r="E3536" s="9" t="s">
        <v>105</v>
      </c>
      <c r="F3536" s="13" t="s">
        <v>191</v>
      </c>
    </row>
    <row r="3537" spans="2:7" x14ac:dyDescent="0.25">
      <c r="B3537" s="48" t="s">
        <v>27</v>
      </c>
      <c r="C3537" s="11" t="s">
        <v>341</v>
      </c>
      <c r="D3537" s="14" t="s">
        <v>35</v>
      </c>
      <c r="E3537" s="9" t="s">
        <v>105</v>
      </c>
      <c r="F3537" s="13" t="s">
        <v>119</v>
      </c>
    </row>
    <row r="3538" spans="2:7" x14ac:dyDescent="0.25">
      <c r="B3538" s="48" t="s">
        <v>27</v>
      </c>
      <c r="C3538" s="11" t="s">
        <v>341</v>
      </c>
      <c r="D3538" s="14" t="s">
        <v>46</v>
      </c>
      <c r="E3538" s="9" t="s">
        <v>105</v>
      </c>
      <c r="F3538" s="13" t="s">
        <v>111</v>
      </c>
    </row>
    <row r="3539" spans="2:7" x14ac:dyDescent="0.25">
      <c r="B3539" s="48" t="s">
        <v>27</v>
      </c>
      <c r="C3539" s="11" t="s">
        <v>341</v>
      </c>
      <c r="D3539" s="14" t="s">
        <v>46</v>
      </c>
      <c r="E3539" s="9" t="s">
        <v>105</v>
      </c>
      <c r="F3539" s="13" t="s">
        <v>106</v>
      </c>
    </row>
    <row r="3540" spans="2:7" x14ac:dyDescent="0.25">
      <c r="B3540" s="48" t="s">
        <v>27</v>
      </c>
      <c r="C3540" s="11" t="s">
        <v>341</v>
      </c>
      <c r="D3540" s="14" t="s">
        <v>46</v>
      </c>
      <c r="E3540" s="9" t="s">
        <v>105</v>
      </c>
      <c r="F3540" s="13" t="s">
        <v>163</v>
      </c>
    </row>
    <row r="3541" spans="2:7" x14ac:dyDescent="0.25">
      <c r="B3541" s="48" t="s">
        <v>27</v>
      </c>
      <c r="C3541" s="11" t="s">
        <v>341</v>
      </c>
      <c r="D3541" s="14" t="s">
        <v>46</v>
      </c>
      <c r="E3541" s="9" t="s">
        <v>137</v>
      </c>
      <c r="F3541" s="13" t="s">
        <v>166</v>
      </c>
    </row>
    <row r="3542" spans="2:7" x14ac:dyDescent="0.25">
      <c r="B3542" s="48" t="s">
        <v>27</v>
      </c>
      <c r="C3542" s="11" t="s">
        <v>341</v>
      </c>
      <c r="D3542" s="14" t="s">
        <v>296</v>
      </c>
      <c r="E3542" s="9" t="s">
        <v>113</v>
      </c>
      <c r="F3542" s="13" t="s">
        <v>235</v>
      </c>
    </row>
    <row r="3543" spans="2:7" x14ac:dyDescent="0.25">
      <c r="B3543" s="48" t="s">
        <v>27</v>
      </c>
      <c r="C3543" s="11" t="s">
        <v>341</v>
      </c>
      <c r="D3543" s="14" t="s">
        <v>296</v>
      </c>
      <c r="E3543" s="9" t="s">
        <v>113</v>
      </c>
      <c r="F3543" s="13" t="s">
        <v>258</v>
      </c>
    </row>
    <row r="3544" spans="2:7" x14ac:dyDescent="0.25">
      <c r="B3544" s="70" t="s">
        <v>27</v>
      </c>
      <c r="C3544" s="11" t="s">
        <v>341</v>
      </c>
      <c r="D3544" s="14" t="s">
        <v>51</v>
      </c>
      <c r="E3544" s="9" t="s">
        <v>24</v>
      </c>
      <c r="F3544" s="13" t="s">
        <v>214</v>
      </c>
      <c r="G3544" s="84" t="s">
        <v>162</v>
      </c>
    </row>
    <row r="3545" spans="2:7" x14ac:dyDescent="0.25">
      <c r="B3545" s="48" t="s">
        <v>27</v>
      </c>
      <c r="C3545" s="11" t="s">
        <v>341</v>
      </c>
      <c r="D3545" s="14" t="s">
        <v>50</v>
      </c>
      <c r="E3545" s="9" t="s">
        <v>114</v>
      </c>
      <c r="F3545" s="13" t="s">
        <v>233</v>
      </c>
    </row>
    <row r="3546" spans="2:7" x14ac:dyDescent="0.25">
      <c r="B3546" s="48" t="s">
        <v>27</v>
      </c>
      <c r="C3546" s="11" t="s">
        <v>341</v>
      </c>
      <c r="D3546" s="14" t="s">
        <v>50</v>
      </c>
      <c r="E3546" s="9" t="s">
        <v>110</v>
      </c>
      <c r="F3546" s="13" t="s">
        <v>240</v>
      </c>
    </row>
    <row r="3547" spans="2:7" x14ac:dyDescent="0.25">
      <c r="B3547" s="70" t="s">
        <v>27</v>
      </c>
      <c r="C3547" s="11" t="s">
        <v>341</v>
      </c>
      <c r="D3547" s="14" t="s">
        <v>50</v>
      </c>
      <c r="E3547" s="9" t="s">
        <v>100</v>
      </c>
      <c r="F3547" s="13" t="s">
        <v>200</v>
      </c>
      <c r="G3547" s="84" t="s">
        <v>162</v>
      </c>
    </row>
    <row r="3548" spans="2:7" x14ac:dyDescent="0.25">
      <c r="B3548" s="48" t="s">
        <v>27</v>
      </c>
      <c r="C3548" s="11" t="s">
        <v>341</v>
      </c>
      <c r="D3548" s="14" t="s">
        <v>50</v>
      </c>
      <c r="E3548" s="9" t="s">
        <v>132</v>
      </c>
      <c r="F3548" s="13" t="s">
        <v>178</v>
      </c>
    </row>
    <row r="3549" spans="2:7" x14ac:dyDescent="0.25">
      <c r="B3549" s="48" t="s">
        <v>27</v>
      </c>
      <c r="C3549" s="11" t="s">
        <v>341</v>
      </c>
      <c r="D3549" s="14" t="s">
        <v>50</v>
      </c>
      <c r="E3549" s="9" t="s">
        <v>113</v>
      </c>
      <c r="F3549" s="13" t="s">
        <v>180</v>
      </c>
    </row>
    <row r="3550" spans="2:7" x14ac:dyDescent="0.25">
      <c r="B3550" s="70" t="s">
        <v>27</v>
      </c>
      <c r="C3550" s="11" t="s">
        <v>341</v>
      </c>
      <c r="D3550" s="14" t="s">
        <v>44</v>
      </c>
      <c r="E3550" s="9" t="s">
        <v>24</v>
      </c>
      <c r="F3550" s="13" t="s">
        <v>184</v>
      </c>
      <c r="G3550" s="84" t="s">
        <v>162</v>
      </c>
    </row>
    <row r="3551" spans="2:7" x14ac:dyDescent="0.25">
      <c r="B3551" s="70" t="s">
        <v>27</v>
      </c>
      <c r="C3551" s="11" t="s">
        <v>341</v>
      </c>
      <c r="D3551" s="14" t="s">
        <v>44</v>
      </c>
      <c r="E3551" s="9" t="s">
        <v>24</v>
      </c>
      <c r="F3551" s="13" t="s">
        <v>237</v>
      </c>
      <c r="G3551" s="84" t="s">
        <v>162</v>
      </c>
    </row>
    <row r="3552" spans="2:7" x14ac:dyDescent="0.25">
      <c r="B3552" s="70" t="s">
        <v>27</v>
      </c>
      <c r="C3552" s="11" t="s">
        <v>341</v>
      </c>
      <c r="D3552" s="14" t="s">
        <v>43</v>
      </c>
      <c r="E3552" s="9" t="s">
        <v>110</v>
      </c>
      <c r="F3552" s="13" t="s">
        <v>277</v>
      </c>
      <c r="G3552" s="84" t="s">
        <v>162</v>
      </c>
    </row>
    <row r="3553" spans="2:7" x14ac:dyDescent="0.25">
      <c r="B3553" s="48" t="s">
        <v>27</v>
      </c>
      <c r="C3553" s="11" t="s">
        <v>341</v>
      </c>
      <c r="D3553" s="14" t="s">
        <v>43</v>
      </c>
      <c r="E3553" s="9" t="s">
        <v>110</v>
      </c>
      <c r="F3553" s="13" t="s">
        <v>239</v>
      </c>
    </row>
    <row r="3554" spans="2:7" x14ac:dyDescent="0.25">
      <c r="B3554" s="48" t="s">
        <v>27</v>
      </c>
      <c r="C3554" s="11" t="s">
        <v>341</v>
      </c>
      <c r="D3554" s="14" t="s">
        <v>35</v>
      </c>
      <c r="E3554" s="9" t="s">
        <v>113</v>
      </c>
      <c r="F3554" s="13" t="s">
        <v>232</v>
      </c>
    </row>
    <row r="3555" spans="2:7" x14ac:dyDescent="0.25">
      <c r="B3555" s="48" t="s">
        <v>27</v>
      </c>
      <c r="C3555" s="11" t="s">
        <v>341</v>
      </c>
      <c r="D3555" s="14" t="s">
        <v>36</v>
      </c>
      <c r="E3555" s="9" t="s">
        <v>114</v>
      </c>
      <c r="F3555" s="13" t="s">
        <v>115</v>
      </c>
    </row>
    <row r="3556" spans="2:7" x14ac:dyDescent="0.25">
      <c r="B3556" s="48" t="s">
        <v>27</v>
      </c>
      <c r="C3556" s="11" t="s">
        <v>341</v>
      </c>
      <c r="D3556" s="14" t="s">
        <v>36</v>
      </c>
      <c r="E3556" s="9" t="s">
        <v>110</v>
      </c>
      <c r="F3556" s="13" t="s">
        <v>198</v>
      </c>
    </row>
    <row r="3557" spans="2:7" x14ac:dyDescent="0.25">
      <c r="B3557" s="48" t="s">
        <v>27</v>
      </c>
      <c r="C3557" s="11" t="s">
        <v>341</v>
      </c>
      <c r="D3557" s="14" t="s">
        <v>36</v>
      </c>
      <c r="E3557" s="9" t="s">
        <v>110</v>
      </c>
      <c r="F3557" s="13" t="s">
        <v>199</v>
      </c>
    </row>
    <row r="3558" spans="2:7" x14ac:dyDescent="0.25">
      <c r="B3558" s="70" t="s">
        <v>27</v>
      </c>
      <c r="C3558" s="11" t="s">
        <v>341</v>
      </c>
      <c r="D3558" s="14" t="s">
        <v>45</v>
      </c>
      <c r="E3558" s="9" t="s">
        <v>26</v>
      </c>
      <c r="F3558" s="13" t="s">
        <v>37</v>
      </c>
      <c r="G3558" s="84" t="s">
        <v>162</v>
      </c>
    </row>
    <row r="3559" spans="2:7" x14ac:dyDescent="0.25">
      <c r="B3559" s="48" t="s">
        <v>27</v>
      </c>
      <c r="C3559" s="11" t="s">
        <v>341</v>
      </c>
      <c r="D3559" s="14" t="s">
        <v>249</v>
      </c>
      <c r="E3559" s="9" t="s">
        <v>114</v>
      </c>
      <c r="F3559" s="13" t="s">
        <v>255</v>
      </c>
    </row>
    <row r="3560" spans="2:7" x14ac:dyDescent="0.25">
      <c r="B3560" s="70" t="s">
        <v>27</v>
      </c>
      <c r="C3560" s="11" t="s">
        <v>341</v>
      </c>
      <c r="D3560" s="14" t="s">
        <v>249</v>
      </c>
      <c r="E3560" s="9" t="s">
        <v>24</v>
      </c>
      <c r="F3560" s="13" t="s">
        <v>177</v>
      </c>
      <c r="G3560" s="84" t="s">
        <v>162</v>
      </c>
    </row>
    <row r="3561" spans="2:7" x14ac:dyDescent="0.25">
      <c r="B3561" s="48" t="s">
        <v>27</v>
      </c>
      <c r="C3561" s="11" t="s">
        <v>341</v>
      </c>
      <c r="D3561" s="14" t="s">
        <v>30</v>
      </c>
      <c r="E3561" s="9" t="s">
        <v>114</v>
      </c>
      <c r="F3561" s="13" t="s">
        <v>116</v>
      </c>
    </row>
    <row r="3562" spans="2:7" x14ac:dyDescent="0.25">
      <c r="B3562" s="48" t="s">
        <v>27</v>
      </c>
      <c r="C3562" s="11" t="s">
        <v>341</v>
      </c>
      <c r="D3562" s="14" t="s">
        <v>30</v>
      </c>
      <c r="E3562" s="9" t="s">
        <v>114</v>
      </c>
      <c r="F3562" s="13" t="s">
        <v>117</v>
      </c>
    </row>
    <row r="3563" spans="2:7" x14ac:dyDescent="0.25">
      <c r="B3563" s="48" t="s">
        <v>27</v>
      </c>
      <c r="C3563" s="11" t="s">
        <v>341</v>
      </c>
      <c r="D3563" s="14" t="s">
        <v>30</v>
      </c>
      <c r="E3563" s="9" t="s">
        <v>118</v>
      </c>
      <c r="F3563" s="13" t="s">
        <v>289</v>
      </c>
    </row>
    <row r="3564" spans="2:7" x14ac:dyDescent="0.25">
      <c r="B3564" s="70" t="s">
        <v>27</v>
      </c>
      <c r="C3564" s="11" t="s">
        <v>341</v>
      </c>
      <c r="D3564" s="14" t="s">
        <v>30</v>
      </c>
      <c r="E3564" s="9" t="s">
        <v>26</v>
      </c>
      <c r="F3564" s="13" t="s">
        <v>207</v>
      </c>
      <c r="G3564" s="84" t="s">
        <v>162</v>
      </c>
    </row>
    <row r="3565" spans="2:7" x14ac:dyDescent="0.25">
      <c r="B3565" s="70" t="s">
        <v>27</v>
      </c>
      <c r="C3565" s="11" t="s">
        <v>341</v>
      </c>
      <c r="D3565" s="14" t="s">
        <v>325</v>
      </c>
      <c r="E3565" s="9" t="s">
        <v>25</v>
      </c>
      <c r="F3565" s="13" t="s">
        <v>327</v>
      </c>
      <c r="G3565" s="84" t="s">
        <v>162</v>
      </c>
    </row>
    <row r="3566" spans="2:7" x14ac:dyDescent="0.25">
      <c r="B3566" s="48" t="s">
        <v>27</v>
      </c>
      <c r="C3566" s="11" t="s">
        <v>341</v>
      </c>
      <c r="D3566" s="14" t="s">
        <v>51</v>
      </c>
      <c r="E3566" s="9" t="s">
        <v>22</v>
      </c>
      <c r="F3566" s="13" t="s">
        <v>246</v>
      </c>
    </row>
    <row r="3567" spans="2:7" x14ac:dyDescent="0.25">
      <c r="B3567" s="70" t="s">
        <v>27</v>
      </c>
      <c r="C3567" s="11" t="s">
        <v>341</v>
      </c>
      <c r="D3567" s="14" t="s">
        <v>50</v>
      </c>
      <c r="E3567" s="9" t="s">
        <v>22</v>
      </c>
      <c r="F3567" s="13" t="s">
        <v>56</v>
      </c>
      <c r="G3567" s="84" t="s">
        <v>162</v>
      </c>
    </row>
    <row r="3568" spans="2:7" x14ac:dyDescent="0.25">
      <c r="B3568" s="48" t="s">
        <v>27</v>
      </c>
      <c r="C3568" s="11" t="s">
        <v>341</v>
      </c>
      <c r="D3568" s="14" t="s">
        <v>50</v>
      </c>
      <c r="E3568" s="9" t="s">
        <v>22</v>
      </c>
      <c r="F3568" s="13" t="s">
        <v>192</v>
      </c>
    </row>
    <row r="3569" spans="2:7" x14ac:dyDescent="0.25">
      <c r="B3569" s="48" t="s">
        <v>27</v>
      </c>
      <c r="C3569" s="11" t="s">
        <v>341</v>
      </c>
      <c r="D3569" s="14" t="s">
        <v>50</v>
      </c>
      <c r="E3569" s="9" t="s">
        <v>22</v>
      </c>
      <c r="F3569" s="13" t="s">
        <v>58</v>
      </c>
    </row>
    <row r="3570" spans="2:7" x14ac:dyDescent="0.25">
      <c r="B3570" s="48" t="s">
        <v>27</v>
      </c>
      <c r="C3570" s="11" t="s">
        <v>341</v>
      </c>
      <c r="D3570" s="14" t="s">
        <v>50</v>
      </c>
      <c r="E3570" s="9" t="s">
        <v>22</v>
      </c>
      <c r="F3570" s="13" t="s">
        <v>54</v>
      </c>
    </row>
    <row r="3571" spans="2:7" x14ac:dyDescent="0.25">
      <c r="B3571" s="70" t="s">
        <v>27</v>
      </c>
      <c r="C3571" s="11" t="s">
        <v>341</v>
      </c>
      <c r="D3571" s="14" t="s">
        <v>50</v>
      </c>
      <c r="E3571" s="9" t="s">
        <v>101</v>
      </c>
      <c r="F3571" s="13" t="s">
        <v>267</v>
      </c>
      <c r="G3571" s="84" t="s">
        <v>162</v>
      </c>
    </row>
    <row r="3572" spans="2:7" x14ac:dyDescent="0.25">
      <c r="B3572" s="48" t="s">
        <v>27</v>
      </c>
      <c r="C3572" s="11" t="s">
        <v>341</v>
      </c>
      <c r="D3572" s="14" t="s">
        <v>44</v>
      </c>
      <c r="E3572" s="9" t="s">
        <v>129</v>
      </c>
      <c r="F3572" s="13" t="s">
        <v>243</v>
      </c>
    </row>
    <row r="3573" spans="2:7" x14ac:dyDescent="0.25">
      <c r="B3573" s="70" t="s">
        <v>27</v>
      </c>
      <c r="C3573" s="11" t="s">
        <v>341</v>
      </c>
      <c r="D3573" s="14" t="s">
        <v>43</v>
      </c>
      <c r="E3573" s="9" t="s">
        <v>107</v>
      </c>
      <c r="F3573" s="13" t="s">
        <v>54</v>
      </c>
      <c r="G3573" s="84" t="s">
        <v>162</v>
      </c>
    </row>
    <row r="3574" spans="2:7" x14ac:dyDescent="0.25">
      <c r="B3574" s="70" t="s">
        <v>27</v>
      </c>
      <c r="C3574" s="11" t="s">
        <v>341</v>
      </c>
      <c r="D3574" s="14" t="s">
        <v>43</v>
      </c>
      <c r="E3574" s="9" t="s">
        <v>103</v>
      </c>
      <c r="F3574" s="13" t="s">
        <v>308</v>
      </c>
      <c r="G3574" s="84" t="s">
        <v>162</v>
      </c>
    </row>
    <row r="3575" spans="2:7" x14ac:dyDescent="0.25">
      <c r="B3575" s="48" t="s">
        <v>27</v>
      </c>
      <c r="C3575" s="11" t="s">
        <v>341</v>
      </c>
      <c r="D3575" s="14" t="s">
        <v>43</v>
      </c>
      <c r="E3575" s="9" t="s">
        <v>103</v>
      </c>
      <c r="F3575" s="13" t="s">
        <v>172</v>
      </c>
    </row>
    <row r="3576" spans="2:7" x14ac:dyDescent="0.25">
      <c r="B3576" s="48" t="s">
        <v>27</v>
      </c>
      <c r="C3576" s="11" t="s">
        <v>341</v>
      </c>
      <c r="D3576" s="14" t="s">
        <v>43</v>
      </c>
      <c r="E3576" s="9" t="s">
        <v>103</v>
      </c>
      <c r="F3576" s="13" t="s">
        <v>309</v>
      </c>
    </row>
    <row r="3577" spans="2:7" x14ac:dyDescent="0.25">
      <c r="B3577" s="48" t="s">
        <v>27</v>
      </c>
      <c r="C3577" s="11" t="s">
        <v>341</v>
      </c>
      <c r="D3577" s="14" t="s">
        <v>43</v>
      </c>
      <c r="E3577" s="9" t="s">
        <v>103</v>
      </c>
      <c r="F3577" s="13" t="s">
        <v>73</v>
      </c>
    </row>
    <row r="3578" spans="2:7" x14ac:dyDescent="0.25">
      <c r="B3578" s="48" t="s">
        <v>27</v>
      </c>
      <c r="C3578" s="11" t="s">
        <v>341</v>
      </c>
      <c r="D3578" s="14" t="s">
        <v>43</v>
      </c>
      <c r="E3578" s="9" t="s">
        <v>103</v>
      </c>
      <c r="F3578" s="13" t="s">
        <v>310</v>
      </c>
    </row>
    <row r="3579" spans="2:7" x14ac:dyDescent="0.25">
      <c r="B3579" s="48" t="s">
        <v>27</v>
      </c>
      <c r="C3579" s="11" t="s">
        <v>341</v>
      </c>
      <c r="D3579" s="14" t="s">
        <v>43</v>
      </c>
      <c r="E3579" s="9" t="s">
        <v>103</v>
      </c>
      <c r="F3579" s="13" t="s">
        <v>311</v>
      </c>
    </row>
    <row r="3580" spans="2:7" ht="45" x14ac:dyDescent="0.25">
      <c r="B3580" s="82" t="s">
        <v>77</v>
      </c>
      <c r="C3580" s="11" t="s">
        <v>341</v>
      </c>
      <c r="D3580" s="14" t="s">
        <v>43</v>
      </c>
      <c r="E3580" s="9" t="s">
        <v>21</v>
      </c>
      <c r="F3580" s="13" t="s">
        <v>313</v>
      </c>
      <c r="G3580" s="83" t="s">
        <v>328</v>
      </c>
    </row>
    <row r="3581" spans="2:7" x14ac:dyDescent="0.25">
      <c r="B3581" s="48" t="s">
        <v>27</v>
      </c>
      <c r="C3581" s="11" t="s">
        <v>341</v>
      </c>
      <c r="D3581" s="14" t="s">
        <v>35</v>
      </c>
      <c r="E3581" s="9" t="s">
        <v>129</v>
      </c>
      <c r="F3581" s="13" t="s">
        <v>69</v>
      </c>
    </row>
    <row r="3582" spans="2:7" x14ac:dyDescent="0.25">
      <c r="B3582" s="48" t="s">
        <v>27</v>
      </c>
      <c r="C3582" s="11" t="s">
        <v>341</v>
      </c>
      <c r="D3582" s="14" t="s">
        <v>35</v>
      </c>
      <c r="E3582" s="9" t="s">
        <v>101</v>
      </c>
      <c r="F3582" s="13" t="s">
        <v>182</v>
      </c>
    </row>
    <row r="3583" spans="2:7" x14ac:dyDescent="0.25">
      <c r="B3583" s="70" t="s">
        <v>27</v>
      </c>
      <c r="C3583" s="11" t="s">
        <v>341</v>
      </c>
      <c r="D3583" s="14" t="s">
        <v>46</v>
      </c>
      <c r="E3583" s="9" t="s">
        <v>21</v>
      </c>
      <c r="F3583" s="13" t="s">
        <v>55</v>
      </c>
      <c r="G3583" s="84" t="s">
        <v>162</v>
      </c>
    </row>
    <row r="3584" spans="2:7" x14ac:dyDescent="0.25">
      <c r="B3584" s="70" t="s">
        <v>27</v>
      </c>
      <c r="C3584" s="11" t="s">
        <v>341</v>
      </c>
      <c r="D3584" s="14" t="s">
        <v>46</v>
      </c>
      <c r="E3584" s="9" t="s">
        <v>21</v>
      </c>
      <c r="F3584" s="13" t="s">
        <v>56</v>
      </c>
      <c r="G3584" s="84" t="s">
        <v>162</v>
      </c>
    </row>
    <row r="3585" spans="2:7" x14ac:dyDescent="0.25">
      <c r="B3585" s="70" t="s">
        <v>27</v>
      </c>
      <c r="C3585" s="11" t="s">
        <v>341</v>
      </c>
      <c r="D3585" s="14" t="s">
        <v>46</v>
      </c>
      <c r="E3585" s="9" t="s">
        <v>21</v>
      </c>
      <c r="F3585" s="13" t="s">
        <v>61</v>
      </c>
      <c r="G3585" s="84" t="s">
        <v>162</v>
      </c>
    </row>
    <row r="3586" spans="2:7" x14ac:dyDescent="0.25">
      <c r="B3586" s="70" t="s">
        <v>27</v>
      </c>
      <c r="C3586" s="11" t="s">
        <v>341</v>
      </c>
      <c r="D3586" s="14" t="s">
        <v>46</v>
      </c>
      <c r="E3586" s="9" t="s">
        <v>129</v>
      </c>
      <c r="F3586" s="13" t="s">
        <v>66</v>
      </c>
      <c r="G3586" s="84" t="s">
        <v>162</v>
      </c>
    </row>
    <row r="3587" spans="2:7" x14ac:dyDescent="0.25">
      <c r="B3587" s="70" t="s">
        <v>27</v>
      </c>
      <c r="C3587" s="11" t="s">
        <v>341</v>
      </c>
      <c r="D3587" s="14" t="s">
        <v>46</v>
      </c>
      <c r="E3587" s="9" t="s">
        <v>129</v>
      </c>
      <c r="F3587" s="13" t="s">
        <v>67</v>
      </c>
      <c r="G3587" s="84" t="s">
        <v>162</v>
      </c>
    </row>
    <row r="3588" spans="2:7" x14ac:dyDescent="0.25">
      <c r="B3588" s="70" t="s">
        <v>27</v>
      </c>
      <c r="C3588" s="11" t="s">
        <v>341</v>
      </c>
      <c r="D3588" s="14" t="s">
        <v>46</v>
      </c>
      <c r="E3588" s="9" t="s">
        <v>129</v>
      </c>
      <c r="F3588" s="13" t="s">
        <v>68</v>
      </c>
      <c r="G3588" s="84" t="s">
        <v>162</v>
      </c>
    </row>
    <row r="3589" spans="2:7" x14ac:dyDescent="0.25">
      <c r="B3589" s="70" t="s">
        <v>27</v>
      </c>
      <c r="C3589" s="11" t="s">
        <v>341</v>
      </c>
      <c r="D3589" s="14" t="s">
        <v>46</v>
      </c>
      <c r="E3589" s="9" t="s">
        <v>129</v>
      </c>
      <c r="F3589" s="13" t="s">
        <v>70</v>
      </c>
      <c r="G3589" s="84" t="s">
        <v>162</v>
      </c>
    </row>
    <row r="3590" spans="2:7" x14ac:dyDescent="0.25">
      <c r="B3590" s="70" t="s">
        <v>27</v>
      </c>
      <c r="C3590" s="11" t="s">
        <v>341</v>
      </c>
      <c r="D3590" s="14" t="s">
        <v>46</v>
      </c>
      <c r="E3590" s="9" t="s">
        <v>129</v>
      </c>
      <c r="F3590" s="13" t="s">
        <v>71</v>
      </c>
      <c r="G3590" s="84" t="s">
        <v>162</v>
      </c>
    </row>
    <row r="3591" spans="2:7" x14ac:dyDescent="0.25">
      <c r="B3591" s="70" t="s">
        <v>27</v>
      </c>
      <c r="C3591" s="11" t="s">
        <v>341</v>
      </c>
      <c r="D3591" s="14" t="s">
        <v>46</v>
      </c>
      <c r="E3591" s="9" t="s">
        <v>129</v>
      </c>
      <c r="F3591" s="13" t="s">
        <v>72</v>
      </c>
      <c r="G3591" s="84" t="s">
        <v>162</v>
      </c>
    </row>
    <row r="3592" spans="2:7" x14ac:dyDescent="0.25">
      <c r="B3592" s="48" t="s">
        <v>27</v>
      </c>
      <c r="C3592" s="11" t="s">
        <v>341</v>
      </c>
      <c r="D3592" s="14" t="s">
        <v>46</v>
      </c>
      <c r="E3592" s="9" t="s">
        <v>112</v>
      </c>
      <c r="F3592" s="13" t="s">
        <v>41</v>
      </c>
    </row>
    <row r="3593" spans="2:7" x14ac:dyDescent="0.25">
      <c r="B3593" s="70" t="s">
        <v>27</v>
      </c>
      <c r="C3593" s="11" t="s">
        <v>341</v>
      </c>
      <c r="D3593" s="14" t="s">
        <v>46</v>
      </c>
      <c r="E3593" s="9" t="s">
        <v>103</v>
      </c>
      <c r="F3593" s="13" t="s">
        <v>304</v>
      </c>
      <c r="G3593" s="84" t="s">
        <v>162</v>
      </c>
    </row>
    <row r="3594" spans="2:7" x14ac:dyDescent="0.25">
      <c r="B3594" s="70" t="s">
        <v>27</v>
      </c>
      <c r="C3594" s="11" t="s">
        <v>341</v>
      </c>
      <c r="D3594" s="14" t="s">
        <v>46</v>
      </c>
      <c r="E3594" s="9" t="s">
        <v>103</v>
      </c>
      <c r="F3594" s="13" t="s">
        <v>315</v>
      </c>
      <c r="G3594" s="84" t="s">
        <v>162</v>
      </c>
    </row>
    <row r="3595" spans="2:7" x14ac:dyDescent="0.25">
      <c r="B3595" s="48" t="s">
        <v>27</v>
      </c>
      <c r="C3595" s="11" t="s">
        <v>341</v>
      </c>
      <c r="D3595" s="14" t="s">
        <v>46</v>
      </c>
      <c r="E3595" s="9" t="s">
        <v>103</v>
      </c>
      <c r="F3595" s="13" t="s">
        <v>316</v>
      </c>
    </row>
    <row r="3596" spans="2:7" x14ac:dyDescent="0.25">
      <c r="B3596" s="48" t="s">
        <v>27</v>
      </c>
      <c r="C3596" s="11" t="s">
        <v>341</v>
      </c>
      <c r="D3596" s="14" t="s">
        <v>36</v>
      </c>
      <c r="E3596" s="9" t="s">
        <v>21</v>
      </c>
      <c r="F3596" s="13" t="s">
        <v>221</v>
      </c>
    </row>
    <row r="3597" spans="2:7" x14ac:dyDescent="0.25">
      <c r="B3597" s="48" t="s">
        <v>27</v>
      </c>
      <c r="C3597" s="11" t="s">
        <v>341</v>
      </c>
      <c r="D3597" s="14" t="s">
        <v>36</v>
      </c>
      <c r="E3597" s="9" t="s">
        <v>22</v>
      </c>
      <c r="F3597" s="13" t="s">
        <v>60</v>
      </c>
    </row>
    <row r="3598" spans="2:7" x14ac:dyDescent="0.25">
      <c r="B3598" s="48" t="s">
        <v>27</v>
      </c>
      <c r="C3598" s="11" t="s">
        <v>341</v>
      </c>
      <c r="D3598" s="14" t="s">
        <v>36</v>
      </c>
      <c r="E3598" s="9" t="s">
        <v>112</v>
      </c>
      <c r="F3598" s="13" t="s">
        <v>287</v>
      </c>
    </row>
    <row r="3599" spans="2:7" x14ac:dyDescent="0.25">
      <c r="B3599" s="70" t="s">
        <v>27</v>
      </c>
      <c r="C3599" s="11" t="s">
        <v>341</v>
      </c>
      <c r="D3599" s="14" t="s">
        <v>36</v>
      </c>
      <c r="E3599" s="9" t="s">
        <v>25</v>
      </c>
      <c r="F3599" s="13" t="s">
        <v>203</v>
      </c>
      <c r="G3599" s="84" t="s">
        <v>162</v>
      </c>
    </row>
    <row r="3600" spans="2:7" x14ac:dyDescent="0.25">
      <c r="B3600" s="48" t="s">
        <v>27</v>
      </c>
      <c r="C3600" s="11" t="s">
        <v>341</v>
      </c>
      <c r="D3600" s="14" t="s">
        <v>36</v>
      </c>
      <c r="E3600" s="9" t="s">
        <v>25</v>
      </c>
      <c r="F3600" s="13" t="s">
        <v>74</v>
      </c>
    </row>
    <row r="3601" spans="2:8" x14ac:dyDescent="0.25">
      <c r="B3601" s="48" t="s">
        <v>27</v>
      </c>
      <c r="C3601" s="11" t="s">
        <v>341</v>
      </c>
      <c r="D3601" s="14" t="s">
        <v>36</v>
      </c>
      <c r="E3601" s="9" t="s">
        <v>101</v>
      </c>
      <c r="F3601" s="13" t="s">
        <v>218</v>
      </c>
    </row>
    <row r="3602" spans="2:8" x14ac:dyDescent="0.25">
      <c r="B3602" s="48" t="s">
        <v>27</v>
      </c>
      <c r="C3602" s="11" t="s">
        <v>341</v>
      </c>
      <c r="D3602" s="14" t="s">
        <v>45</v>
      </c>
      <c r="E3602" s="9" t="s">
        <v>22</v>
      </c>
      <c r="F3602" s="13" t="s">
        <v>248</v>
      </c>
    </row>
    <row r="3603" spans="2:8" x14ac:dyDescent="0.25">
      <c r="B3603" s="70" t="s">
        <v>27</v>
      </c>
      <c r="C3603" s="11" t="s">
        <v>341</v>
      </c>
      <c r="D3603" s="14" t="s">
        <v>30</v>
      </c>
      <c r="E3603" s="9" t="s">
        <v>21</v>
      </c>
      <c r="F3603" s="13" t="s">
        <v>57</v>
      </c>
      <c r="G3603" s="84" t="s">
        <v>162</v>
      </c>
    </row>
    <row r="3604" spans="2:8" x14ac:dyDescent="0.25">
      <c r="B3604" s="70" t="s">
        <v>27</v>
      </c>
      <c r="C3604" s="11" t="s">
        <v>341</v>
      </c>
      <c r="D3604" s="14" t="s">
        <v>30</v>
      </c>
      <c r="E3604" s="9" t="s">
        <v>21</v>
      </c>
      <c r="F3604" s="13" t="s">
        <v>60</v>
      </c>
      <c r="G3604" s="84" t="s">
        <v>162</v>
      </c>
    </row>
    <row r="3605" spans="2:8" x14ac:dyDescent="0.25">
      <c r="B3605" s="70" t="s">
        <v>27</v>
      </c>
      <c r="C3605" s="11" t="s">
        <v>341</v>
      </c>
      <c r="D3605" s="14" t="s">
        <v>30</v>
      </c>
      <c r="E3605" s="9" t="s">
        <v>21</v>
      </c>
      <c r="F3605" s="13" t="s">
        <v>58</v>
      </c>
      <c r="G3605" s="84" t="s">
        <v>162</v>
      </c>
    </row>
    <row r="3606" spans="2:8" x14ac:dyDescent="0.25">
      <c r="B3606" s="48" t="s">
        <v>27</v>
      </c>
      <c r="C3606" s="11" t="s">
        <v>341</v>
      </c>
      <c r="D3606" s="14" t="s">
        <v>30</v>
      </c>
      <c r="E3606" s="9" t="s">
        <v>21</v>
      </c>
      <c r="F3606" s="13" t="s">
        <v>187</v>
      </c>
    </row>
    <row r="3607" spans="2:8" x14ac:dyDescent="0.25">
      <c r="B3607" s="70" t="s">
        <v>27</v>
      </c>
      <c r="C3607" s="11" t="s">
        <v>341</v>
      </c>
      <c r="D3607" s="14" t="s">
        <v>30</v>
      </c>
      <c r="E3607" s="9" t="s">
        <v>21</v>
      </c>
      <c r="F3607" s="13" t="s">
        <v>252</v>
      </c>
      <c r="G3607" s="84" t="s">
        <v>162</v>
      </c>
    </row>
    <row r="3608" spans="2:8" x14ac:dyDescent="0.25">
      <c r="B3608" s="48" t="s">
        <v>27</v>
      </c>
      <c r="C3608" s="11" t="s">
        <v>341</v>
      </c>
      <c r="D3608" s="14" t="s">
        <v>30</v>
      </c>
      <c r="E3608" s="9" t="s">
        <v>22</v>
      </c>
      <c r="F3608" s="13" t="s">
        <v>253</v>
      </c>
    </row>
    <row r="3609" spans="2:8" x14ac:dyDescent="0.25">
      <c r="B3609" s="48" t="s">
        <v>27</v>
      </c>
      <c r="C3609" s="11" t="s">
        <v>341</v>
      </c>
      <c r="D3609" s="14" t="s">
        <v>30</v>
      </c>
      <c r="E3609" s="9" t="s">
        <v>22</v>
      </c>
      <c r="F3609" s="13" t="s">
        <v>254</v>
      </c>
    </row>
    <row r="3610" spans="2:8" x14ac:dyDescent="0.25">
      <c r="B3610" s="48" t="s">
        <v>27</v>
      </c>
      <c r="C3610" s="11" t="s">
        <v>341</v>
      </c>
      <c r="D3610" s="14" t="s">
        <v>30</v>
      </c>
      <c r="E3610" s="9" t="s">
        <v>112</v>
      </c>
      <c r="F3610" s="13" t="s">
        <v>179</v>
      </c>
    </row>
    <row r="3611" spans="2:8" x14ac:dyDescent="0.25">
      <c r="B3611" s="48" t="s">
        <v>27</v>
      </c>
      <c r="C3611" s="11" t="s">
        <v>341</v>
      </c>
      <c r="D3611" s="14" t="s">
        <v>30</v>
      </c>
      <c r="E3611" s="9" t="s">
        <v>103</v>
      </c>
      <c r="F3611" s="13" t="s">
        <v>320</v>
      </c>
    </row>
    <row r="3612" spans="2:8" x14ac:dyDescent="0.25">
      <c r="B3612" s="48" t="s">
        <v>27</v>
      </c>
      <c r="C3612" s="11" t="s">
        <v>341</v>
      </c>
      <c r="D3612" s="14" t="s">
        <v>30</v>
      </c>
      <c r="E3612" s="9" t="s">
        <v>25</v>
      </c>
      <c r="F3612" s="13" t="s">
        <v>210</v>
      </c>
    </row>
    <row r="3613" spans="2:8" x14ac:dyDescent="0.25">
      <c r="B3613" s="48" t="s">
        <v>27</v>
      </c>
      <c r="C3613" s="11" t="s">
        <v>341</v>
      </c>
      <c r="D3613" s="14" t="s">
        <v>30</v>
      </c>
      <c r="E3613" s="9" t="s">
        <v>101</v>
      </c>
      <c r="F3613" s="13" t="s">
        <v>321</v>
      </c>
    </row>
    <row r="3614" spans="2:8" s="76" customFormat="1" x14ac:dyDescent="0.25">
      <c r="C3614" s="77"/>
      <c r="D3614" s="78"/>
      <c r="F3614" s="79"/>
      <c r="G3614" s="80"/>
      <c r="H3614" s="81"/>
    </row>
    <row r="3615" spans="2:8" x14ac:dyDescent="0.25">
      <c r="B3615" s="48" t="s">
        <v>27</v>
      </c>
      <c r="C3615" s="11">
        <v>42574</v>
      </c>
      <c r="D3615" s="14" t="s">
        <v>325</v>
      </c>
      <c r="E3615" s="9" t="s">
        <v>105</v>
      </c>
      <c r="F3615" s="13" t="s">
        <v>244</v>
      </c>
    </row>
    <row r="3616" spans="2:8" x14ac:dyDescent="0.25">
      <c r="B3616" s="48" t="s">
        <v>27</v>
      </c>
      <c r="C3616" s="11">
        <v>42574</v>
      </c>
      <c r="D3616" s="14" t="s">
        <v>325</v>
      </c>
      <c r="E3616" s="9" t="s">
        <v>105</v>
      </c>
      <c r="F3616" s="13" t="s">
        <v>326</v>
      </c>
    </row>
    <row r="3617" spans="2:7" x14ac:dyDescent="0.25">
      <c r="B3617" s="70" t="s">
        <v>27</v>
      </c>
      <c r="C3617" s="11">
        <v>42574</v>
      </c>
      <c r="D3617" s="14" t="s">
        <v>325</v>
      </c>
      <c r="E3617" s="9" t="s">
        <v>108</v>
      </c>
      <c r="F3617" s="13" t="s">
        <v>184</v>
      </c>
      <c r="G3617" s="84" t="s">
        <v>162</v>
      </c>
    </row>
    <row r="3618" spans="2:7" x14ac:dyDescent="0.25">
      <c r="B3618" s="70" t="s">
        <v>27</v>
      </c>
      <c r="C3618" s="11">
        <v>42574</v>
      </c>
      <c r="D3618" s="14" t="s">
        <v>325</v>
      </c>
      <c r="E3618" s="9" t="s">
        <v>25</v>
      </c>
      <c r="F3618" s="13" t="s">
        <v>327</v>
      </c>
      <c r="G3618" s="84" t="s">
        <v>162</v>
      </c>
    </row>
    <row r="3619" spans="2:7" x14ac:dyDescent="0.25">
      <c r="B3619" s="48" t="s">
        <v>27</v>
      </c>
      <c r="C3619" s="11">
        <v>42574</v>
      </c>
      <c r="D3619" s="14" t="s">
        <v>296</v>
      </c>
      <c r="E3619" s="9" t="s">
        <v>113</v>
      </c>
      <c r="F3619" s="13" t="s">
        <v>235</v>
      </c>
    </row>
    <row r="3620" spans="2:7" x14ac:dyDescent="0.25">
      <c r="B3620" s="48" t="s">
        <v>27</v>
      </c>
      <c r="C3620" s="11">
        <v>42574</v>
      </c>
      <c r="D3620" s="14" t="s">
        <v>296</v>
      </c>
      <c r="E3620" s="9" t="s">
        <v>113</v>
      </c>
      <c r="F3620" s="13" t="s">
        <v>258</v>
      </c>
    </row>
    <row r="3621" spans="2:7" x14ac:dyDescent="0.25">
      <c r="B3621" s="48" t="s">
        <v>27</v>
      </c>
      <c r="C3621" s="11">
        <v>42574</v>
      </c>
      <c r="D3621" s="14" t="s">
        <v>51</v>
      </c>
      <c r="E3621" s="9" t="s">
        <v>22</v>
      </c>
      <c r="F3621" s="13" t="s">
        <v>246</v>
      </c>
    </row>
    <row r="3622" spans="2:7" x14ac:dyDescent="0.25">
      <c r="B3622" s="70" t="s">
        <v>27</v>
      </c>
      <c r="C3622" s="11">
        <v>42574</v>
      </c>
      <c r="D3622" s="14" t="s">
        <v>51</v>
      </c>
      <c r="E3622" s="9" t="s">
        <v>24</v>
      </c>
      <c r="F3622" s="13" t="s">
        <v>214</v>
      </c>
      <c r="G3622" s="84" t="s">
        <v>162</v>
      </c>
    </row>
    <row r="3623" spans="2:7" x14ac:dyDescent="0.25">
      <c r="B3623" s="70" t="s">
        <v>27</v>
      </c>
      <c r="C3623" s="11">
        <v>42574</v>
      </c>
      <c r="D3623" s="14" t="s">
        <v>50</v>
      </c>
      <c r="E3623" s="9" t="s">
        <v>22</v>
      </c>
      <c r="F3623" s="13" t="s">
        <v>56</v>
      </c>
      <c r="G3623" s="84" t="s">
        <v>162</v>
      </c>
    </row>
    <row r="3624" spans="2:7" x14ac:dyDescent="0.25">
      <c r="B3624" s="48" t="s">
        <v>27</v>
      </c>
      <c r="C3624" s="11">
        <v>42574</v>
      </c>
      <c r="D3624" s="14" t="s">
        <v>50</v>
      </c>
      <c r="E3624" s="9" t="s">
        <v>22</v>
      </c>
      <c r="F3624" s="13" t="s">
        <v>192</v>
      </c>
    </row>
    <row r="3625" spans="2:7" x14ac:dyDescent="0.25">
      <c r="B3625" s="48" t="s">
        <v>27</v>
      </c>
      <c r="C3625" s="11">
        <v>42574</v>
      </c>
      <c r="D3625" s="14" t="s">
        <v>50</v>
      </c>
      <c r="E3625" s="9" t="s">
        <v>22</v>
      </c>
      <c r="F3625" s="13" t="s">
        <v>58</v>
      </c>
    </row>
    <row r="3626" spans="2:7" x14ac:dyDescent="0.25">
      <c r="B3626" s="48" t="s">
        <v>27</v>
      </c>
      <c r="C3626" s="11">
        <v>42574</v>
      </c>
      <c r="D3626" s="14" t="s">
        <v>50</v>
      </c>
      <c r="E3626" s="9" t="s">
        <v>22</v>
      </c>
      <c r="F3626" s="13" t="s">
        <v>54</v>
      </c>
    </row>
    <row r="3627" spans="2:7" x14ac:dyDescent="0.25">
      <c r="B3627" s="48" t="s">
        <v>27</v>
      </c>
      <c r="C3627" s="11">
        <v>42574</v>
      </c>
      <c r="D3627" s="14" t="s">
        <v>50</v>
      </c>
      <c r="E3627" s="9" t="s">
        <v>114</v>
      </c>
      <c r="F3627" s="13" t="s">
        <v>233</v>
      </c>
    </row>
    <row r="3628" spans="2:7" x14ac:dyDescent="0.25">
      <c r="B3628" s="48" t="s">
        <v>27</v>
      </c>
      <c r="C3628" s="11">
        <v>42574</v>
      </c>
      <c r="D3628" s="14" t="s">
        <v>50</v>
      </c>
      <c r="E3628" s="9" t="s">
        <v>110</v>
      </c>
      <c r="F3628" s="13" t="s">
        <v>240</v>
      </c>
    </row>
    <row r="3629" spans="2:7" x14ac:dyDescent="0.25">
      <c r="B3629" s="70" t="s">
        <v>27</v>
      </c>
      <c r="C3629" s="11">
        <v>42574</v>
      </c>
      <c r="D3629" s="14" t="s">
        <v>50</v>
      </c>
      <c r="E3629" s="9" t="s">
        <v>100</v>
      </c>
      <c r="F3629" s="13" t="s">
        <v>200</v>
      </c>
      <c r="G3629" s="84" t="s">
        <v>162</v>
      </c>
    </row>
    <row r="3630" spans="2:7" x14ac:dyDescent="0.25">
      <c r="B3630" s="48" t="s">
        <v>27</v>
      </c>
      <c r="C3630" s="11">
        <v>42574</v>
      </c>
      <c r="D3630" s="14" t="s">
        <v>50</v>
      </c>
      <c r="E3630" s="9" t="s">
        <v>132</v>
      </c>
      <c r="F3630" s="13" t="s">
        <v>178</v>
      </c>
    </row>
    <row r="3631" spans="2:7" x14ac:dyDescent="0.25">
      <c r="B3631" s="48" t="s">
        <v>27</v>
      </c>
      <c r="C3631" s="11">
        <v>42574</v>
      </c>
      <c r="D3631" s="14" t="s">
        <v>50</v>
      </c>
      <c r="E3631" s="9" t="s">
        <v>113</v>
      </c>
      <c r="F3631" s="13" t="s">
        <v>180</v>
      </c>
    </row>
    <row r="3632" spans="2:7" x14ac:dyDescent="0.25">
      <c r="B3632" s="48" t="s">
        <v>27</v>
      </c>
      <c r="C3632" s="11">
        <v>42574</v>
      </c>
      <c r="D3632" s="14" t="s">
        <v>50</v>
      </c>
      <c r="E3632" s="9" t="s">
        <v>108</v>
      </c>
      <c r="F3632" s="13" t="s">
        <v>38</v>
      </c>
    </row>
    <row r="3633" spans="2:7" x14ac:dyDescent="0.25">
      <c r="B3633" s="70" t="s">
        <v>27</v>
      </c>
      <c r="C3633" s="11">
        <v>42574</v>
      </c>
      <c r="D3633" s="14" t="s">
        <v>50</v>
      </c>
      <c r="E3633" s="9" t="s">
        <v>108</v>
      </c>
      <c r="F3633" s="13" t="s">
        <v>237</v>
      </c>
      <c r="G3633" s="84" t="s">
        <v>162</v>
      </c>
    </row>
    <row r="3634" spans="2:7" x14ac:dyDescent="0.25">
      <c r="B3634" s="70" t="s">
        <v>27</v>
      </c>
      <c r="C3634" s="11">
        <v>42574</v>
      </c>
      <c r="D3634" s="14" t="s">
        <v>50</v>
      </c>
      <c r="E3634" s="9" t="s">
        <v>101</v>
      </c>
      <c r="F3634" s="13" t="s">
        <v>267</v>
      </c>
      <c r="G3634" s="84" t="s">
        <v>162</v>
      </c>
    </row>
    <row r="3635" spans="2:7" x14ac:dyDescent="0.25">
      <c r="B3635" s="70" t="s">
        <v>27</v>
      </c>
      <c r="C3635" s="11">
        <v>42574</v>
      </c>
      <c r="D3635" s="14" t="s">
        <v>44</v>
      </c>
      <c r="E3635" s="9" t="s">
        <v>24</v>
      </c>
      <c r="F3635" s="13" t="s">
        <v>184</v>
      </c>
      <c r="G3635" s="84" t="s">
        <v>162</v>
      </c>
    </row>
    <row r="3636" spans="2:7" x14ac:dyDescent="0.25">
      <c r="B3636" s="70" t="s">
        <v>27</v>
      </c>
      <c r="C3636" s="11">
        <v>42574</v>
      </c>
      <c r="D3636" s="14" t="s">
        <v>44</v>
      </c>
      <c r="E3636" s="9" t="s">
        <v>24</v>
      </c>
      <c r="F3636" s="13" t="s">
        <v>237</v>
      </c>
      <c r="G3636" s="84" t="s">
        <v>162</v>
      </c>
    </row>
    <row r="3637" spans="2:7" x14ac:dyDescent="0.25">
      <c r="B3637" s="48" t="s">
        <v>27</v>
      </c>
      <c r="C3637" s="11">
        <v>42574</v>
      </c>
      <c r="D3637" s="14" t="s">
        <v>44</v>
      </c>
      <c r="E3637" s="9" t="s">
        <v>129</v>
      </c>
      <c r="F3637" s="13" t="s">
        <v>243</v>
      </c>
    </row>
    <row r="3638" spans="2:7" x14ac:dyDescent="0.25">
      <c r="B3638" s="70" t="s">
        <v>27</v>
      </c>
      <c r="C3638" s="11">
        <v>42574</v>
      </c>
      <c r="D3638" s="14" t="s">
        <v>43</v>
      </c>
      <c r="E3638" s="9" t="s">
        <v>110</v>
      </c>
      <c r="F3638" s="13" t="s">
        <v>277</v>
      </c>
      <c r="G3638" s="84" t="s">
        <v>162</v>
      </c>
    </row>
    <row r="3639" spans="2:7" x14ac:dyDescent="0.25">
      <c r="B3639" s="48" t="s">
        <v>27</v>
      </c>
      <c r="C3639" s="11">
        <v>42574</v>
      </c>
      <c r="D3639" s="14" t="s">
        <v>43</v>
      </c>
      <c r="E3639" s="9" t="s">
        <v>110</v>
      </c>
      <c r="F3639" s="13" t="s">
        <v>239</v>
      </c>
    </row>
    <row r="3640" spans="2:7" x14ac:dyDescent="0.25">
      <c r="B3640" s="70" t="s">
        <v>27</v>
      </c>
      <c r="C3640" s="11">
        <v>42574</v>
      </c>
      <c r="D3640" s="14" t="s">
        <v>43</v>
      </c>
      <c r="E3640" s="9" t="s">
        <v>107</v>
      </c>
      <c r="F3640" s="13" t="s">
        <v>54</v>
      </c>
      <c r="G3640" s="84" t="s">
        <v>162</v>
      </c>
    </row>
    <row r="3641" spans="2:7" x14ac:dyDescent="0.25">
      <c r="B3641" s="48" t="s">
        <v>27</v>
      </c>
      <c r="C3641" s="11">
        <v>42574</v>
      </c>
      <c r="D3641" s="14" t="s">
        <v>43</v>
      </c>
      <c r="E3641" s="9" t="s">
        <v>105</v>
      </c>
      <c r="F3641" s="13" t="s">
        <v>189</v>
      </c>
    </row>
    <row r="3642" spans="2:7" x14ac:dyDescent="0.25">
      <c r="B3642" s="48" t="s">
        <v>27</v>
      </c>
      <c r="C3642" s="11">
        <v>42574</v>
      </c>
      <c r="D3642" s="14" t="s">
        <v>43</v>
      </c>
      <c r="E3642" s="9" t="s">
        <v>105</v>
      </c>
      <c r="F3642" s="13" t="s">
        <v>190</v>
      </c>
    </row>
    <row r="3643" spans="2:7" x14ac:dyDescent="0.25">
      <c r="B3643" s="48" t="s">
        <v>27</v>
      </c>
      <c r="C3643" s="11">
        <v>42574</v>
      </c>
      <c r="D3643" s="14" t="s">
        <v>43</v>
      </c>
      <c r="E3643" s="9" t="s">
        <v>105</v>
      </c>
      <c r="F3643" s="13" t="s">
        <v>191</v>
      </c>
    </row>
    <row r="3644" spans="2:7" x14ac:dyDescent="0.25">
      <c r="B3644" s="70" t="s">
        <v>27</v>
      </c>
      <c r="C3644" s="11">
        <v>42574</v>
      </c>
      <c r="D3644" s="14" t="s">
        <v>43</v>
      </c>
      <c r="E3644" s="9" t="s">
        <v>103</v>
      </c>
      <c r="F3644" s="13" t="s">
        <v>308</v>
      </c>
      <c r="G3644" s="84" t="s">
        <v>162</v>
      </c>
    </row>
    <row r="3645" spans="2:7" x14ac:dyDescent="0.25">
      <c r="B3645" s="48" t="s">
        <v>27</v>
      </c>
      <c r="C3645" s="11">
        <v>42574</v>
      </c>
      <c r="D3645" s="14" t="s">
        <v>43</v>
      </c>
      <c r="E3645" s="9" t="s">
        <v>103</v>
      </c>
      <c r="F3645" s="13" t="s">
        <v>172</v>
      </c>
    </row>
    <row r="3646" spans="2:7" x14ac:dyDescent="0.25">
      <c r="B3646" s="48" t="s">
        <v>27</v>
      </c>
      <c r="C3646" s="11">
        <v>42574</v>
      </c>
      <c r="D3646" s="14" t="s">
        <v>43</v>
      </c>
      <c r="E3646" s="9" t="s">
        <v>103</v>
      </c>
      <c r="F3646" s="13" t="s">
        <v>309</v>
      </c>
    </row>
    <row r="3647" spans="2:7" x14ac:dyDescent="0.25">
      <c r="B3647" s="48" t="s">
        <v>27</v>
      </c>
      <c r="C3647" s="11">
        <v>42574</v>
      </c>
      <c r="D3647" s="14" t="s">
        <v>43</v>
      </c>
      <c r="E3647" s="9" t="s">
        <v>103</v>
      </c>
      <c r="F3647" s="13" t="s">
        <v>73</v>
      </c>
    </row>
    <row r="3648" spans="2:7" x14ac:dyDescent="0.25">
      <c r="B3648" s="48" t="s">
        <v>27</v>
      </c>
      <c r="C3648" s="11">
        <v>42574</v>
      </c>
      <c r="D3648" s="14" t="s">
        <v>43</v>
      </c>
      <c r="E3648" s="9" t="s">
        <v>103</v>
      </c>
      <c r="F3648" s="13" t="s">
        <v>310</v>
      </c>
    </row>
    <row r="3649" spans="2:7" x14ac:dyDescent="0.25">
      <c r="B3649" s="48" t="s">
        <v>27</v>
      </c>
      <c r="C3649" s="11">
        <v>42574</v>
      </c>
      <c r="D3649" s="14" t="s">
        <v>43</v>
      </c>
      <c r="E3649" s="9" t="s">
        <v>103</v>
      </c>
      <c r="F3649" s="13" t="s">
        <v>311</v>
      </c>
    </row>
    <row r="3650" spans="2:7" ht="45" x14ac:dyDescent="0.25">
      <c r="B3650" s="82" t="s">
        <v>77</v>
      </c>
      <c r="C3650" s="11">
        <v>42574</v>
      </c>
      <c r="D3650" s="14" t="s">
        <v>43</v>
      </c>
      <c r="E3650" s="9" t="s">
        <v>21</v>
      </c>
      <c r="F3650" s="13" t="s">
        <v>313</v>
      </c>
      <c r="G3650" s="83" t="s">
        <v>328</v>
      </c>
    </row>
    <row r="3651" spans="2:7" x14ac:dyDescent="0.25">
      <c r="B3651" s="48" t="s">
        <v>27</v>
      </c>
      <c r="C3651" s="11">
        <v>42574</v>
      </c>
      <c r="D3651" s="14" t="s">
        <v>35</v>
      </c>
      <c r="E3651" s="9" t="s">
        <v>129</v>
      </c>
      <c r="F3651" s="13" t="s">
        <v>69</v>
      </c>
    </row>
    <row r="3652" spans="2:7" x14ac:dyDescent="0.25">
      <c r="B3652" s="48" t="s">
        <v>27</v>
      </c>
      <c r="C3652" s="11">
        <v>42574</v>
      </c>
      <c r="D3652" s="14" t="s">
        <v>35</v>
      </c>
      <c r="E3652" s="9" t="s">
        <v>105</v>
      </c>
      <c r="F3652" s="13" t="s">
        <v>119</v>
      </c>
    </row>
    <row r="3653" spans="2:7" x14ac:dyDescent="0.25">
      <c r="B3653" s="48" t="s">
        <v>27</v>
      </c>
      <c r="C3653" s="11">
        <v>42574</v>
      </c>
      <c r="D3653" s="14" t="s">
        <v>35</v>
      </c>
      <c r="E3653" s="9" t="s">
        <v>113</v>
      </c>
      <c r="F3653" s="13" t="s">
        <v>232</v>
      </c>
    </row>
    <row r="3654" spans="2:7" x14ac:dyDescent="0.25">
      <c r="B3654" s="48" t="s">
        <v>27</v>
      </c>
      <c r="C3654" s="11">
        <v>42574</v>
      </c>
      <c r="D3654" s="14" t="s">
        <v>35</v>
      </c>
      <c r="E3654" s="9" t="s">
        <v>101</v>
      </c>
      <c r="F3654" s="13" t="s">
        <v>182</v>
      </c>
    </row>
    <row r="3655" spans="2:7" x14ac:dyDescent="0.25">
      <c r="B3655" s="70" t="s">
        <v>27</v>
      </c>
      <c r="C3655" s="11">
        <v>42574</v>
      </c>
      <c r="D3655" s="14" t="s">
        <v>46</v>
      </c>
      <c r="E3655" s="9" t="s">
        <v>21</v>
      </c>
      <c r="F3655" s="13" t="s">
        <v>55</v>
      </c>
      <c r="G3655" s="84" t="s">
        <v>162</v>
      </c>
    </row>
    <row r="3656" spans="2:7" x14ac:dyDescent="0.25">
      <c r="B3656" s="70" t="s">
        <v>27</v>
      </c>
      <c r="C3656" s="11">
        <v>42574</v>
      </c>
      <c r="D3656" s="14" t="s">
        <v>46</v>
      </c>
      <c r="E3656" s="9" t="s">
        <v>21</v>
      </c>
      <c r="F3656" s="13" t="s">
        <v>56</v>
      </c>
      <c r="G3656" s="84" t="s">
        <v>162</v>
      </c>
    </row>
    <row r="3657" spans="2:7" x14ac:dyDescent="0.25">
      <c r="B3657" s="70" t="s">
        <v>27</v>
      </c>
      <c r="C3657" s="11">
        <v>42574</v>
      </c>
      <c r="D3657" s="14" t="s">
        <v>46</v>
      </c>
      <c r="E3657" s="9" t="s">
        <v>21</v>
      </c>
      <c r="F3657" s="13" t="s">
        <v>61</v>
      </c>
      <c r="G3657" s="84" t="s">
        <v>162</v>
      </c>
    </row>
    <row r="3658" spans="2:7" x14ac:dyDescent="0.25">
      <c r="B3658" s="70" t="s">
        <v>27</v>
      </c>
      <c r="C3658" s="11">
        <v>42574</v>
      </c>
      <c r="D3658" s="14" t="s">
        <v>46</v>
      </c>
      <c r="E3658" s="9" t="s">
        <v>129</v>
      </c>
      <c r="F3658" s="13" t="s">
        <v>66</v>
      </c>
      <c r="G3658" s="84" t="s">
        <v>162</v>
      </c>
    </row>
    <row r="3659" spans="2:7" x14ac:dyDescent="0.25">
      <c r="B3659" s="70" t="s">
        <v>27</v>
      </c>
      <c r="C3659" s="11">
        <v>42574</v>
      </c>
      <c r="D3659" s="14" t="s">
        <v>46</v>
      </c>
      <c r="E3659" s="9" t="s">
        <v>129</v>
      </c>
      <c r="F3659" s="13" t="s">
        <v>67</v>
      </c>
      <c r="G3659" s="84" t="s">
        <v>162</v>
      </c>
    </row>
    <row r="3660" spans="2:7" x14ac:dyDescent="0.25">
      <c r="B3660" s="70" t="s">
        <v>27</v>
      </c>
      <c r="C3660" s="11">
        <v>42574</v>
      </c>
      <c r="D3660" s="14" t="s">
        <v>46</v>
      </c>
      <c r="E3660" s="9" t="s">
        <v>129</v>
      </c>
      <c r="F3660" s="13" t="s">
        <v>68</v>
      </c>
      <c r="G3660" s="84" t="s">
        <v>162</v>
      </c>
    </row>
    <row r="3661" spans="2:7" x14ac:dyDescent="0.25">
      <c r="B3661" s="70" t="s">
        <v>27</v>
      </c>
      <c r="C3661" s="11">
        <v>42574</v>
      </c>
      <c r="D3661" s="14" t="s">
        <v>46</v>
      </c>
      <c r="E3661" s="9" t="s">
        <v>129</v>
      </c>
      <c r="F3661" s="13" t="s">
        <v>70</v>
      </c>
      <c r="G3661" s="84" t="s">
        <v>162</v>
      </c>
    </row>
    <row r="3662" spans="2:7" x14ac:dyDescent="0.25">
      <c r="B3662" s="70" t="s">
        <v>27</v>
      </c>
      <c r="C3662" s="11">
        <v>42574</v>
      </c>
      <c r="D3662" s="14" t="s">
        <v>46</v>
      </c>
      <c r="E3662" s="9" t="s">
        <v>129</v>
      </c>
      <c r="F3662" s="13" t="s">
        <v>71</v>
      </c>
      <c r="G3662" s="84" t="s">
        <v>162</v>
      </c>
    </row>
    <row r="3663" spans="2:7" x14ac:dyDescent="0.25">
      <c r="B3663" s="70" t="s">
        <v>27</v>
      </c>
      <c r="C3663" s="11">
        <v>42574</v>
      </c>
      <c r="D3663" s="14" t="s">
        <v>46</v>
      </c>
      <c r="E3663" s="9" t="s">
        <v>129</v>
      </c>
      <c r="F3663" s="13" t="s">
        <v>72</v>
      </c>
      <c r="G3663" s="84" t="s">
        <v>162</v>
      </c>
    </row>
    <row r="3664" spans="2:7" x14ac:dyDescent="0.25">
      <c r="B3664" s="48" t="s">
        <v>27</v>
      </c>
      <c r="C3664" s="11">
        <v>42574</v>
      </c>
      <c r="D3664" s="14" t="s">
        <v>46</v>
      </c>
      <c r="E3664" s="9" t="s">
        <v>105</v>
      </c>
      <c r="F3664" s="13" t="s">
        <v>111</v>
      </c>
    </row>
    <row r="3665" spans="2:7" x14ac:dyDescent="0.25">
      <c r="B3665" s="48" t="s">
        <v>27</v>
      </c>
      <c r="C3665" s="11">
        <v>42574</v>
      </c>
      <c r="D3665" s="14" t="s">
        <v>46</v>
      </c>
      <c r="E3665" s="9" t="s">
        <v>105</v>
      </c>
      <c r="F3665" s="13" t="s">
        <v>106</v>
      </c>
    </row>
    <row r="3666" spans="2:7" x14ac:dyDescent="0.25">
      <c r="B3666" s="48" t="s">
        <v>27</v>
      </c>
      <c r="C3666" s="11">
        <v>42574</v>
      </c>
      <c r="D3666" s="14" t="s">
        <v>46</v>
      </c>
      <c r="E3666" s="9" t="s">
        <v>105</v>
      </c>
      <c r="F3666" s="13" t="s">
        <v>163</v>
      </c>
    </row>
    <row r="3667" spans="2:7" x14ac:dyDescent="0.25">
      <c r="B3667" s="48" t="s">
        <v>27</v>
      </c>
      <c r="C3667" s="11">
        <v>42574</v>
      </c>
      <c r="D3667" s="14" t="s">
        <v>46</v>
      </c>
      <c r="E3667" s="9" t="s">
        <v>112</v>
      </c>
      <c r="F3667" s="13" t="s">
        <v>41</v>
      </c>
    </row>
    <row r="3668" spans="2:7" x14ac:dyDescent="0.25">
      <c r="B3668" s="70" t="s">
        <v>27</v>
      </c>
      <c r="C3668" s="11">
        <v>42574</v>
      </c>
      <c r="D3668" s="14" t="s">
        <v>46</v>
      </c>
      <c r="E3668" s="9" t="s">
        <v>103</v>
      </c>
      <c r="F3668" s="13" t="s">
        <v>304</v>
      </c>
      <c r="G3668" s="84" t="s">
        <v>162</v>
      </c>
    </row>
    <row r="3669" spans="2:7" x14ac:dyDescent="0.25">
      <c r="B3669" s="70" t="s">
        <v>27</v>
      </c>
      <c r="C3669" s="11">
        <v>42574</v>
      </c>
      <c r="D3669" s="14" t="s">
        <v>46</v>
      </c>
      <c r="E3669" s="9" t="s">
        <v>103</v>
      </c>
      <c r="F3669" s="13" t="s">
        <v>315</v>
      </c>
      <c r="G3669" s="84" t="s">
        <v>162</v>
      </c>
    </row>
    <row r="3670" spans="2:7" x14ac:dyDescent="0.25">
      <c r="B3670" s="48" t="s">
        <v>27</v>
      </c>
      <c r="C3670" s="11">
        <v>42574</v>
      </c>
      <c r="D3670" s="14" t="s">
        <v>46</v>
      </c>
      <c r="E3670" s="9" t="s">
        <v>103</v>
      </c>
      <c r="F3670" s="13" t="s">
        <v>316</v>
      </c>
    </row>
    <row r="3671" spans="2:7" x14ac:dyDescent="0.25">
      <c r="B3671" s="48" t="s">
        <v>27</v>
      </c>
      <c r="C3671" s="11">
        <v>42574</v>
      </c>
      <c r="D3671" s="14" t="s">
        <v>46</v>
      </c>
      <c r="E3671" s="9" t="s">
        <v>137</v>
      </c>
      <c r="F3671" s="13" t="s">
        <v>166</v>
      </c>
    </row>
    <row r="3672" spans="2:7" x14ac:dyDescent="0.25">
      <c r="B3672" s="48" t="s">
        <v>27</v>
      </c>
      <c r="C3672" s="11">
        <v>42574</v>
      </c>
      <c r="D3672" s="14" t="s">
        <v>36</v>
      </c>
      <c r="E3672" s="9" t="s">
        <v>21</v>
      </c>
      <c r="F3672" s="13" t="s">
        <v>221</v>
      </c>
    </row>
    <row r="3673" spans="2:7" x14ac:dyDescent="0.25">
      <c r="B3673" s="48" t="s">
        <v>27</v>
      </c>
      <c r="C3673" s="11">
        <v>42574</v>
      </c>
      <c r="D3673" s="14" t="s">
        <v>36</v>
      </c>
      <c r="E3673" s="9" t="s">
        <v>22</v>
      </c>
      <c r="F3673" s="13" t="s">
        <v>60</v>
      </c>
    </row>
    <row r="3674" spans="2:7" x14ac:dyDescent="0.25">
      <c r="B3674" s="48" t="s">
        <v>27</v>
      </c>
      <c r="C3674" s="11">
        <v>42574</v>
      </c>
      <c r="D3674" s="14" t="s">
        <v>36</v>
      </c>
      <c r="E3674" s="9" t="s">
        <v>114</v>
      </c>
      <c r="F3674" s="13" t="s">
        <v>115</v>
      </c>
    </row>
    <row r="3675" spans="2:7" x14ac:dyDescent="0.25">
      <c r="B3675" s="48" t="s">
        <v>27</v>
      </c>
      <c r="C3675" s="11">
        <v>42574</v>
      </c>
      <c r="D3675" s="14" t="s">
        <v>36</v>
      </c>
      <c r="E3675" s="9" t="s">
        <v>110</v>
      </c>
      <c r="F3675" s="13" t="s">
        <v>198</v>
      </c>
    </row>
    <row r="3676" spans="2:7" x14ac:dyDescent="0.25">
      <c r="B3676" s="48" t="s">
        <v>27</v>
      </c>
      <c r="C3676" s="11">
        <v>42574</v>
      </c>
      <c r="D3676" s="14" t="s">
        <v>36</v>
      </c>
      <c r="E3676" s="9" t="s">
        <v>110</v>
      </c>
      <c r="F3676" s="13" t="s">
        <v>199</v>
      </c>
    </row>
    <row r="3677" spans="2:7" x14ac:dyDescent="0.25">
      <c r="B3677" s="48" t="s">
        <v>27</v>
      </c>
      <c r="C3677" s="11">
        <v>42574</v>
      </c>
      <c r="D3677" s="14" t="s">
        <v>36</v>
      </c>
      <c r="E3677" s="9" t="s">
        <v>112</v>
      </c>
      <c r="F3677" s="13" t="s">
        <v>287</v>
      </c>
    </row>
    <row r="3678" spans="2:7" x14ac:dyDescent="0.25">
      <c r="B3678" s="70" t="s">
        <v>27</v>
      </c>
      <c r="C3678" s="11">
        <v>42574</v>
      </c>
      <c r="D3678" s="14" t="s">
        <v>36</v>
      </c>
      <c r="E3678" s="9" t="s">
        <v>25</v>
      </c>
      <c r="F3678" s="13" t="s">
        <v>203</v>
      </c>
      <c r="G3678" s="84" t="s">
        <v>162</v>
      </c>
    </row>
    <row r="3679" spans="2:7" x14ac:dyDescent="0.25">
      <c r="B3679" s="48" t="s">
        <v>27</v>
      </c>
      <c r="C3679" s="11">
        <v>42574</v>
      </c>
      <c r="D3679" s="14" t="s">
        <v>36</v>
      </c>
      <c r="E3679" s="9" t="s">
        <v>25</v>
      </c>
      <c r="F3679" s="13" t="s">
        <v>74</v>
      </c>
    </row>
    <row r="3680" spans="2:7" x14ac:dyDescent="0.25">
      <c r="B3680" s="48" t="s">
        <v>27</v>
      </c>
      <c r="C3680" s="11">
        <v>42574</v>
      </c>
      <c r="D3680" s="14" t="s">
        <v>36</v>
      </c>
      <c r="E3680" s="9" t="s">
        <v>101</v>
      </c>
      <c r="F3680" s="13" t="s">
        <v>218</v>
      </c>
    </row>
    <row r="3681" spans="2:7" x14ac:dyDescent="0.25">
      <c r="B3681" s="48" t="s">
        <v>27</v>
      </c>
      <c r="C3681" s="11">
        <v>42574</v>
      </c>
      <c r="D3681" s="14" t="s">
        <v>45</v>
      </c>
      <c r="E3681" s="9" t="s">
        <v>22</v>
      </c>
      <c r="F3681" s="13" t="s">
        <v>248</v>
      </c>
    </row>
    <row r="3682" spans="2:7" x14ac:dyDescent="0.25">
      <c r="B3682" s="70" t="s">
        <v>27</v>
      </c>
      <c r="C3682" s="11">
        <v>42574</v>
      </c>
      <c r="D3682" s="14" t="s">
        <v>45</v>
      </c>
      <c r="E3682" s="9" t="s">
        <v>26</v>
      </c>
      <c r="F3682" s="13" t="s">
        <v>37</v>
      </c>
      <c r="G3682" s="84" t="s">
        <v>162</v>
      </c>
    </row>
    <row r="3683" spans="2:7" x14ac:dyDescent="0.25">
      <c r="B3683" s="48" t="s">
        <v>27</v>
      </c>
      <c r="C3683" s="11">
        <v>42574</v>
      </c>
      <c r="D3683" s="14" t="s">
        <v>249</v>
      </c>
      <c r="E3683" s="9" t="s">
        <v>114</v>
      </c>
      <c r="F3683" s="13" t="s">
        <v>255</v>
      </c>
    </row>
    <row r="3684" spans="2:7" x14ac:dyDescent="0.25">
      <c r="B3684" s="70" t="s">
        <v>27</v>
      </c>
      <c r="C3684" s="11">
        <v>42574</v>
      </c>
      <c r="D3684" s="14" t="s">
        <v>249</v>
      </c>
      <c r="E3684" s="9" t="s">
        <v>24</v>
      </c>
      <c r="F3684" s="13" t="s">
        <v>177</v>
      </c>
      <c r="G3684" s="84" t="s">
        <v>162</v>
      </c>
    </row>
    <row r="3685" spans="2:7" x14ac:dyDescent="0.25">
      <c r="B3685" s="70" t="s">
        <v>27</v>
      </c>
      <c r="C3685" s="11">
        <v>42574</v>
      </c>
      <c r="D3685" s="14" t="s">
        <v>30</v>
      </c>
      <c r="E3685" s="9" t="s">
        <v>21</v>
      </c>
      <c r="F3685" s="13" t="s">
        <v>57</v>
      </c>
      <c r="G3685" s="84" t="s">
        <v>162</v>
      </c>
    </row>
    <row r="3686" spans="2:7" x14ac:dyDescent="0.25">
      <c r="B3686" s="70" t="s">
        <v>27</v>
      </c>
      <c r="C3686" s="11">
        <v>42574</v>
      </c>
      <c r="D3686" s="14" t="s">
        <v>30</v>
      </c>
      <c r="E3686" s="9" t="s">
        <v>21</v>
      </c>
      <c r="F3686" s="13" t="s">
        <v>60</v>
      </c>
      <c r="G3686" s="84" t="s">
        <v>162</v>
      </c>
    </row>
    <row r="3687" spans="2:7" x14ac:dyDescent="0.25">
      <c r="B3687" s="70" t="s">
        <v>27</v>
      </c>
      <c r="C3687" s="11">
        <v>42574</v>
      </c>
      <c r="D3687" s="14" t="s">
        <v>30</v>
      </c>
      <c r="E3687" s="9" t="s">
        <v>21</v>
      </c>
      <c r="F3687" s="13" t="s">
        <v>58</v>
      </c>
      <c r="G3687" s="84" t="s">
        <v>162</v>
      </c>
    </row>
    <row r="3688" spans="2:7" x14ac:dyDescent="0.25">
      <c r="B3688" s="48" t="s">
        <v>27</v>
      </c>
      <c r="C3688" s="11">
        <v>42574</v>
      </c>
      <c r="D3688" s="14" t="s">
        <v>30</v>
      </c>
      <c r="E3688" s="9" t="s">
        <v>21</v>
      </c>
      <c r="F3688" s="13" t="s">
        <v>187</v>
      </c>
    </row>
    <row r="3689" spans="2:7" x14ac:dyDescent="0.25">
      <c r="B3689" s="70" t="s">
        <v>27</v>
      </c>
      <c r="C3689" s="11">
        <v>42574</v>
      </c>
      <c r="D3689" s="14" t="s">
        <v>30</v>
      </c>
      <c r="E3689" s="9" t="s">
        <v>21</v>
      </c>
      <c r="F3689" s="13" t="s">
        <v>252</v>
      </c>
      <c r="G3689" s="84" t="s">
        <v>162</v>
      </c>
    </row>
    <row r="3690" spans="2:7" x14ac:dyDescent="0.25">
      <c r="B3690" s="48" t="s">
        <v>27</v>
      </c>
      <c r="C3690" s="11">
        <v>42574</v>
      </c>
      <c r="D3690" s="14" t="s">
        <v>30</v>
      </c>
      <c r="E3690" s="9" t="s">
        <v>22</v>
      </c>
      <c r="F3690" s="13" t="s">
        <v>253</v>
      </c>
    </row>
    <row r="3691" spans="2:7" x14ac:dyDescent="0.25">
      <c r="B3691" s="48" t="s">
        <v>27</v>
      </c>
      <c r="C3691" s="11">
        <v>42574</v>
      </c>
      <c r="D3691" s="14" t="s">
        <v>30</v>
      </c>
      <c r="E3691" s="9" t="s">
        <v>22</v>
      </c>
      <c r="F3691" s="13" t="s">
        <v>254</v>
      </c>
    </row>
    <row r="3692" spans="2:7" x14ac:dyDescent="0.25">
      <c r="B3692" s="48" t="s">
        <v>27</v>
      </c>
      <c r="C3692" s="11">
        <v>42574</v>
      </c>
      <c r="D3692" s="14" t="s">
        <v>30</v>
      </c>
      <c r="E3692" s="9" t="s">
        <v>114</v>
      </c>
      <c r="F3692" s="13" t="s">
        <v>116</v>
      </c>
    </row>
    <row r="3693" spans="2:7" x14ac:dyDescent="0.25">
      <c r="B3693" s="48" t="s">
        <v>27</v>
      </c>
      <c r="C3693" s="11">
        <v>42574</v>
      </c>
      <c r="D3693" s="14" t="s">
        <v>30</v>
      </c>
      <c r="E3693" s="9" t="s">
        <v>114</v>
      </c>
      <c r="F3693" s="13" t="s">
        <v>117</v>
      </c>
    </row>
    <row r="3694" spans="2:7" x14ac:dyDescent="0.25">
      <c r="B3694" s="48" t="s">
        <v>27</v>
      </c>
      <c r="C3694" s="11">
        <v>42574</v>
      </c>
      <c r="D3694" s="14" t="s">
        <v>30</v>
      </c>
      <c r="E3694" s="9" t="s">
        <v>118</v>
      </c>
      <c r="F3694" s="13" t="s">
        <v>289</v>
      </c>
    </row>
    <row r="3695" spans="2:7" x14ac:dyDescent="0.25">
      <c r="B3695" s="70" t="s">
        <v>27</v>
      </c>
      <c r="C3695" s="11">
        <v>42574</v>
      </c>
      <c r="D3695" s="14" t="s">
        <v>30</v>
      </c>
      <c r="E3695" s="9" t="s">
        <v>26</v>
      </c>
      <c r="F3695" s="13" t="s">
        <v>207</v>
      </c>
      <c r="G3695" s="84" t="s">
        <v>162</v>
      </c>
    </row>
    <row r="3696" spans="2:7" x14ac:dyDescent="0.25">
      <c r="B3696" s="48" t="s">
        <v>27</v>
      </c>
      <c r="C3696" s="11">
        <v>42574</v>
      </c>
      <c r="D3696" s="14" t="s">
        <v>30</v>
      </c>
      <c r="E3696" s="9" t="s">
        <v>112</v>
      </c>
      <c r="F3696" s="13" t="s">
        <v>179</v>
      </c>
    </row>
    <row r="3697" spans="2:8" x14ac:dyDescent="0.25">
      <c r="B3697" s="48" t="s">
        <v>27</v>
      </c>
      <c r="C3697" s="11">
        <v>42574</v>
      </c>
      <c r="D3697" s="14" t="s">
        <v>30</v>
      </c>
      <c r="E3697" s="9" t="s">
        <v>103</v>
      </c>
      <c r="F3697" s="13" t="s">
        <v>320</v>
      </c>
    </row>
    <row r="3698" spans="2:8" x14ac:dyDescent="0.25">
      <c r="B3698" s="48" t="s">
        <v>27</v>
      </c>
      <c r="C3698" s="11">
        <v>42574</v>
      </c>
      <c r="D3698" s="14" t="s">
        <v>30</v>
      </c>
      <c r="E3698" s="9" t="s">
        <v>25</v>
      </c>
      <c r="F3698" s="13" t="s">
        <v>210</v>
      </c>
    </row>
    <row r="3699" spans="2:8" s="76" customFormat="1" x14ac:dyDescent="0.25">
      <c r="C3699" s="77"/>
      <c r="D3699" s="78"/>
      <c r="F3699" s="79"/>
      <c r="G3699" s="80"/>
      <c r="H3699" s="81"/>
    </row>
    <row r="3700" spans="2:8" x14ac:dyDescent="0.25">
      <c r="B3700" s="70" t="s">
        <v>27</v>
      </c>
      <c r="C3700" s="11">
        <v>42574</v>
      </c>
      <c r="D3700" s="14" t="s">
        <v>50</v>
      </c>
      <c r="E3700" s="9" t="s">
        <v>22</v>
      </c>
      <c r="F3700" s="13" t="s">
        <v>56</v>
      </c>
      <c r="G3700" s="84" t="s">
        <v>162</v>
      </c>
    </row>
    <row r="3701" spans="2:8" x14ac:dyDescent="0.25">
      <c r="B3701" s="48" t="s">
        <v>27</v>
      </c>
      <c r="C3701" s="11">
        <v>42574</v>
      </c>
      <c r="D3701" s="14" t="s">
        <v>50</v>
      </c>
      <c r="E3701" s="9" t="s">
        <v>22</v>
      </c>
      <c r="F3701" s="13" t="s">
        <v>192</v>
      </c>
    </row>
    <row r="3702" spans="2:8" x14ac:dyDescent="0.25">
      <c r="B3702" s="48" t="s">
        <v>27</v>
      </c>
      <c r="C3702" s="11">
        <v>42574</v>
      </c>
      <c r="D3702" s="14" t="s">
        <v>50</v>
      </c>
      <c r="E3702" s="9" t="s">
        <v>22</v>
      </c>
      <c r="F3702" s="13" t="s">
        <v>58</v>
      </c>
    </row>
    <row r="3703" spans="2:8" x14ac:dyDescent="0.25">
      <c r="B3703" s="48" t="s">
        <v>27</v>
      </c>
      <c r="C3703" s="11">
        <v>42574</v>
      </c>
      <c r="D3703" s="14" t="s">
        <v>50</v>
      </c>
      <c r="E3703" s="9" t="s">
        <v>22</v>
      </c>
      <c r="F3703" s="13" t="s">
        <v>54</v>
      </c>
    </row>
    <row r="3704" spans="2:8" x14ac:dyDescent="0.25">
      <c r="B3704" s="48" t="s">
        <v>27</v>
      </c>
      <c r="C3704" s="11">
        <v>42574</v>
      </c>
      <c r="D3704" s="14" t="s">
        <v>50</v>
      </c>
      <c r="E3704" s="9" t="s">
        <v>114</v>
      </c>
      <c r="F3704" s="13" t="s">
        <v>233</v>
      </c>
    </row>
    <row r="3705" spans="2:8" x14ac:dyDescent="0.25">
      <c r="B3705" s="48" t="s">
        <v>27</v>
      </c>
      <c r="C3705" s="11">
        <v>42574</v>
      </c>
      <c r="D3705" s="14" t="s">
        <v>50</v>
      </c>
      <c r="E3705" s="9" t="s">
        <v>110</v>
      </c>
      <c r="F3705" s="13" t="s">
        <v>240</v>
      </c>
    </row>
    <row r="3706" spans="2:8" x14ac:dyDescent="0.25">
      <c r="B3706" s="70" t="s">
        <v>27</v>
      </c>
      <c r="C3706" s="11">
        <v>42574</v>
      </c>
      <c r="D3706" s="14" t="s">
        <v>50</v>
      </c>
      <c r="E3706" s="9" t="s">
        <v>100</v>
      </c>
      <c r="F3706" s="13" t="s">
        <v>200</v>
      </c>
      <c r="G3706" s="84" t="s">
        <v>162</v>
      </c>
    </row>
    <row r="3707" spans="2:8" x14ac:dyDescent="0.25">
      <c r="B3707" s="48" t="s">
        <v>27</v>
      </c>
      <c r="C3707" s="11">
        <v>42574</v>
      </c>
      <c r="D3707" s="14" t="s">
        <v>50</v>
      </c>
      <c r="E3707" s="9" t="s">
        <v>132</v>
      </c>
      <c r="F3707" s="13" t="s">
        <v>178</v>
      </c>
    </row>
    <row r="3708" spans="2:8" x14ac:dyDescent="0.25">
      <c r="B3708" s="48" t="s">
        <v>27</v>
      </c>
      <c r="C3708" s="11">
        <v>42574</v>
      </c>
      <c r="D3708" s="14" t="s">
        <v>50</v>
      </c>
      <c r="E3708" s="9" t="s">
        <v>113</v>
      </c>
      <c r="F3708" s="13" t="s">
        <v>180</v>
      </c>
    </row>
    <row r="3709" spans="2:8" x14ac:dyDescent="0.25">
      <c r="B3709" s="48" t="s">
        <v>27</v>
      </c>
      <c r="C3709" s="11">
        <v>42574</v>
      </c>
      <c r="D3709" s="14" t="s">
        <v>50</v>
      </c>
      <c r="E3709" s="9" t="s">
        <v>108</v>
      </c>
      <c r="F3709" s="13" t="s">
        <v>38</v>
      </c>
    </row>
    <row r="3710" spans="2:8" x14ac:dyDescent="0.25">
      <c r="B3710" s="70" t="s">
        <v>27</v>
      </c>
      <c r="C3710" s="11">
        <v>42574</v>
      </c>
      <c r="D3710" s="14" t="s">
        <v>50</v>
      </c>
      <c r="E3710" s="9" t="s">
        <v>108</v>
      </c>
      <c r="F3710" s="13" t="s">
        <v>237</v>
      </c>
      <c r="G3710" s="84" t="s">
        <v>162</v>
      </c>
    </row>
    <row r="3711" spans="2:8" x14ac:dyDescent="0.25">
      <c r="B3711" s="70" t="s">
        <v>27</v>
      </c>
      <c r="C3711" s="11">
        <v>42574</v>
      </c>
      <c r="D3711" s="14" t="s">
        <v>50</v>
      </c>
      <c r="E3711" s="9" t="s">
        <v>101</v>
      </c>
      <c r="F3711" s="13" t="s">
        <v>267</v>
      </c>
      <c r="G3711" s="84" t="s">
        <v>162</v>
      </c>
    </row>
    <row r="3712" spans="2:8" x14ac:dyDescent="0.25">
      <c r="B3712" s="70" t="s">
        <v>27</v>
      </c>
      <c r="C3712" s="11">
        <v>42574</v>
      </c>
      <c r="D3712" s="14" t="s">
        <v>44</v>
      </c>
      <c r="E3712" s="9" t="s">
        <v>24</v>
      </c>
      <c r="F3712" s="13" t="s">
        <v>184</v>
      </c>
      <c r="G3712" s="84" t="s">
        <v>162</v>
      </c>
    </row>
    <row r="3713" spans="2:7" x14ac:dyDescent="0.25">
      <c r="B3713" s="70" t="s">
        <v>27</v>
      </c>
      <c r="C3713" s="11">
        <v>42574</v>
      </c>
      <c r="D3713" s="14" t="s">
        <v>44</v>
      </c>
      <c r="E3713" s="9" t="s">
        <v>24</v>
      </c>
      <c r="F3713" s="13" t="s">
        <v>237</v>
      </c>
      <c r="G3713" s="84" t="s">
        <v>162</v>
      </c>
    </row>
    <row r="3714" spans="2:7" x14ac:dyDescent="0.25">
      <c r="B3714" s="48" t="s">
        <v>27</v>
      </c>
      <c r="C3714" s="11">
        <v>42574</v>
      </c>
      <c r="D3714" s="14" t="s">
        <v>44</v>
      </c>
      <c r="E3714" s="9" t="s">
        <v>129</v>
      </c>
      <c r="F3714" s="13" t="s">
        <v>243</v>
      </c>
    </row>
    <row r="3715" spans="2:7" x14ac:dyDescent="0.25">
      <c r="B3715" s="70" t="s">
        <v>27</v>
      </c>
      <c r="C3715" s="11">
        <v>42574</v>
      </c>
      <c r="D3715" s="14" t="s">
        <v>43</v>
      </c>
      <c r="E3715" s="9" t="s">
        <v>110</v>
      </c>
      <c r="F3715" s="13" t="s">
        <v>277</v>
      </c>
      <c r="G3715" s="84" t="s">
        <v>162</v>
      </c>
    </row>
    <row r="3716" spans="2:7" x14ac:dyDescent="0.25">
      <c r="B3716" s="48" t="s">
        <v>27</v>
      </c>
      <c r="C3716" s="11">
        <v>42574</v>
      </c>
      <c r="D3716" s="14" t="s">
        <v>43</v>
      </c>
      <c r="E3716" s="9" t="s">
        <v>110</v>
      </c>
      <c r="F3716" s="13" t="s">
        <v>239</v>
      </c>
    </row>
    <row r="3717" spans="2:7" x14ac:dyDescent="0.25">
      <c r="B3717" s="70" t="s">
        <v>27</v>
      </c>
      <c r="C3717" s="11">
        <v>42574</v>
      </c>
      <c r="D3717" s="14" t="s">
        <v>43</v>
      </c>
      <c r="E3717" s="9" t="s">
        <v>107</v>
      </c>
      <c r="F3717" s="13" t="s">
        <v>54</v>
      </c>
      <c r="G3717" s="84" t="s">
        <v>162</v>
      </c>
    </row>
    <row r="3718" spans="2:7" x14ac:dyDescent="0.25">
      <c r="B3718" s="48" t="s">
        <v>27</v>
      </c>
      <c r="C3718" s="11">
        <v>42574</v>
      </c>
      <c r="D3718" s="14" t="s">
        <v>43</v>
      </c>
      <c r="E3718" s="9" t="s">
        <v>105</v>
      </c>
      <c r="F3718" s="13" t="s">
        <v>189</v>
      </c>
    </row>
    <row r="3719" spans="2:7" x14ac:dyDescent="0.25">
      <c r="B3719" s="48" t="s">
        <v>27</v>
      </c>
      <c r="C3719" s="11">
        <v>42574</v>
      </c>
      <c r="D3719" s="14" t="s">
        <v>43</v>
      </c>
      <c r="E3719" s="9" t="s">
        <v>105</v>
      </c>
      <c r="F3719" s="13" t="s">
        <v>190</v>
      </c>
    </row>
    <row r="3720" spans="2:7" x14ac:dyDescent="0.25">
      <c r="B3720" s="48" t="s">
        <v>27</v>
      </c>
      <c r="C3720" s="11">
        <v>42574</v>
      </c>
      <c r="D3720" s="14" t="s">
        <v>43</v>
      </c>
      <c r="E3720" s="9" t="s">
        <v>105</v>
      </c>
      <c r="F3720" s="13" t="s">
        <v>191</v>
      </c>
    </row>
    <row r="3721" spans="2:7" x14ac:dyDescent="0.25">
      <c r="B3721" s="70" t="s">
        <v>27</v>
      </c>
      <c r="C3721" s="11">
        <v>42574</v>
      </c>
      <c r="D3721" s="14" t="s">
        <v>43</v>
      </c>
      <c r="E3721" s="9" t="s">
        <v>103</v>
      </c>
      <c r="F3721" s="13" t="s">
        <v>308</v>
      </c>
      <c r="G3721" s="84" t="s">
        <v>162</v>
      </c>
    </row>
    <row r="3722" spans="2:7" x14ac:dyDescent="0.25">
      <c r="B3722" s="48" t="s">
        <v>27</v>
      </c>
      <c r="C3722" s="11">
        <v>42574</v>
      </c>
      <c r="D3722" s="14" t="s">
        <v>43</v>
      </c>
      <c r="E3722" s="9" t="s">
        <v>103</v>
      </c>
      <c r="F3722" s="13" t="s">
        <v>172</v>
      </c>
    </row>
    <row r="3723" spans="2:7" x14ac:dyDescent="0.25">
      <c r="B3723" s="48" t="s">
        <v>27</v>
      </c>
      <c r="C3723" s="11">
        <v>42574</v>
      </c>
      <c r="D3723" s="14" t="s">
        <v>43</v>
      </c>
      <c r="E3723" s="9" t="s">
        <v>103</v>
      </c>
      <c r="F3723" s="13" t="s">
        <v>309</v>
      </c>
    </row>
    <row r="3724" spans="2:7" x14ac:dyDescent="0.25">
      <c r="B3724" s="48" t="s">
        <v>27</v>
      </c>
      <c r="C3724" s="11">
        <v>42574</v>
      </c>
      <c r="D3724" s="14" t="s">
        <v>43</v>
      </c>
      <c r="E3724" s="9" t="s">
        <v>103</v>
      </c>
      <c r="F3724" s="13" t="s">
        <v>73</v>
      </c>
    </row>
    <row r="3725" spans="2:7" x14ac:dyDescent="0.25">
      <c r="B3725" s="48" t="s">
        <v>27</v>
      </c>
      <c r="C3725" s="11">
        <v>42574</v>
      </c>
      <c r="D3725" s="14" t="s">
        <v>43</v>
      </c>
      <c r="E3725" s="9" t="s">
        <v>103</v>
      </c>
      <c r="F3725" s="13" t="s">
        <v>310</v>
      </c>
    </row>
    <row r="3726" spans="2:7" x14ac:dyDescent="0.25">
      <c r="B3726" s="48" t="s">
        <v>27</v>
      </c>
      <c r="C3726" s="11">
        <v>42574</v>
      </c>
      <c r="D3726" s="14" t="s">
        <v>43</v>
      </c>
      <c r="E3726" s="9" t="s">
        <v>103</v>
      </c>
      <c r="F3726" s="13" t="s">
        <v>311</v>
      </c>
    </row>
    <row r="3727" spans="2:7" ht="45" x14ac:dyDescent="0.25">
      <c r="B3727" s="82" t="s">
        <v>77</v>
      </c>
      <c r="C3727" s="11">
        <v>42574</v>
      </c>
      <c r="D3727" s="14" t="s">
        <v>43</v>
      </c>
      <c r="E3727" s="9" t="s">
        <v>21</v>
      </c>
      <c r="F3727" s="13" t="s">
        <v>313</v>
      </c>
      <c r="G3727" s="83" t="s">
        <v>328</v>
      </c>
    </row>
    <row r="3728" spans="2:7" x14ac:dyDescent="0.25">
      <c r="B3728" s="48" t="s">
        <v>27</v>
      </c>
      <c r="C3728" s="11">
        <v>42574</v>
      </c>
      <c r="D3728" s="14" t="s">
        <v>35</v>
      </c>
      <c r="E3728" s="9" t="s">
        <v>129</v>
      </c>
      <c r="F3728" s="13" t="s">
        <v>69</v>
      </c>
    </row>
    <row r="3729" spans="2:7" x14ac:dyDescent="0.25">
      <c r="B3729" s="48" t="s">
        <v>27</v>
      </c>
      <c r="C3729" s="11">
        <v>42574</v>
      </c>
      <c r="D3729" s="14" t="s">
        <v>35</v>
      </c>
      <c r="E3729" s="9" t="s">
        <v>105</v>
      </c>
      <c r="F3729" s="13" t="s">
        <v>119</v>
      </c>
    </row>
    <row r="3730" spans="2:7" x14ac:dyDescent="0.25">
      <c r="B3730" s="48" t="s">
        <v>27</v>
      </c>
      <c r="C3730" s="11">
        <v>42574</v>
      </c>
      <c r="D3730" s="14" t="s">
        <v>35</v>
      </c>
      <c r="E3730" s="9" t="s">
        <v>113</v>
      </c>
      <c r="F3730" s="13" t="s">
        <v>232</v>
      </c>
    </row>
    <row r="3731" spans="2:7" x14ac:dyDescent="0.25">
      <c r="B3731" s="48" t="s">
        <v>27</v>
      </c>
      <c r="C3731" s="11">
        <v>42574</v>
      </c>
      <c r="D3731" s="14" t="s">
        <v>35</v>
      </c>
      <c r="E3731" s="9" t="s">
        <v>101</v>
      </c>
      <c r="F3731" s="13" t="s">
        <v>182</v>
      </c>
    </row>
    <row r="3732" spans="2:7" x14ac:dyDescent="0.25">
      <c r="B3732" s="70" t="s">
        <v>27</v>
      </c>
      <c r="C3732" s="11">
        <v>42574</v>
      </c>
      <c r="D3732" s="14" t="s">
        <v>46</v>
      </c>
      <c r="E3732" s="9" t="s">
        <v>21</v>
      </c>
      <c r="F3732" s="13" t="s">
        <v>55</v>
      </c>
      <c r="G3732" s="84" t="s">
        <v>162</v>
      </c>
    </row>
    <row r="3733" spans="2:7" x14ac:dyDescent="0.25">
      <c r="B3733" s="70" t="s">
        <v>27</v>
      </c>
      <c r="C3733" s="11">
        <v>42574</v>
      </c>
      <c r="D3733" s="14" t="s">
        <v>46</v>
      </c>
      <c r="E3733" s="9" t="s">
        <v>21</v>
      </c>
      <c r="F3733" s="13" t="s">
        <v>56</v>
      </c>
      <c r="G3733" s="84" t="s">
        <v>162</v>
      </c>
    </row>
    <row r="3734" spans="2:7" x14ac:dyDescent="0.25">
      <c r="B3734" s="70" t="s">
        <v>27</v>
      </c>
      <c r="C3734" s="11">
        <v>42574</v>
      </c>
      <c r="D3734" s="14" t="s">
        <v>46</v>
      </c>
      <c r="E3734" s="9" t="s">
        <v>21</v>
      </c>
      <c r="F3734" s="13" t="s">
        <v>61</v>
      </c>
      <c r="G3734" s="84" t="s">
        <v>162</v>
      </c>
    </row>
    <row r="3735" spans="2:7" x14ac:dyDescent="0.25">
      <c r="B3735" s="70" t="s">
        <v>27</v>
      </c>
      <c r="C3735" s="11">
        <v>42574</v>
      </c>
      <c r="D3735" s="14" t="s">
        <v>46</v>
      </c>
      <c r="E3735" s="9" t="s">
        <v>129</v>
      </c>
      <c r="F3735" s="13" t="s">
        <v>66</v>
      </c>
      <c r="G3735" s="84" t="s">
        <v>162</v>
      </c>
    </row>
    <row r="3736" spans="2:7" x14ac:dyDescent="0.25">
      <c r="B3736" s="70" t="s">
        <v>27</v>
      </c>
      <c r="C3736" s="11">
        <v>42574</v>
      </c>
      <c r="D3736" s="14" t="s">
        <v>46</v>
      </c>
      <c r="E3736" s="9" t="s">
        <v>129</v>
      </c>
      <c r="F3736" s="13" t="s">
        <v>67</v>
      </c>
      <c r="G3736" s="84" t="s">
        <v>162</v>
      </c>
    </row>
    <row r="3737" spans="2:7" x14ac:dyDescent="0.25">
      <c r="B3737" s="70" t="s">
        <v>27</v>
      </c>
      <c r="C3737" s="11">
        <v>42574</v>
      </c>
      <c r="D3737" s="14" t="s">
        <v>46</v>
      </c>
      <c r="E3737" s="9" t="s">
        <v>129</v>
      </c>
      <c r="F3737" s="13" t="s">
        <v>68</v>
      </c>
      <c r="G3737" s="84" t="s">
        <v>162</v>
      </c>
    </row>
    <row r="3738" spans="2:7" x14ac:dyDescent="0.25">
      <c r="B3738" s="70" t="s">
        <v>27</v>
      </c>
      <c r="C3738" s="11">
        <v>42574</v>
      </c>
      <c r="D3738" s="14" t="s">
        <v>46</v>
      </c>
      <c r="E3738" s="9" t="s">
        <v>129</v>
      </c>
      <c r="F3738" s="13" t="s">
        <v>70</v>
      </c>
      <c r="G3738" s="84" t="s">
        <v>162</v>
      </c>
    </row>
    <row r="3739" spans="2:7" x14ac:dyDescent="0.25">
      <c r="B3739" s="70" t="s">
        <v>27</v>
      </c>
      <c r="C3739" s="11">
        <v>42574</v>
      </c>
      <c r="D3739" s="14" t="s">
        <v>46</v>
      </c>
      <c r="E3739" s="9" t="s">
        <v>129</v>
      </c>
      <c r="F3739" s="13" t="s">
        <v>71</v>
      </c>
      <c r="G3739" s="84" t="s">
        <v>162</v>
      </c>
    </row>
    <row r="3740" spans="2:7" x14ac:dyDescent="0.25">
      <c r="B3740" s="70" t="s">
        <v>27</v>
      </c>
      <c r="C3740" s="11">
        <v>42574</v>
      </c>
      <c r="D3740" s="14" t="s">
        <v>46</v>
      </c>
      <c r="E3740" s="9" t="s">
        <v>129</v>
      </c>
      <c r="F3740" s="13" t="s">
        <v>72</v>
      </c>
      <c r="G3740" s="84" t="s">
        <v>162</v>
      </c>
    </row>
    <row r="3741" spans="2:7" x14ac:dyDescent="0.25">
      <c r="B3741" s="48" t="s">
        <v>27</v>
      </c>
      <c r="C3741" s="11">
        <v>42574</v>
      </c>
      <c r="D3741" s="14" t="s">
        <v>46</v>
      </c>
      <c r="E3741" s="9" t="s">
        <v>105</v>
      </c>
      <c r="F3741" s="13" t="s">
        <v>111</v>
      </c>
    </row>
    <row r="3742" spans="2:7" x14ac:dyDescent="0.25">
      <c r="B3742" s="48" t="s">
        <v>27</v>
      </c>
      <c r="C3742" s="11">
        <v>42574</v>
      </c>
      <c r="D3742" s="14" t="s">
        <v>46</v>
      </c>
      <c r="E3742" s="9" t="s">
        <v>105</v>
      </c>
      <c r="F3742" s="13" t="s">
        <v>106</v>
      </c>
    </row>
    <row r="3743" spans="2:7" x14ac:dyDescent="0.25">
      <c r="B3743" s="48" t="s">
        <v>27</v>
      </c>
      <c r="C3743" s="11">
        <v>42574</v>
      </c>
      <c r="D3743" s="14" t="s">
        <v>46</v>
      </c>
      <c r="E3743" s="9" t="s">
        <v>105</v>
      </c>
      <c r="F3743" s="13" t="s">
        <v>163</v>
      </c>
    </row>
    <row r="3744" spans="2:7" x14ac:dyDescent="0.25">
      <c r="B3744" s="48" t="s">
        <v>27</v>
      </c>
      <c r="C3744" s="11">
        <v>42574</v>
      </c>
      <c r="D3744" s="14" t="s">
        <v>46</v>
      </c>
      <c r="E3744" s="9" t="s">
        <v>112</v>
      </c>
      <c r="F3744" s="13" t="s">
        <v>41</v>
      </c>
    </row>
    <row r="3745" spans="2:7" x14ac:dyDescent="0.25">
      <c r="B3745" s="70" t="s">
        <v>27</v>
      </c>
      <c r="C3745" s="11">
        <v>42574</v>
      </c>
      <c r="D3745" s="14" t="s">
        <v>46</v>
      </c>
      <c r="E3745" s="9" t="s">
        <v>103</v>
      </c>
      <c r="F3745" s="13" t="s">
        <v>304</v>
      </c>
      <c r="G3745" s="84" t="s">
        <v>162</v>
      </c>
    </row>
    <row r="3746" spans="2:7" x14ac:dyDescent="0.25">
      <c r="B3746" s="70" t="s">
        <v>27</v>
      </c>
      <c r="C3746" s="11">
        <v>42574</v>
      </c>
      <c r="D3746" s="14" t="s">
        <v>46</v>
      </c>
      <c r="E3746" s="9" t="s">
        <v>103</v>
      </c>
      <c r="F3746" s="13" t="s">
        <v>315</v>
      </c>
      <c r="G3746" s="84" t="s">
        <v>162</v>
      </c>
    </row>
    <row r="3747" spans="2:7" x14ac:dyDescent="0.25">
      <c r="B3747" s="48" t="s">
        <v>27</v>
      </c>
      <c r="C3747" s="11">
        <v>42574</v>
      </c>
      <c r="D3747" s="14" t="s">
        <v>46</v>
      </c>
      <c r="E3747" s="9" t="s">
        <v>103</v>
      </c>
      <c r="F3747" s="13" t="s">
        <v>316</v>
      </c>
    </row>
    <row r="3748" spans="2:7" x14ac:dyDescent="0.25">
      <c r="B3748" s="48" t="s">
        <v>27</v>
      </c>
      <c r="C3748" s="11">
        <v>42574</v>
      </c>
      <c r="D3748" s="14" t="s">
        <v>46</v>
      </c>
      <c r="E3748" s="9" t="s">
        <v>137</v>
      </c>
      <c r="F3748" s="13" t="s">
        <v>166</v>
      </c>
    </row>
    <row r="3749" spans="2:7" x14ac:dyDescent="0.25">
      <c r="B3749" s="48" t="s">
        <v>27</v>
      </c>
      <c r="C3749" s="11">
        <v>42574</v>
      </c>
      <c r="D3749" s="14" t="s">
        <v>36</v>
      </c>
      <c r="E3749" s="9" t="s">
        <v>21</v>
      </c>
      <c r="F3749" s="13" t="s">
        <v>221</v>
      </c>
    </row>
    <row r="3750" spans="2:7" x14ac:dyDescent="0.25">
      <c r="B3750" s="48" t="s">
        <v>27</v>
      </c>
      <c r="C3750" s="11">
        <v>42574</v>
      </c>
      <c r="D3750" s="14" t="s">
        <v>36</v>
      </c>
      <c r="E3750" s="9" t="s">
        <v>22</v>
      </c>
      <c r="F3750" s="13" t="s">
        <v>60</v>
      </c>
    </row>
    <row r="3751" spans="2:7" x14ac:dyDescent="0.25">
      <c r="B3751" s="48" t="s">
        <v>27</v>
      </c>
      <c r="C3751" s="11">
        <v>42574</v>
      </c>
      <c r="D3751" s="14" t="s">
        <v>36</v>
      </c>
      <c r="E3751" s="9" t="s">
        <v>114</v>
      </c>
      <c r="F3751" s="13" t="s">
        <v>115</v>
      </c>
    </row>
    <row r="3752" spans="2:7" x14ac:dyDescent="0.25">
      <c r="B3752" s="48" t="s">
        <v>27</v>
      </c>
      <c r="C3752" s="11">
        <v>42574</v>
      </c>
      <c r="D3752" s="14" t="s">
        <v>36</v>
      </c>
      <c r="E3752" s="9" t="s">
        <v>110</v>
      </c>
      <c r="F3752" s="13" t="s">
        <v>198</v>
      </c>
    </row>
    <row r="3753" spans="2:7" x14ac:dyDescent="0.25">
      <c r="B3753" s="48" t="s">
        <v>27</v>
      </c>
      <c r="C3753" s="11">
        <v>42574</v>
      </c>
      <c r="D3753" s="14" t="s">
        <v>36</v>
      </c>
      <c r="E3753" s="9" t="s">
        <v>110</v>
      </c>
      <c r="F3753" s="13" t="s">
        <v>199</v>
      </c>
    </row>
    <row r="3754" spans="2:7" x14ac:dyDescent="0.25">
      <c r="B3754" s="48" t="s">
        <v>27</v>
      </c>
      <c r="C3754" s="11">
        <v>42574</v>
      </c>
      <c r="D3754" s="14" t="s">
        <v>36</v>
      </c>
      <c r="E3754" s="9" t="s">
        <v>112</v>
      </c>
      <c r="F3754" s="13" t="s">
        <v>287</v>
      </c>
    </row>
    <row r="3755" spans="2:7" x14ac:dyDescent="0.25">
      <c r="B3755" s="70" t="s">
        <v>27</v>
      </c>
      <c r="C3755" s="11">
        <v>42574</v>
      </c>
      <c r="D3755" s="14" t="s">
        <v>36</v>
      </c>
      <c r="E3755" s="9" t="s">
        <v>25</v>
      </c>
      <c r="F3755" s="13" t="s">
        <v>203</v>
      </c>
      <c r="G3755" s="84" t="s">
        <v>162</v>
      </c>
    </row>
    <row r="3756" spans="2:7" x14ac:dyDescent="0.25">
      <c r="B3756" s="48" t="s">
        <v>27</v>
      </c>
      <c r="C3756" s="11">
        <v>42574</v>
      </c>
      <c r="D3756" s="14" t="s">
        <v>36</v>
      </c>
      <c r="E3756" s="9" t="s">
        <v>25</v>
      </c>
      <c r="F3756" s="13" t="s">
        <v>74</v>
      </c>
    </row>
    <row r="3757" spans="2:7" x14ac:dyDescent="0.25">
      <c r="B3757" s="48" t="s">
        <v>27</v>
      </c>
      <c r="C3757" s="11">
        <v>42574</v>
      </c>
      <c r="D3757" s="14" t="s">
        <v>36</v>
      </c>
      <c r="E3757" s="9" t="s">
        <v>101</v>
      </c>
      <c r="F3757" s="13" t="s">
        <v>218</v>
      </c>
    </row>
    <row r="3758" spans="2:7" x14ac:dyDescent="0.25">
      <c r="B3758" s="48" t="s">
        <v>27</v>
      </c>
      <c r="C3758" s="11">
        <v>42574</v>
      </c>
      <c r="D3758" s="14" t="s">
        <v>45</v>
      </c>
      <c r="E3758" s="9" t="s">
        <v>22</v>
      </c>
      <c r="F3758" s="13" t="s">
        <v>248</v>
      </c>
    </row>
    <row r="3759" spans="2:7" x14ac:dyDescent="0.25">
      <c r="B3759" s="70" t="s">
        <v>27</v>
      </c>
      <c r="C3759" s="11">
        <v>42574</v>
      </c>
      <c r="D3759" s="14" t="s">
        <v>45</v>
      </c>
      <c r="E3759" s="9" t="s">
        <v>26</v>
      </c>
      <c r="F3759" s="13" t="s">
        <v>37</v>
      </c>
      <c r="G3759" s="84" t="s">
        <v>162</v>
      </c>
    </row>
    <row r="3760" spans="2:7" x14ac:dyDescent="0.25">
      <c r="B3760" s="48" t="s">
        <v>27</v>
      </c>
      <c r="C3760" s="11">
        <v>42574</v>
      </c>
      <c r="D3760" s="14" t="s">
        <v>249</v>
      </c>
      <c r="E3760" s="9" t="s">
        <v>114</v>
      </c>
      <c r="F3760" s="13" t="s">
        <v>255</v>
      </c>
    </row>
    <row r="3761" spans="2:8" x14ac:dyDescent="0.25">
      <c r="B3761" s="70" t="s">
        <v>27</v>
      </c>
      <c r="C3761" s="11">
        <v>42574</v>
      </c>
      <c r="D3761" s="14" t="s">
        <v>249</v>
      </c>
      <c r="E3761" s="9" t="s">
        <v>24</v>
      </c>
      <c r="F3761" s="13" t="s">
        <v>177</v>
      </c>
      <c r="G3761" s="84" t="s">
        <v>162</v>
      </c>
    </row>
    <row r="3762" spans="2:8" x14ac:dyDescent="0.25">
      <c r="B3762" s="70" t="s">
        <v>27</v>
      </c>
      <c r="C3762" s="11">
        <v>42574</v>
      </c>
      <c r="D3762" s="14" t="s">
        <v>30</v>
      </c>
      <c r="E3762" s="9" t="s">
        <v>21</v>
      </c>
      <c r="F3762" s="13" t="s">
        <v>57</v>
      </c>
      <c r="G3762" s="84" t="s">
        <v>162</v>
      </c>
    </row>
    <row r="3763" spans="2:8" x14ac:dyDescent="0.25">
      <c r="B3763" s="70" t="s">
        <v>27</v>
      </c>
      <c r="C3763" s="11">
        <v>42574</v>
      </c>
      <c r="D3763" s="14" t="s">
        <v>30</v>
      </c>
      <c r="E3763" s="9" t="s">
        <v>21</v>
      </c>
      <c r="F3763" s="13" t="s">
        <v>60</v>
      </c>
      <c r="G3763" s="84" t="s">
        <v>162</v>
      </c>
    </row>
    <row r="3764" spans="2:8" x14ac:dyDescent="0.25">
      <c r="B3764" s="70" t="s">
        <v>27</v>
      </c>
      <c r="C3764" s="11">
        <v>42574</v>
      </c>
      <c r="D3764" s="14" t="s">
        <v>30</v>
      </c>
      <c r="E3764" s="9" t="s">
        <v>21</v>
      </c>
      <c r="F3764" s="13" t="s">
        <v>58</v>
      </c>
      <c r="G3764" s="84" t="s">
        <v>162</v>
      </c>
    </row>
    <row r="3765" spans="2:8" x14ac:dyDescent="0.25">
      <c r="B3765" s="48" t="s">
        <v>27</v>
      </c>
      <c r="C3765" s="11">
        <v>42574</v>
      </c>
      <c r="D3765" s="14" t="s">
        <v>30</v>
      </c>
      <c r="E3765" s="9" t="s">
        <v>21</v>
      </c>
      <c r="F3765" s="13" t="s">
        <v>187</v>
      </c>
    </row>
    <row r="3766" spans="2:8" x14ac:dyDescent="0.25">
      <c r="B3766" s="70" t="s">
        <v>27</v>
      </c>
      <c r="C3766" s="11">
        <v>42574</v>
      </c>
      <c r="D3766" s="14" t="s">
        <v>30</v>
      </c>
      <c r="E3766" s="9" t="s">
        <v>21</v>
      </c>
      <c r="F3766" s="13" t="s">
        <v>252</v>
      </c>
      <c r="G3766" s="84" t="s">
        <v>162</v>
      </c>
    </row>
    <row r="3767" spans="2:8" x14ac:dyDescent="0.25">
      <c r="B3767" s="48" t="s">
        <v>27</v>
      </c>
      <c r="C3767" s="11">
        <v>42574</v>
      </c>
      <c r="D3767" s="14" t="s">
        <v>30</v>
      </c>
      <c r="E3767" s="9" t="s">
        <v>22</v>
      </c>
      <c r="F3767" s="13" t="s">
        <v>253</v>
      </c>
    </row>
    <row r="3768" spans="2:8" x14ac:dyDescent="0.25">
      <c r="B3768" s="48" t="s">
        <v>27</v>
      </c>
      <c r="C3768" s="11">
        <v>42574</v>
      </c>
      <c r="D3768" s="14" t="s">
        <v>30</v>
      </c>
      <c r="E3768" s="9" t="s">
        <v>22</v>
      </c>
      <c r="F3768" s="13" t="s">
        <v>254</v>
      </c>
    </row>
    <row r="3769" spans="2:8" x14ac:dyDescent="0.25">
      <c r="B3769" s="48" t="s">
        <v>27</v>
      </c>
      <c r="C3769" s="11">
        <v>42574</v>
      </c>
      <c r="D3769" s="14" t="s">
        <v>30</v>
      </c>
      <c r="E3769" s="9" t="s">
        <v>114</v>
      </c>
      <c r="F3769" s="13" t="s">
        <v>116</v>
      </c>
    </row>
    <row r="3770" spans="2:8" x14ac:dyDescent="0.25">
      <c r="B3770" s="48" t="s">
        <v>27</v>
      </c>
      <c r="C3770" s="11">
        <v>42574</v>
      </c>
      <c r="D3770" s="14" t="s">
        <v>30</v>
      </c>
      <c r="E3770" s="9" t="s">
        <v>114</v>
      </c>
      <c r="F3770" s="13" t="s">
        <v>117</v>
      </c>
    </row>
    <row r="3771" spans="2:8" x14ac:dyDescent="0.25">
      <c r="B3771" s="48" t="s">
        <v>27</v>
      </c>
      <c r="C3771" s="11">
        <v>42574</v>
      </c>
      <c r="D3771" s="14" t="s">
        <v>30</v>
      </c>
      <c r="E3771" s="9" t="s">
        <v>118</v>
      </c>
      <c r="F3771" s="13" t="s">
        <v>289</v>
      </c>
    </row>
    <row r="3772" spans="2:8" x14ac:dyDescent="0.25">
      <c r="B3772" s="70" t="s">
        <v>27</v>
      </c>
      <c r="C3772" s="11">
        <v>42574</v>
      </c>
      <c r="D3772" s="14" t="s">
        <v>30</v>
      </c>
      <c r="E3772" s="9" t="s">
        <v>26</v>
      </c>
      <c r="F3772" s="13" t="s">
        <v>207</v>
      </c>
      <c r="G3772" s="84" t="s">
        <v>162</v>
      </c>
    </row>
    <row r="3773" spans="2:8" x14ac:dyDescent="0.25">
      <c r="B3773" s="48" t="s">
        <v>27</v>
      </c>
      <c r="C3773" s="11">
        <v>42574</v>
      </c>
      <c r="D3773" s="14" t="s">
        <v>30</v>
      </c>
      <c r="E3773" s="9" t="s">
        <v>112</v>
      </c>
      <c r="F3773" s="13" t="s">
        <v>179</v>
      </c>
    </row>
    <row r="3774" spans="2:8" x14ac:dyDescent="0.25">
      <c r="B3774" s="48" t="s">
        <v>27</v>
      </c>
      <c r="C3774" s="11">
        <v>42574</v>
      </c>
      <c r="D3774" s="14" t="s">
        <v>30</v>
      </c>
      <c r="E3774" s="9" t="s">
        <v>103</v>
      </c>
      <c r="F3774" s="13" t="s">
        <v>320</v>
      </c>
    </row>
    <row r="3775" spans="2:8" x14ac:dyDescent="0.25">
      <c r="B3775" s="48" t="s">
        <v>27</v>
      </c>
      <c r="C3775" s="11">
        <v>42574</v>
      </c>
      <c r="D3775" s="14" t="s">
        <v>30</v>
      </c>
      <c r="E3775" s="9" t="s">
        <v>25</v>
      </c>
      <c r="F3775" s="13" t="s">
        <v>210</v>
      </c>
    </row>
    <row r="3776" spans="2:8" s="76" customFormat="1" x14ac:dyDescent="0.25">
      <c r="C3776" s="77"/>
      <c r="D3776" s="78"/>
      <c r="F3776" s="79"/>
      <c r="G3776" s="80"/>
      <c r="H3776" s="81"/>
    </row>
    <row r="3777" spans="2:7" x14ac:dyDescent="0.25">
      <c r="B3777" s="48" t="s">
        <v>27</v>
      </c>
      <c r="C3777" s="11" t="s">
        <v>341</v>
      </c>
      <c r="D3777" s="14" t="s">
        <v>325</v>
      </c>
      <c r="E3777" s="9" t="s">
        <v>105</v>
      </c>
      <c r="F3777" s="13" t="s">
        <v>244</v>
      </c>
    </row>
    <row r="3778" spans="2:7" x14ac:dyDescent="0.25">
      <c r="B3778" s="48" t="s">
        <v>27</v>
      </c>
      <c r="C3778" s="11" t="s">
        <v>341</v>
      </c>
      <c r="D3778" s="14" t="s">
        <v>325</v>
      </c>
      <c r="E3778" s="9" t="s">
        <v>105</v>
      </c>
      <c r="F3778" s="13" t="s">
        <v>326</v>
      </c>
    </row>
    <row r="3779" spans="2:7" x14ac:dyDescent="0.25">
      <c r="B3779" s="70" t="s">
        <v>27</v>
      </c>
      <c r="C3779" s="11" t="s">
        <v>341</v>
      </c>
      <c r="D3779" s="14" t="s">
        <v>325</v>
      </c>
      <c r="E3779" s="9" t="s">
        <v>108</v>
      </c>
      <c r="F3779" s="13" t="s">
        <v>184</v>
      </c>
      <c r="G3779" s="84" t="s">
        <v>162</v>
      </c>
    </row>
    <row r="3780" spans="2:7" x14ac:dyDescent="0.25">
      <c r="B3780" s="48" t="s">
        <v>27</v>
      </c>
      <c r="C3780" s="11" t="s">
        <v>341</v>
      </c>
      <c r="D3780" s="14" t="s">
        <v>50</v>
      </c>
      <c r="E3780" s="9" t="s">
        <v>108</v>
      </c>
      <c r="F3780" s="13" t="s">
        <v>38</v>
      </c>
    </row>
    <row r="3781" spans="2:7" x14ac:dyDescent="0.25">
      <c r="B3781" s="70" t="s">
        <v>27</v>
      </c>
      <c r="C3781" s="11" t="s">
        <v>341</v>
      </c>
      <c r="D3781" s="14" t="s">
        <v>50</v>
      </c>
      <c r="E3781" s="9" t="s">
        <v>108</v>
      </c>
      <c r="F3781" s="13" t="s">
        <v>237</v>
      </c>
      <c r="G3781" s="84" t="s">
        <v>162</v>
      </c>
    </row>
    <row r="3782" spans="2:7" x14ac:dyDescent="0.25">
      <c r="B3782" s="48" t="s">
        <v>27</v>
      </c>
      <c r="C3782" s="11" t="s">
        <v>341</v>
      </c>
      <c r="D3782" s="14" t="s">
        <v>43</v>
      </c>
      <c r="E3782" s="9" t="s">
        <v>105</v>
      </c>
      <c r="F3782" s="13" t="s">
        <v>189</v>
      </c>
    </row>
    <row r="3783" spans="2:7" x14ac:dyDescent="0.25">
      <c r="B3783" s="48" t="s">
        <v>27</v>
      </c>
      <c r="C3783" s="11" t="s">
        <v>341</v>
      </c>
      <c r="D3783" s="14" t="s">
        <v>43</v>
      </c>
      <c r="E3783" s="9" t="s">
        <v>105</v>
      </c>
      <c r="F3783" s="13" t="s">
        <v>190</v>
      </c>
    </row>
    <row r="3784" spans="2:7" x14ac:dyDescent="0.25">
      <c r="B3784" s="48" t="s">
        <v>27</v>
      </c>
      <c r="C3784" s="11" t="s">
        <v>341</v>
      </c>
      <c r="D3784" s="14" t="s">
        <v>43</v>
      </c>
      <c r="E3784" s="9" t="s">
        <v>105</v>
      </c>
      <c r="F3784" s="13" t="s">
        <v>191</v>
      </c>
    </row>
    <row r="3785" spans="2:7" x14ac:dyDescent="0.25">
      <c r="B3785" s="48" t="s">
        <v>27</v>
      </c>
      <c r="C3785" s="11" t="s">
        <v>341</v>
      </c>
      <c r="D3785" s="14" t="s">
        <v>35</v>
      </c>
      <c r="E3785" s="9" t="s">
        <v>105</v>
      </c>
      <c r="F3785" s="13" t="s">
        <v>119</v>
      </c>
    </row>
    <row r="3786" spans="2:7" x14ac:dyDescent="0.25">
      <c r="B3786" s="48" t="s">
        <v>27</v>
      </c>
      <c r="C3786" s="11" t="s">
        <v>341</v>
      </c>
      <c r="D3786" s="14" t="s">
        <v>46</v>
      </c>
      <c r="E3786" s="9" t="s">
        <v>105</v>
      </c>
      <c r="F3786" s="13" t="s">
        <v>111</v>
      </c>
    </row>
    <row r="3787" spans="2:7" x14ac:dyDescent="0.25">
      <c r="B3787" s="48" t="s">
        <v>27</v>
      </c>
      <c r="C3787" s="11" t="s">
        <v>341</v>
      </c>
      <c r="D3787" s="14" t="s">
        <v>46</v>
      </c>
      <c r="E3787" s="9" t="s">
        <v>105</v>
      </c>
      <c r="F3787" s="13" t="s">
        <v>106</v>
      </c>
    </row>
    <row r="3788" spans="2:7" x14ac:dyDescent="0.25">
      <c r="B3788" s="48" t="s">
        <v>27</v>
      </c>
      <c r="C3788" s="11" t="s">
        <v>341</v>
      </c>
      <c r="D3788" s="14" t="s">
        <v>46</v>
      </c>
      <c r="E3788" s="9" t="s">
        <v>105</v>
      </c>
      <c r="F3788" s="13" t="s">
        <v>163</v>
      </c>
    </row>
    <row r="3789" spans="2:7" x14ac:dyDescent="0.25">
      <c r="B3789" s="48" t="s">
        <v>27</v>
      </c>
      <c r="C3789" s="11" t="s">
        <v>341</v>
      </c>
      <c r="D3789" s="14" t="s">
        <v>46</v>
      </c>
      <c r="E3789" s="9" t="s">
        <v>137</v>
      </c>
      <c r="F3789" s="13" t="s">
        <v>166</v>
      </c>
    </row>
    <row r="3790" spans="2:7" x14ac:dyDescent="0.25">
      <c r="B3790" s="48" t="s">
        <v>27</v>
      </c>
      <c r="C3790" s="11" t="s">
        <v>341</v>
      </c>
      <c r="D3790" s="14" t="s">
        <v>296</v>
      </c>
      <c r="E3790" s="9" t="s">
        <v>113</v>
      </c>
      <c r="F3790" s="13" t="s">
        <v>235</v>
      </c>
    </row>
    <row r="3791" spans="2:7" x14ac:dyDescent="0.25">
      <c r="B3791" s="48" t="s">
        <v>27</v>
      </c>
      <c r="C3791" s="11" t="s">
        <v>341</v>
      </c>
      <c r="D3791" s="14" t="s">
        <v>296</v>
      </c>
      <c r="E3791" s="9" t="s">
        <v>113</v>
      </c>
      <c r="F3791" s="13" t="s">
        <v>258</v>
      </c>
    </row>
    <row r="3792" spans="2:7" x14ac:dyDescent="0.25">
      <c r="B3792" s="48" t="s">
        <v>27</v>
      </c>
      <c r="C3792" s="11" t="s">
        <v>341</v>
      </c>
      <c r="D3792" s="14" t="s">
        <v>50</v>
      </c>
      <c r="E3792" s="9" t="s">
        <v>114</v>
      </c>
      <c r="F3792" s="13" t="s">
        <v>233</v>
      </c>
    </row>
    <row r="3793" spans="2:7" x14ac:dyDescent="0.25">
      <c r="B3793" s="48" t="s">
        <v>27</v>
      </c>
      <c r="C3793" s="11" t="s">
        <v>341</v>
      </c>
      <c r="D3793" s="14" t="s">
        <v>50</v>
      </c>
      <c r="E3793" s="9" t="s">
        <v>110</v>
      </c>
      <c r="F3793" s="13" t="s">
        <v>240</v>
      </c>
    </row>
    <row r="3794" spans="2:7" x14ac:dyDescent="0.25">
      <c r="B3794" s="70" t="s">
        <v>27</v>
      </c>
      <c r="C3794" s="11" t="s">
        <v>341</v>
      </c>
      <c r="D3794" s="14" t="s">
        <v>50</v>
      </c>
      <c r="E3794" s="9" t="s">
        <v>100</v>
      </c>
      <c r="F3794" s="13" t="s">
        <v>200</v>
      </c>
      <c r="G3794" s="84" t="s">
        <v>162</v>
      </c>
    </row>
    <row r="3795" spans="2:7" x14ac:dyDescent="0.25">
      <c r="B3795" s="48" t="s">
        <v>27</v>
      </c>
      <c r="C3795" s="11" t="s">
        <v>341</v>
      </c>
      <c r="D3795" s="14" t="s">
        <v>50</v>
      </c>
      <c r="E3795" s="9" t="s">
        <v>132</v>
      </c>
      <c r="F3795" s="13" t="s">
        <v>178</v>
      </c>
    </row>
    <row r="3796" spans="2:7" x14ac:dyDescent="0.25">
      <c r="B3796" s="48" t="s">
        <v>27</v>
      </c>
      <c r="C3796" s="11" t="s">
        <v>341</v>
      </c>
      <c r="D3796" s="14" t="s">
        <v>50</v>
      </c>
      <c r="E3796" s="9" t="s">
        <v>113</v>
      </c>
      <c r="F3796" s="13" t="s">
        <v>180</v>
      </c>
    </row>
    <row r="3797" spans="2:7" x14ac:dyDescent="0.25">
      <c r="B3797" s="70" t="s">
        <v>27</v>
      </c>
      <c r="C3797" s="11" t="s">
        <v>341</v>
      </c>
      <c r="D3797" s="14" t="s">
        <v>43</v>
      </c>
      <c r="E3797" s="9" t="s">
        <v>110</v>
      </c>
      <c r="F3797" s="13" t="s">
        <v>277</v>
      </c>
      <c r="G3797" s="84" t="s">
        <v>162</v>
      </c>
    </row>
    <row r="3798" spans="2:7" x14ac:dyDescent="0.25">
      <c r="B3798" s="48" t="s">
        <v>27</v>
      </c>
      <c r="C3798" s="11" t="s">
        <v>341</v>
      </c>
      <c r="D3798" s="14" t="s">
        <v>43</v>
      </c>
      <c r="E3798" s="9" t="s">
        <v>110</v>
      </c>
      <c r="F3798" s="13" t="s">
        <v>239</v>
      </c>
    </row>
    <row r="3799" spans="2:7" x14ac:dyDescent="0.25">
      <c r="B3799" s="48" t="s">
        <v>27</v>
      </c>
      <c r="C3799" s="11" t="s">
        <v>341</v>
      </c>
      <c r="D3799" s="14" t="s">
        <v>35</v>
      </c>
      <c r="E3799" s="9" t="s">
        <v>113</v>
      </c>
      <c r="F3799" s="13" t="s">
        <v>232</v>
      </c>
    </row>
    <row r="3800" spans="2:7" x14ac:dyDescent="0.25">
      <c r="B3800" s="48" t="s">
        <v>27</v>
      </c>
      <c r="C3800" s="11" t="s">
        <v>341</v>
      </c>
      <c r="D3800" s="14" t="s">
        <v>36</v>
      </c>
      <c r="E3800" s="9" t="s">
        <v>114</v>
      </c>
      <c r="F3800" s="13" t="s">
        <v>115</v>
      </c>
    </row>
    <row r="3801" spans="2:7" x14ac:dyDescent="0.25">
      <c r="B3801" s="48" t="s">
        <v>27</v>
      </c>
      <c r="C3801" s="11" t="s">
        <v>341</v>
      </c>
      <c r="D3801" s="14" t="s">
        <v>36</v>
      </c>
      <c r="E3801" s="9" t="s">
        <v>110</v>
      </c>
      <c r="F3801" s="13" t="s">
        <v>198</v>
      </c>
    </row>
    <row r="3802" spans="2:7" x14ac:dyDescent="0.25">
      <c r="B3802" s="48" t="s">
        <v>27</v>
      </c>
      <c r="C3802" s="11" t="s">
        <v>341</v>
      </c>
      <c r="D3802" s="14" t="s">
        <v>36</v>
      </c>
      <c r="E3802" s="9" t="s">
        <v>110</v>
      </c>
      <c r="F3802" s="13" t="s">
        <v>199</v>
      </c>
    </row>
    <row r="3803" spans="2:7" x14ac:dyDescent="0.25">
      <c r="B3803" s="70" t="s">
        <v>27</v>
      </c>
      <c r="C3803" s="11" t="s">
        <v>341</v>
      </c>
      <c r="D3803" s="14" t="s">
        <v>45</v>
      </c>
      <c r="E3803" s="9" t="s">
        <v>26</v>
      </c>
      <c r="F3803" s="13" t="s">
        <v>37</v>
      </c>
      <c r="G3803" s="84" t="s">
        <v>162</v>
      </c>
    </row>
    <row r="3804" spans="2:7" x14ac:dyDescent="0.25">
      <c r="B3804" s="48" t="s">
        <v>27</v>
      </c>
      <c r="C3804" s="11" t="s">
        <v>341</v>
      </c>
      <c r="D3804" s="14" t="s">
        <v>249</v>
      </c>
      <c r="E3804" s="9" t="s">
        <v>114</v>
      </c>
      <c r="F3804" s="13" t="s">
        <v>255</v>
      </c>
    </row>
    <row r="3805" spans="2:7" x14ac:dyDescent="0.25">
      <c r="B3805" s="70" t="s">
        <v>27</v>
      </c>
      <c r="C3805" s="11" t="s">
        <v>341</v>
      </c>
      <c r="D3805" s="14" t="s">
        <v>51</v>
      </c>
      <c r="E3805" s="9" t="s">
        <v>24</v>
      </c>
      <c r="F3805" s="13" t="s">
        <v>214</v>
      </c>
      <c r="G3805" s="84" t="s">
        <v>162</v>
      </c>
    </row>
    <row r="3806" spans="2:7" x14ac:dyDescent="0.25">
      <c r="B3806" s="70" t="s">
        <v>27</v>
      </c>
      <c r="C3806" s="11" t="s">
        <v>341</v>
      </c>
      <c r="D3806" s="14" t="s">
        <v>50</v>
      </c>
      <c r="E3806" s="9" t="s">
        <v>101</v>
      </c>
      <c r="F3806" s="13" t="s">
        <v>267</v>
      </c>
      <c r="G3806" s="84" t="s">
        <v>162</v>
      </c>
    </row>
    <row r="3807" spans="2:7" x14ac:dyDescent="0.25">
      <c r="B3807" s="70" t="s">
        <v>27</v>
      </c>
      <c r="C3807" s="11" t="s">
        <v>341</v>
      </c>
      <c r="D3807" s="14" t="s">
        <v>44</v>
      </c>
      <c r="E3807" s="9" t="s">
        <v>24</v>
      </c>
      <c r="F3807" s="13" t="s">
        <v>184</v>
      </c>
      <c r="G3807" s="84" t="s">
        <v>162</v>
      </c>
    </row>
    <row r="3808" spans="2:7" x14ac:dyDescent="0.25">
      <c r="B3808" s="70" t="s">
        <v>27</v>
      </c>
      <c r="C3808" s="11" t="s">
        <v>341</v>
      </c>
      <c r="D3808" s="14" t="s">
        <v>44</v>
      </c>
      <c r="E3808" s="9" t="s">
        <v>24</v>
      </c>
      <c r="F3808" s="13" t="s">
        <v>237</v>
      </c>
      <c r="G3808" s="84" t="s">
        <v>162</v>
      </c>
    </row>
    <row r="3809" spans="2:7" x14ac:dyDescent="0.25">
      <c r="B3809" s="48" t="s">
        <v>27</v>
      </c>
      <c r="C3809" s="11" t="s">
        <v>341</v>
      </c>
      <c r="D3809" s="14" t="s">
        <v>44</v>
      </c>
      <c r="E3809" s="9" t="s">
        <v>129</v>
      </c>
      <c r="F3809" s="13" t="s">
        <v>243</v>
      </c>
    </row>
    <row r="3810" spans="2:7" x14ac:dyDescent="0.25">
      <c r="B3810" s="70" t="s">
        <v>27</v>
      </c>
      <c r="C3810" s="11" t="s">
        <v>341</v>
      </c>
      <c r="D3810" s="14" t="s">
        <v>43</v>
      </c>
      <c r="E3810" s="9" t="s">
        <v>107</v>
      </c>
      <c r="F3810" s="13" t="s">
        <v>54</v>
      </c>
      <c r="G3810" s="84" t="s">
        <v>162</v>
      </c>
    </row>
    <row r="3811" spans="2:7" x14ac:dyDescent="0.25">
      <c r="B3811" s="48" t="s">
        <v>27</v>
      </c>
      <c r="C3811" s="11" t="s">
        <v>341</v>
      </c>
      <c r="D3811" s="14" t="s">
        <v>35</v>
      </c>
      <c r="E3811" s="9" t="s">
        <v>129</v>
      </c>
      <c r="F3811" s="13" t="s">
        <v>69</v>
      </c>
    </row>
    <row r="3812" spans="2:7" x14ac:dyDescent="0.25">
      <c r="B3812" s="48" t="s">
        <v>27</v>
      </c>
      <c r="C3812" s="11" t="s">
        <v>341</v>
      </c>
      <c r="D3812" s="14" t="s">
        <v>35</v>
      </c>
      <c r="E3812" s="9" t="s">
        <v>101</v>
      </c>
      <c r="F3812" s="13" t="s">
        <v>182</v>
      </c>
    </row>
    <row r="3813" spans="2:7" x14ac:dyDescent="0.25">
      <c r="B3813" s="70" t="s">
        <v>27</v>
      </c>
      <c r="C3813" s="11" t="s">
        <v>341</v>
      </c>
      <c r="D3813" s="14" t="s">
        <v>46</v>
      </c>
      <c r="E3813" s="9" t="s">
        <v>129</v>
      </c>
      <c r="F3813" s="13" t="s">
        <v>66</v>
      </c>
      <c r="G3813" s="84" t="s">
        <v>162</v>
      </c>
    </row>
    <row r="3814" spans="2:7" x14ac:dyDescent="0.25">
      <c r="B3814" s="70" t="s">
        <v>27</v>
      </c>
      <c r="C3814" s="11" t="s">
        <v>341</v>
      </c>
      <c r="D3814" s="14" t="s">
        <v>46</v>
      </c>
      <c r="E3814" s="9" t="s">
        <v>129</v>
      </c>
      <c r="F3814" s="13" t="s">
        <v>67</v>
      </c>
      <c r="G3814" s="84" t="s">
        <v>162</v>
      </c>
    </row>
    <row r="3815" spans="2:7" x14ac:dyDescent="0.25">
      <c r="B3815" s="70" t="s">
        <v>27</v>
      </c>
      <c r="C3815" s="11" t="s">
        <v>341</v>
      </c>
      <c r="D3815" s="14" t="s">
        <v>46</v>
      </c>
      <c r="E3815" s="9" t="s">
        <v>129</v>
      </c>
      <c r="F3815" s="13" t="s">
        <v>68</v>
      </c>
      <c r="G3815" s="84" t="s">
        <v>162</v>
      </c>
    </row>
    <row r="3816" spans="2:7" x14ac:dyDescent="0.25">
      <c r="B3816" s="70" t="s">
        <v>27</v>
      </c>
      <c r="C3816" s="11" t="s">
        <v>341</v>
      </c>
      <c r="D3816" s="14" t="s">
        <v>46</v>
      </c>
      <c r="E3816" s="9" t="s">
        <v>129</v>
      </c>
      <c r="F3816" s="13" t="s">
        <v>70</v>
      </c>
      <c r="G3816" s="84" t="s">
        <v>162</v>
      </c>
    </row>
    <row r="3817" spans="2:7" x14ac:dyDescent="0.25">
      <c r="B3817" s="70" t="s">
        <v>27</v>
      </c>
      <c r="C3817" s="11" t="s">
        <v>341</v>
      </c>
      <c r="D3817" s="14" t="s">
        <v>46</v>
      </c>
      <c r="E3817" s="9" t="s">
        <v>129</v>
      </c>
      <c r="F3817" s="13" t="s">
        <v>71</v>
      </c>
      <c r="G3817" s="84" t="s">
        <v>162</v>
      </c>
    </row>
    <row r="3818" spans="2:7" x14ac:dyDescent="0.25">
      <c r="B3818" s="70" t="s">
        <v>27</v>
      </c>
      <c r="C3818" s="11" t="s">
        <v>341</v>
      </c>
      <c r="D3818" s="14" t="s">
        <v>46</v>
      </c>
      <c r="E3818" s="9" t="s">
        <v>129</v>
      </c>
      <c r="F3818" s="13" t="s">
        <v>72</v>
      </c>
      <c r="G3818" s="84" t="s">
        <v>162</v>
      </c>
    </row>
    <row r="3819" spans="2:7" x14ac:dyDescent="0.25">
      <c r="B3819" s="48" t="s">
        <v>27</v>
      </c>
      <c r="C3819" s="11" t="s">
        <v>341</v>
      </c>
      <c r="D3819" s="14" t="s">
        <v>46</v>
      </c>
      <c r="E3819" s="9" t="s">
        <v>112</v>
      </c>
      <c r="F3819" s="13" t="s">
        <v>41</v>
      </c>
    </row>
    <row r="3820" spans="2:7" x14ac:dyDescent="0.25">
      <c r="B3820" s="48" t="s">
        <v>27</v>
      </c>
      <c r="C3820" s="11" t="s">
        <v>341</v>
      </c>
      <c r="D3820" s="14" t="s">
        <v>36</v>
      </c>
      <c r="E3820" s="9" t="s">
        <v>112</v>
      </c>
      <c r="F3820" s="13" t="s">
        <v>287</v>
      </c>
    </row>
    <row r="3821" spans="2:7" x14ac:dyDescent="0.25">
      <c r="B3821" s="48" t="s">
        <v>27</v>
      </c>
      <c r="C3821" s="11" t="s">
        <v>341</v>
      </c>
      <c r="D3821" s="14" t="s">
        <v>36</v>
      </c>
      <c r="E3821" s="9" t="s">
        <v>101</v>
      </c>
      <c r="F3821" s="13" t="s">
        <v>218</v>
      </c>
    </row>
    <row r="3822" spans="2:7" x14ac:dyDescent="0.25">
      <c r="B3822" s="70" t="s">
        <v>27</v>
      </c>
      <c r="C3822" s="11" t="s">
        <v>341</v>
      </c>
      <c r="D3822" s="14" t="s">
        <v>325</v>
      </c>
      <c r="E3822" s="9" t="s">
        <v>25</v>
      </c>
      <c r="F3822" s="13" t="s">
        <v>327</v>
      </c>
      <c r="G3822" s="84" t="s">
        <v>162</v>
      </c>
    </row>
    <row r="3823" spans="2:7" x14ac:dyDescent="0.25">
      <c r="B3823" s="48" t="s">
        <v>27</v>
      </c>
      <c r="C3823" s="11" t="s">
        <v>341</v>
      </c>
      <c r="D3823" s="14" t="s">
        <v>51</v>
      </c>
      <c r="E3823" s="9" t="s">
        <v>22</v>
      </c>
      <c r="F3823" s="13" t="s">
        <v>246</v>
      </c>
    </row>
    <row r="3824" spans="2:7" x14ac:dyDescent="0.25">
      <c r="B3824" s="70" t="s">
        <v>27</v>
      </c>
      <c r="C3824" s="11" t="s">
        <v>341</v>
      </c>
      <c r="D3824" s="14" t="s">
        <v>50</v>
      </c>
      <c r="E3824" s="9" t="s">
        <v>22</v>
      </c>
      <c r="F3824" s="13" t="s">
        <v>56</v>
      </c>
      <c r="G3824" s="84" t="s">
        <v>162</v>
      </c>
    </row>
    <row r="3825" spans="2:7" x14ac:dyDescent="0.25">
      <c r="B3825" s="48" t="s">
        <v>27</v>
      </c>
      <c r="C3825" s="11" t="s">
        <v>341</v>
      </c>
      <c r="D3825" s="14" t="s">
        <v>50</v>
      </c>
      <c r="E3825" s="9" t="s">
        <v>22</v>
      </c>
      <c r="F3825" s="13" t="s">
        <v>192</v>
      </c>
    </row>
    <row r="3826" spans="2:7" x14ac:dyDescent="0.25">
      <c r="B3826" s="48" t="s">
        <v>27</v>
      </c>
      <c r="C3826" s="11" t="s">
        <v>341</v>
      </c>
      <c r="D3826" s="14" t="s">
        <v>50</v>
      </c>
      <c r="E3826" s="9" t="s">
        <v>22</v>
      </c>
      <c r="F3826" s="13" t="s">
        <v>58</v>
      </c>
    </row>
    <row r="3827" spans="2:7" x14ac:dyDescent="0.25">
      <c r="B3827" s="48" t="s">
        <v>27</v>
      </c>
      <c r="C3827" s="11" t="s">
        <v>341</v>
      </c>
      <c r="D3827" s="14" t="s">
        <v>50</v>
      </c>
      <c r="E3827" s="9" t="s">
        <v>22</v>
      </c>
      <c r="F3827" s="13" t="s">
        <v>54</v>
      </c>
    </row>
    <row r="3828" spans="2:7" x14ac:dyDescent="0.25">
      <c r="B3828" s="70" t="s">
        <v>27</v>
      </c>
      <c r="C3828" s="11" t="s">
        <v>341</v>
      </c>
      <c r="D3828" s="14" t="s">
        <v>43</v>
      </c>
      <c r="E3828" s="9" t="s">
        <v>103</v>
      </c>
      <c r="F3828" s="13" t="s">
        <v>308</v>
      </c>
      <c r="G3828" s="84" t="s">
        <v>162</v>
      </c>
    </row>
    <row r="3829" spans="2:7" x14ac:dyDescent="0.25">
      <c r="B3829" s="48" t="s">
        <v>27</v>
      </c>
      <c r="C3829" s="11" t="s">
        <v>341</v>
      </c>
      <c r="D3829" s="14" t="s">
        <v>43</v>
      </c>
      <c r="E3829" s="9" t="s">
        <v>103</v>
      </c>
      <c r="F3829" s="13" t="s">
        <v>172</v>
      </c>
    </row>
    <row r="3830" spans="2:7" x14ac:dyDescent="0.25">
      <c r="B3830" s="48" t="s">
        <v>27</v>
      </c>
      <c r="C3830" s="11" t="s">
        <v>341</v>
      </c>
      <c r="D3830" s="14" t="s">
        <v>43</v>
      </c>
      <c r="E3830" s="9" t="s">
        <v>103</v>
      </c>
      <c r="F3830" s="13" t="s">
        <v>309</v>
      </c>
    </row>
    <row r="3831" spans="2:7" x14ac:dyDescent="0.25">
      <c r="B3831" s="48" t="s">
        <v>27</v>
      </c>
      <c r="C3831" s="11" t="s">
        <v>341</v>
      </c>
      <c r="D3831" s="14" t="s">
        <v>43</v>
      </c>
      <c r="E3831" s="9" t="s">
        <v>103</v>
      </c>
      <c r="F3831" s="13" t="s">
        <v>73</v>
      </c>
    </row>
    <row r="3832" spans="2:7" x14ac:dyDescent="0.25">
      <c r="B3832" s="48" t="s">
        <v>27</v>
      </c>
      <c r="C3832" s="11" t="s">
        <v>341</v>
      </c>
      <c r="D3832" s="14" t="s">
        <v>43</v>
      </c>
      <c r="E3832" s="9" t="s">
        <v>103</v>
      </c>
      <c r="F3832" s="13" t="s">
        <v>310</v>
      </c>
    </row>
    <row r="3833" spans="2:7" x14ac:dyDescent="0.25">
      <c r="B3833" s="48" t="s">
        <v>27</v>
      </c>
      <c r="C3833" s="11" t="s">
        <v>341</v>
      </c>
      <c r="D3833" s="14" t="s">
        <v>43</v>
      </c>
      <c r="E3833" s="9" t="s">
        <v>103</v>
      </c>
      <c r="F3833" s="13" t="s">
        <v>311</v>
      </c>
    </row>
    <row r="3834" spans="2:7" ht="45" x14ac:dyDescent="0.25">
      <c r="B3834" s="82" t="s">
        <v>77</v>
      </c>
      <c r="C3834" s="11" t="s">
        <v>341</v>
      </c>
      <c r="D3834" s="14" t="s">
        <v>43</v>
      </c>
      <c r="E3834" s="9" t="s">
        <v>21</v>
      </c>
      <c r="F3834" s="13" t="s">
        <v>313</v>
      </c>
      <c r="G3834" s="83" t="s">
        <v>328</v>
      </c>
    </row>
    <row r="3835" spans="2:7" x14ac:dyDescent="0.25">
      <c r="B3835" s="70" t="s">
        <v>27</v>
      </c>
      <c r="C3835" s="11" t="s">
        <v>341</v>
      </c>
      <c r="D3835" s="14" t="s">
        <v>46</v>
      </c>
      <c r="E3835" s="9" t="s">
        <v>21</v>
      </c>
      <c r="F3835" s="13" t="s">
        <v>55</v>
      </c>
      <c r="G3835" s="84" t="s">
        <v>162</v>
      </c>
    </row>
    <row r="3836" spans="2:7" x14ac:dyDescent="0.25">
      <c r="B3836" s="70" t="s">
        <v>27</v>
      </c>
      <c r="C3836" s="11" t="s">
        <v>341</v>
      </c>
      <c r="D3836" s="14" t="s">
        <v>46</v>
      </c>
      <c r="E3836" s="9" t="s">
        <v>21</v>
      </c>
      <c r="F3836" s="13" t="s">
        <v>56</v>
      </c>
      <c r="G3836" s="84" t="s">
        <v>162</v>
      </c>
    </row>
    <row r="3837" spans="2:7" x14ac:dyDescent="0.25">
      <c r="B3837" s="70" t="s">
        <v>27</v>
      </c>
      <c r="C3837" s="11" t="s">
        <v>341</v>
      </c>
      <c r="D3837" s="14" t="s">
        <v>46</v>
      </c>
      <c r="E3837" s="9" t="s">
        <v>21</v>
      </c>
      <c r="F3837" s="13" t="s">
        <v>61</v>
      </c>
      <c r="G3837" s="84" t="s">
        <v>162</v>
      </c>
    </row>
    <row r="3838" spans="2:7" x14ac:dyDescent="0.25">
      <c r="B3838" s="70" t="s">
        <v>27</v>
      </c>
      <c r="C3838" s="11" t="s">
        <v>341</v>
      </c>
      <c r="D3838" s="14" t="s">
        <v>46</v>
      </c>
      <c r="E3838" s="9" t="s">
        <v>103</v>
      </c>
      <c r="F3838" s="13" t="s">
        <v>304</v>
      </c>
      <c r="G3838" s="84" t="s">
        <v>162</v>
      </c>
    </row>
    <row r="3839" spans="2:7" x14ac:dyDescent="0.25">
      <c r="B3839" s="70" t="s">
        <v>27</v>
      </c>
      <c r="C3839" s="11" t="s">
        <v>341</v>
      </c>
      <c r="D3839" s="14" t="s">
        <v>46</v>
      </c>
      <c r="E3839" s="9" t="s">
        <v>103</v>
      </c>
      <c r="F3839" s="13" t="s">
        <v>315</v>
      </c>
      <c r="G3839" s="84" t="s">
        <v>162</v>
      </c>
    </row>
    <row r="3840" spans="2:7" x14ac:dyDescent="0.25">
      <c r="B3840" s="48" t="s">
        <v>27</v>
      </c>
      <c r="C3840" s="11" t="s">
        <v>341</v>
      </c>
      <c r="D3840" s="14" t="s">
        <v>46</v>
      </c>
      <c r="E3840" s="9" t="s">
        <v>103</v>
      </c>
      <c r="F3840" s="13" t="s">
        <v>316</v>
      </c>
    </row>
    <row r="3841" spans="2:8" x14ac:dyDescent="0.25">
      <c r="B3841" s="48" t="s">
        <v>27</v>
      </c>
      <c r="C3841" s="11" t="s">
        <v>341</v>
      </c>
      <c r="D3841" s="14" t="s">
        <v>36</v>
      </c>
      <c r="E3841" s="9" t="s">
        <v>21</v>
      </c>
      <c r="F3841" s="13" t="s">
        <v>221</v>
      </c>
    </row>
    <row r="3842" spans="2:8" x14ac:dyDescent="0.25">
      <c r="B3842" s="48" t="s">
        <v>27</v>
      </c>
      <c r="C3842" s="11" t="s">
        <v>341</v>
      </c>
      <c r="D3842" s="14" t="s">
        <v>36</v>
      </c>
      <c r="E3842" s="9" t="s">
        <v>22</v>
      </c>
      <c r="F3842" s="13" t="s">
        <v>60</v>
      </c>
    </row>
    <row r="3843" spans="2:8" x14ac:dyDescent="0.25">
      <c r="B3843" s="70" t="s">
        <v>27</v>
      </c>
      <c r="C3843" s="11" t="s">
        <v>341</v>
      </c>
      <c r="D3843" s="14" t="s">
        <v>36</v>
      </c>
      <c r="E3843" s="9" t="s">
        <v>25</v>
      </c>
      <c r="F3843" s="13" t="s">
        <v>203</v>
      </c>
      <c r="G3843" s="84" t="s">
        <v>162</v>
      </c>
    </row>
    <row r="3844" spans="2:8" x14ac:dyDescent="0.25">
      <c r="B3844" s="48" t="s">
        <v>27</v>
      </c>
      <c r="C3844" s="11" t="s">
        <v>341</v>
      </c>
      <c r="D3844" s="14" t="s">
        <v>36</v>
      </c>
      <c r="E3844" s="9" t="s">
        <v>25</v>
      </c>
      <c r="F3844" s="13" t="s">
        <v>74</v>
      </c>
    </row>
    <row r="3845" spans="2:8" x14ac:dyDescent="0.25">
      <c r="B3845" s="48" t="s">
        <v>27</v>
      </c>
      <c r="C3845" s="11" t="s">
        <v>341</v>
      </c>
      <c r="D3845" s="14" t="s">
        <v>45</v>
      </c>
      <c r="E3845" s="9" t="s">
        <v>22</v>
      </c>
      <c r="F3845" s="13" t="s">
        <v>248</v>
      </c>
    </row>
    <row r="3846" spans="2:8" s="76" customFormat="1" x14ac:dyDescent="0.25">
      <c r="C3846" s="77"/>
      <c r="D3846" s="78"/>
      <c r="F3846" s="79"/>
      <c r="G3846" s="80"/>
      <c r="H3846" s="81"/>
    </row>
    <row r="3847" spans="2:8" x14ac:dyDescent="0.25">
      <c r="B3847" s="48" t="s">
        <v>27</v>
      </c>
      <c r="C3847" s="11" t="s">
        <v>341</v>
      </c>
      <c r="D3847" s="14" t="s">
        <v>50</v>
      </c>
      <c r="E3847" s="9" t="s">
        <v>108</v>
      </c>
      <c r="F3847" s="13" t="s">
        <v>38</v>
      </c>
    </row>
    <row r="3848" spans="2:8" x14ac:dyDescent="0.25">
      <c r="B3848" s="70" t="s">
        <v>27</v>
      </c>
      <c r="C3848" s="11" t="s">
        <v>341</v>
      </c>
      <c r="D3848" s="14" t="s">
        <v>50</v>
      </c>
      <c r="E3848" s="9" t="s">
        <v>108</v>
      </c>
      <c r="F3848" s="13" t="s">
        <v>237</v>
      </c>
      <c r="G3848" s="84" t="s">
        <v>162</v>
      </c>
    </row>
    <row r="3849" spans="2:8" x14ac:dyDescent="0.25">
      <c r="B3849" s="48" t="s">
        <v>27</v>
      </c>
      <c r="C3849" s="11" t="s">
        <v>341</v>
      </c>
      <c r="D3849" s="14" t="s">
        <v>43</v>
      </c>
      <c r="E3849" s="9" t="s">
        <v>105</v>
      </c>
      <c r="F3849" s="13" t="s">
        <v>189</v>
      </c>
    </row>
    <row r="3850" spans="2:8" x14ac:dyDescent="0.25">
      <c r="B3850" s="48" t="s">
        <v>27</v>
      </c>
      <c r="C3850" s="11" t="s">
        <v>341</v>
      </c>
      <c r="D3850" s="14" t="s">
        <v>43</v>
      </c>
      <c r="E3850" s="9" t="s">
        <v>105</v>
      </c>
      <c r="F3850" s="13" t="s">
        <v>190</v>
      </c>
    </row>
    <row r="3851" spans="2:8" x14ac:dyDescent="0.25">
      <c r="B3851" s="48" t="s">
        <v>27</v>
      </c>
      <c r="C3851" s="11" t="s">
        <v>341</v>
      </c>
      <c r="D3851" s="14" t="s">
        <v>43</v>
      </c>
      <c r="E3851" s="9" t="s">
        <v>105</v>
      </c>
      <c r="F3851" s="13" t="s">
        <v>191</v>
      </c>
    </row>
    <row r="3852" spans="2:8" x14ac:dyDescent="0.25">
      <c r="B3852" s="48" t="s">
        <v>27</v>
      </c>
      <c r="C3852" s="11" t="s">
        <v>341</v>
      </c>
      <c r="D3852" s="14" t="s">
        <v>35</v>
      </c>
      <c r="E3852" s="9" t="s">
        <v>105</v>
      </c>
      <c r="F3852" s="13" t="s">
        <v>119</v>
      </c>
    </row>
    <row r="3853" spans="2:8" x14ac:dyDescent="0.25">
      <c r="B3853" s="48" t="s">
        <v>27</v>
      </c>
      <c r="C3853" s="11" t="s">
        <v>341</v>
      </c>
      <c r="D3853" s="14" t="s">
        <v>46</v>
      </c>
      <c r="E3853" s="9" t="s">
        <v>105</v>
      </c>
      <c r="F3853" s="13" t="s">
        <v>111</v>
      </c>
    </row>
    <row r="3854" spans="2:8" x14ac:dyDescent="0.25">
      <c r="B3854" s="48" t="s">
        <v>27</v>
      </c>
      <c r="C3854" s="11" t="s">
        <v>341</v>
      </c>
      <c r="D3854" s="14" t="s">
        <v>46</v>
      </c>
      <c r="E3854" s="9" t="s">
        <v>105</v>
      </c>
      <c r="F3854" s="13" t="s">
        <v>106</v>
      </c>
    </row>
    <row r="3855" spans="2:8" x14ac:dyDescent="0.25">
      <c r="B3855" s="48" t="s">
        <v>27</v>
      </c>
      <c r="C3855" s="11" t="s">
        <v>341</v>
      </c>
      <c r="D3855" s="14" t="s">
        <v>46</v>
      </c>
      <c r="E3855" s="9" t="s">
        <v>105</v>
      </c>
      <c r="F3855" s="13" t="s">
        <v>163</v>
      </c>
    </row>
    <row r="3856" spans="2:8" x14ac:dyDescent="0.25">
      <c r="B3856" s="48" t="s">
        <v>27</v>
      </c>
      <c r="C3856" s="11" t="s">
        <v>341</v>
      </c>
      <c r="D3856" s="14" t="s">
        <v>46</v>
      </c>
      <c r="E3856" s="9" t="s">
        <v>137</v>
      </c>
      <c r="F3856" s="13" t="s">
        <v>166</v>
      </c>
    </row>
    <row r="3857" spans="2:7" x14ac:dyDescent="0.25">
      <c r="B3857" s="48" t="s">
        <v>27</v>
      </c>
      <c r="C3857" s="11" t="s">
        <v>341</v>
      </c>
      <c r="D3857" s="14" t="s">
        <v>50</v>
      </c>
      <c r="E3857" s="9" t="s">
        <v>114</v>
      </c>
      <c r="F3857" s="13" t="s">
        <v>233</v>
      </c>
    </row>
    <row r="3858" spans="2:7" x14ac:dyDescent="0.25">
      <c r="B3858" s="48" t="s">
        <v>27</v>
      </c>
      <c r="C3858" s="11" t="s">
        <v>341</v>
      </c>
      <c r="D3858" s="14" t="s">
        <v>50</v>
      </c>
      <c r="E3858" s="9" t="s">
        <v>110</v>
      </c>
      <c r="F3858" s="13" t="s">
        <v>240</v>
      </c>
    </row>
    <row r="3859" spans="2:7" x14ac:dyDescent="0.25">
      <c r="B3859" s="70" t="s">
        <v>27</v>
      </c>
      <c r="C3859" s="11" t="s">
        <v>341</v>
      </c>
      <c r="D3859" s="14" t="s">
        <v>50</v>
      </c>
      <c r="E3859" s="9" t="s">
        <v>100</v>
      </c>
      <c r="F3859" s="13" t="s">
        <v>200</v>
      </c>
      <c r="G3859" s="84" t="s">
        <v>162</v>
      </c>
    </row>
    <row r="3860" spans="2:7" x14ac:dyDescent="0.25">
      <c r="B3860" s="48" t="s">
        <v>27</v>
      </c>
      <c r="C3860" s="11" t="s">
        <v>341</v>
      </c>
      <c r="D3860" s="14" t="s">
        <v>50</v>
      </c>
      <c r="E3860" s="9" t="s">
        <v>132</v>
      </c>
      <c r="F3860" s="13" t="s">
        <v>178</v>
      </c>
    </row>
    <row r="3861" spans="2:7" x14ac:dyDescent="0.25">
      <c r="B3861" s="48" t="s">
        <v>27</v>
      </c>
      <c r="C3861" s="11" t="s">
        <v>341</v>
      </c>
      <c r="D3861" s="14" t="s">
        <v>50</v>
      </c>
      <c r="E3861" s="9" t="s">
        <v>113</v>
      </c>
      <c r="F3861" s="13" t="s">
        <v>180</v>
      </c>
    </row>
    <row r="3862" spans="2:7" x14ac:dyDescent="0.25">
      <c r="B3862" s="70" t="s">
        <v>27</v>
      </c>
      <c r="C3862" s="11" t="s">
        <v>341</v>
      </c>
      <c r="D3862" s="14" t="s">
        <v>43</v>
      </c>
      <c r="E3862" s="9" t="s">
        <v>110</v>
      </c>
      <c r="F3862" s="13" t="s">
        <v>277</v>
      </c>
      <c r="G3862" s="84" t="s">
        <v>162</v>
      </c>
    </row>
    <row r="3863" spans="2:7" x14ac:dyDescent="0.25">
      <c r="B3863" s="48" t="s">
        <v>27</v>
      </c>
      <c r="C3863" s="11" t="s">
        <v>341</v>
      </c>
      <c r="D3863" s="14" t="s">
        <v>43</v>
      </c>
      <c r="E3863" s="9" t="s">
        <v>110</v>
      </c>
      <c r="F3863" s="13" t="s">
        <v>239</v>
      </c>
    </row>
    <row r="3864" spans="2:7" x14ac:dyDescent="0.25">
      <c r="B3864" s="48" t="s">
        <v>27</v>
      </c>
      <c r="C3864" s="11" t="s">
        <v>341</v>
      </c>
      <c r="D3864" s="14" t="s">
        <v>35</v>
      </c>
      <c r="E3864" s="9" t="s">
        <v>113</v>
      </c>
      <c r="F3864" s="13" t="s">
        <v>232</v>
      </c>
    </row>
    <row r="3865" spans="2:7" x14ac:dyDescent="0.25">
      <c r="B3865" s="48" t="s">
        <v>27</v>
      </c>
      <c r="C3865" s="11" t="s">
        <v>341</v>
      </c>
      <c r="D3865" s="14" t="s">
        <v>36</v>
      </c>
      <c r="E3865" s="9" t="s">
        <v>114</v>
      </c>
      <c r="F3865" s="13" t="s">
        <v>115</v>
      </c>
    </row>
    <row r="3866" spans="2:7" x14ac:dyDescent="0.25">
      <c r="B3866" s="48" t="s">
        <v>27</v>
      </c>
      <c r="C3866" s="11" t="s">
        <v>341</v>
      </c>
      <c r="D3866" s="14" t="s">
        <v>36</v>
      </c>
      <c r="E3866" s="9" t="s">
        <v>110</v>
      </c>
      <c r="F3866" s="13" t="s">
        <v>198</v>
      </c>
    </row>
    <row r="3867" spans="2:7" x14ac:dyDescent="0.25">
      <c r="B3867" s="48" t="s">
        <v>27</v>
      </c>
      <c r="C3867" s="11" t="s">
        <v>341</v>
      </c>
      <c r="D3867" s="14" t="s">
        <v>36</v>
      </c>
      <c r="E3867" s="9" t="s">
        <v>110</v>
      </c>
      <c r="F3867" s="13" t="s">
        <v>199</v>
      </c>
    </row>
    <row r="3868" spans="2:7" x14ac:dyDescent="0.25">
      <c r="B3868" s="70" t="s">
        <v>27</v>
      </c>
      <c r="C3868" s="11" t="s">
        <v>341</v>
      </c>
      <c r="D3868" s="14" t="s">
        <v>45</v>
      </c>
      <c r="E3868" s="9" t="s">
        <v>26</v>
      </c>
      <c r="F3868" s="13" t="s">
        <v>37</v>
      </c>
      <c r="G3868" s="84" t="s">
        <v>162</v>
      </c>
    </row>
    <row r="3869" spans="2:7" x14ac:dyDescent="0.25">
      <c r="B3869" s="48" t="s">
        <v>27</v>
      </c>
      <c r="C3869" s="11" t="s">
        <v>341</v>
      </c>
      <c r="D3869" s="14" t="s">
        <v>249</v>
      </c>
      <c r="E3869" s="9" t="s">
        <v>114</v>
      </c>
      <c r="F3869" s="13" t="s">
        <v>255</v>
      </c>
    </row>
    <row r="3870" spans="2:7" x14ac:dyDescent="0.25">
      <c r="B3870" s="48" t="s">
        <v>27</v>
      </c>
      <c r="C3870" s="11" t="s">
        <v>341</v>
      </c>
      <c r="D3870" s="14" t="s">
        <v>30</v>
      </c>
      <c r="E3870" s="9" t="s">
        <v>114</v>
      </c>
      <c r="F3870" s="13" t="s">
        <v>116</v>
      </c>
    </row>
    <row r="3871" spans="2:7" x14ac:dyDescent="0.25">
      <c r="B3871" s="48" t="s">
        <v>27</v>
      </c>
      <c r="C3871" s="11" t="s">
        <v>341</v>
      </c>
      <c r="D3871" s="14" t="s">
        <v>30</v>
      </c>
      <c r="E3871" s="9" t="s">
        <v>114</v>
      </c>
      <c r="F3871" s="13" t="s">
        <v>117</v>
      </c>
    </row>
    <row r="3872" spans="2:7" x14ac:dyDescent="0.25">
      <c r="B3872" s="48" t="s">
        <v>27</v>
      </c>
      <c r="C3872" s="11" t="s">
        <v>341</v>
      </c>
      <c r="D3872" s="14" t="s">
        <v>30</v>
      </c>
      <c r="E3872" s="9" t="s">
        <v>118</v>
      </c>
      <c r="F3872" s="13" t="s">
        <v>289</v>
      </c>
    </row>
    <row r="3873" spans="2:7" x14ac:dyDescent="0.25">
      <c r="B3873" s="70" t="s">
        <v>27</v>
      </c>
      <c r="C3873" s="11" t="s">
        <v>341</v>
      </c>
      <c r="D3873" s="14" t="s">
        <v>30</v>
      </c>
      <c r="E3873" s="9" t="s">
        <v>26</v>
      </c>
      <c r="F3873" s="13" t="s">
        <v>207</v>
      </c>
      <c r="G3873" s="84" t="s">
        <v>162</v>
      </c>
    </row>
    <row r="3874" spans="2:7" x14ac:dyDescent="0.25">
      <c r="B3874" s="70" t="s">
        <v>27</v>
      </c>
      <c r="C3874" s="11" t="s">
        <v>341</v>
      </c>
      <c r="D3874" s="14" t="s">
        <v>51</v>
      </c>
      <c r="E3874" s="9" t="s">
        <v>24</v>
      </c>
      <c r="F3874" s="13" t="s">
        <v>214</v>
      </c>
      <c r="G3874" s="84" t="s">
        <v>162</v>
      </c>
    </row>
    <row r="3875" spans="2:7" x14ac:dyDescent="0.25">
      <c r="B3875" s="70" t="s">
        <v>27</v>
      </c>
      <c r="C3875" s="11" t="s">
        <v>341</v>
      </c>
      <c r="D3875" s="14" t="s">
        <v>44</v>
      </c>
      <c r="E3875" s="9" t="s">
        <v>24</v>
      </c>
      <c r="F3875" s="13" t="s">
        <v>184</v>
      </c>
      <c r="G3875" s="84" t="s">
        <v>162</v>
      </c>
    </row>
    <row r="3876" spans="2:7" x14ac:dyDescent="0.25">
      <c r="B3876" s="70" t="s">
        <v>27</v>
      </c>
      <c r="C3876" s="11" t="s">
        <v>341</v>
      </c>
      <c r="D3876" s="14" t="s">
        <v>44</v>
      </c>
      <c r="E3876" s="9" t="s">
        <v>24</v>
      </c>
      <c r="F3876" s="13" t="s">
        <v>237</v>
      </c>
      <c r="G3876" s="84" t="s">
        <v>162</v>
      </c>
    </row>
    <row r="3877" spans="2:7" x14ac:dyDescent="0.25">
      <c r="B3877" s="48" t="s">
        <v>27</v>
      </c>
      <c r="C3877" s="11" t="s">
        <v>341</v>
      </c>
      <c r="D3877" s="14" t="s">
        <v>44</v>
      </c>
      <c r="E3877" s="9" t="s">
        <v>129</v>
      </c>
      <c r="F3877" s="13" t="s">
        <v>243</v>
      </c>
    </row>
    <row r="3878" spans="2:7" x14ac:dyDescent="0.25">
      <c r="B3878" s="70" t="s">
        <v>27</v>
      </c>
      <c r="C3878" s="11" t="s">
        <v>341</v>
      </c>
      <c r="D3878" s="14" t="s">
        <v>43</v>
      </c>
      <c r="E3878" s="9" t="s">
        <v>107</v>
      </c>
      <c r="F3878" s="13" t="s">
        <v>54</v>
      </c>
      <c r="G3878" s="84" t="s">
        <v>162</v>
      </c>
    </row>
    <row r="3879" spans="2:7" x14ac:dyDescent="0.25">
      <c r="B3879" s="48" t="s">
        <v>27</v>
      </c>
      <c r="C3879" s="11" t="s">
        <v>341</v>
      </c>
      <c r="D3879" s="14" t="s">
        <v>35</v>
      </c>
      <c r="E3879" s="9" t="s">
        <v>129</v>
      </c>
      <c r="F3879" s="13" t="s">
        <v>69</v>
      </c>
    </row>
    <row r="3880" spans="2:7" x14ac:dyDescent="0.25">
      <c r="B3880" s="70" t="s">
        <v>27</v>
      </c>
      <c r="C3880" s="11" t="s">
        <v>341</v>
      </c>
      <c r="D3880" s="14" t="s">
        <v>46</v>
      </c>
      <c r="E3880" s="9" t="s">
        <v>129</v>
      </c>
      <c r="F3880" s="13" t="s">
        <v>66</v>
      </c>
      <c r="G3880" s="84" t="s">
        <v>162</v>
      </c>
    </row>
    <row r="3881" spans="2:7" x14ac:dyDescent="0.25">
      <c r="B3881" s="70" t="s">
        <v>27</v>
      </c>
      <c r="C3881" s="11" t="s">
        <v>341</v>
      </c>
      <c r="D3881" s="14" t="s">
        <v>46</v>
      </c>
      <c r="E3881" s="9" t="s">
        <v>129</v>
      </c>
      <c r="F3881" s="13" t="s">
        <v>67</v>
      </c>
      <c r="G3881" s="84" t="s">
        <v>162</v>
      </c>
    </row>
    <row r="3882" spans="2:7" x14ac:dyDescent="0.25">
      <c r="B3882" s="70" t="s">
        <v>27</v>
      </c>
      <c r="C3882" s="11" t="s">
        <v>341</v>
      </c>
      <c r="D3882" s="14" t="s">
        <v>46</v>
      </c>
      <c r="E3882" s="9" t="s">
        <v>129</v>
      </c>
      <c r="F3882" s="13" t="s">
        <v>68</v>
      </c>
      <c r="G3882" s="84" t="s">
        <v>162</v>
      </c>
    </row>
    <row r="3883" spans="2:7" x14ac:dyDescent="0.25">
      <c r="B3883" s="70" t="s">
        <v>27</v>
      </c>
      <c r="C3883" s="11" t="s">
        <v>341</v>
      </c>
      <c r="D3883" s="14" t="s">
        <v>46</v>
      </c>
      <c r="E3883" s="9" t="s">
        <v>129</v>
      </c>
      <c r="F3883" s="13" t="s">
        <v>70</v>
      </c>
      <c r="G3883" s="84" t="s">
        <v>162</v>
      </c>
    </row>
    <row r="3884" spans="2:7" x14ac:dyDescent="0.25">
      <c r="B3884" s="70" t="s">
        <v>27</v>
      </c>
      <c r="C3884" s="11" t="s">
        <v>341</v>
      </c>
      <c r="D3884" s="14" t="s">
        <v>46</v>
      </c>
      <c r="E3884" s="9" t="s">
        <v>129</v>
      </c>
      <c r="F3884" s="13" t="s">
        <v>71</v>
      </c>
      <c r="G3884" s="84" t="s">
        <v>162</v>
      </c>
    </row>
    <row r="3885" spans="2:7" x14ac:dyDescent="0.25">
      <c r="B3885" s="70" t="s">
        <v>27</v>
      </c>
      <c r="C3885" s="11" t="s">
        <v>341</v>
      </c>
      <c r="D3885" s="14" t="s">
        <v>46</v>
      </c>
      <c r="E3885" s="9" t="s">
        <v>129</v>
      </c>
      <c r="F3885" s="13" t="s">
        <v>72</v>
      </c>
      <c r="G3885" s="84" t="s">
        <v>162</v>
      </c>
    </row>
    <row r="3886" spans="2:7" x14ac:dyDescent="0.25">
      <c r="B3886" s="48" t="s">
        <v>27</v>
      </c>
      <c r="C3886" s="11" t="s">
        <v>341</v>
      </c>
      <c r="D3886" s="14" t="s">
        <v>46</v>
      </c>
      <c r="E3886" s="9" t="s">
        <v>112</v>
      </c>
      <c r="F3886" s="13" t="s">
        <v>41</v>
      </c>
    </row>
    <row r="3887" spans="2:7" x14ac:dyDescent="0.25">
      <c r="B3887" s="48" t="s">
        <v>27</v>
      </c>
      <c r="C3887" s="11" t="s">
        <v>341</v>
      </c>
      <c r="D3887" s="14" t="s">
        <v>36</v>
      </c>
      <c r="E3887" s="9" t="s">
        <v>112</v>
      </c>
      <c r="F3887" s="13" t="s">
        <v>287</v>
      </c>
    </row>
    <row r="3888" spans="2:7" x14ac:dyDescent="0.25">
      <c r="B3888" s="70" t="s">
        <v>27</v>
      </c>
      <c r="C3888" s="11" t="s">
        <v>341</v>
      </c>
      <c r="D3888" s="14" t="s">
        <v>249</v>
      </c>
      <c r="E3888" s="9" t="s">
        <v>24</v>
      </c>
      <c r="F3888" s="13" t="s">
        <v>177</v>
      </c>
      <c r="G3888" s="84" t="s">
        <v>162</v>
      </c>
    </row>
    <row r="3889" spans="2:7" x14ac:dyDescent="0.25">
      <c r="B3889" s="48" t="s">
        <v>27</v>
      </c>
      <c r="C3889" s="11" t="s">
        <v>341</v>
      </c>
      <c r="D3889" s="14" t="s">
        <v>30</v>
      </c>
      <c r="E3889" s="9" t="s">
        <v>112</v>
      </c>
      <c r="F3889" s="13" t="s">
        <v>179</v>
      </c>
    </row>
    <row r="3890" spans="2:7" x14ac:dyDescent="0.25">
      <c r="B3890" s="48" t="s">
        <v>27</v>
      </c>
      <c r="C3890" s="11" t="s">
        <v>341</v>
      </c>
      <c r="D3890" s="14" t="s">
        <v>51</v>
      </c>
      <c r="E3890" s="9" t="s">
        <v>22</v>
      </c>
      <c r="F3890" s="13" t="s">
        <v>246</v>
      </c>
    </row>
    <row r="3891" spans="2:7" x14ac:dyDescent="0.25">
      <c r="B3891" s="70" t="s">
        <v>27</v>
      </c>
      <c r="C3891" s="11" t="s">
        <v>341</v>
      </c>
      <c r="D3891" s="14" t="s">
        <v>50</v>
      </c>
      <c r="E3891" s="9" t="s">
        <v>22</v>
      </c>
      <c r="F3891" s="13" t="s">
        <v>56</v>
      </c>
      <c r="G3891" s="84" t="s">
        <v>162</v>
      </c>
    </row>
    <row r="3892" spans="2:7" x14ac:dyDescent="0.25">
      <c r="B3892" s="48" t="s">
        <v>27</v>
      </c>
      <c r="C3892" s="11" t="s">
        <v>341</v>
      </c>
      <c r="D3892" s="14" t="s">
        <v>50</v>
      </c>
      <c r="E3892" s="9" t="s">
        <v>22</v>
      </c>
      <c r="F3892" s="13" t="s">
        <v>192</v>
      </c>
    </row>
    <row r="3893" spans="2:7" x14ac:dyDescent="0.25">
      <c r="B3893" s="48" t="s">
        <v>27</v>
      </c>
      <c r="C3893" s="11" t="s">
        <v>341</v>
      </c>
      <c r="D3893" s="14" t="s">
        <v>50</v>
      </c>
      <c r="E3893" s="9" t="s">
        <v>22</v>
      </c>
      <c r="F3893" s="13" t="s">
        <v>58</v>
      </c>
    </row>
    <row r="3894" spans="2:7" x14ac:dyDescent="0.25">
      <c r="B3894" s="48" t="s">
        <v>27</v>
      </c>
      <c r="C3894" s="11" t="s">
        <v>341</v>
      </c>
      <c r="D3894" s="14" t="s">
        <v>50</v>
      </c>
      <c r="E3894" s="9" t="s">
        <v>22</v>
      </c>
      <c r="F3894" s="13" t="s">
        <v>54</v>
      </c>
    </row>
    <row r="3895" spans="2:7" x14ac:dyDescent="0.25">
      <c r="B3895" s="70" t="s">
        <v>27</v>
      </c>
      <c r="C3895" s="11" t="s">
        <v>341</v>
      </c>
      <c r="D3895" s="14" t="s">
        <v>50</v>
      </c>
      <c r="E3895" s="9" t="s">
        <v>101</v>
      </c>
      <c r="F3895" s="13" t="s">
        <v>267</v>
      </c>
      <c r="G3895" s="84" t="s">
        <v>162</v>
      </c>
    </row>
    <row r="3896" spans="2:7" x14ac:dyDescent="0.25">
      <c r="B3896" s="48" t="s">
        <v>27</v>
      </c>
      <c r="C3896" s="11" t="s">
        <v>341</v>
      </c>
      <c r="D3896" s="14" t="s">
        <v>35</v>
      </c>
      <c r="E3896" s="9" t="s">
        <v>101</v>
      </c>
      <c r="F3896" s="13" t="s">
        <v>182</v>
      </c>
    </row>
    <row r="3897" spans="2:7" x14ac:dyDescent="0.25">
      <c r="B3897" s="48" t="s">
        <v>27</v>
      </c>
      <c r="C3897" s="11" t="s">
        <v>341</v>
      </c>
      <c r="D3897" s="14" t="s">
        <v>36</v>
      </c>
      <c r="E3897" s="9" t="s">
        <v>22</v>
      </c>
      <c r="F3897" s="13" t="s">
        <v>60</v>
      </c>
    </row>
    <row r="3898" spans="2:7" x14ac:dyDescent="0.25">
      <c r="B3898" s="48" t="s">
        <v>27</v>
      </c>
      <c r="C3898" s="11" t="s">
        <v>341</v>
      </c>
      <c r="D3898" s="14" t="s">
        <v>36</v>
      </c>
      <c r="E3898" s="9" t="s">
        <v>101</v>
      </c>
      <c r="F3898" s="13" t="s">
        <v>218</v>
      </c>
    </row>
    <row r="3899" spans="2:7" x14ac:dyDescent="0.25">
      <c r="B3899" s="48" t="s">
        <v>27</v>
      </c>
      <c r="C3899" s="11" t="s">
        <v>341</v>
      </c>
      <c r="D3899" s="14" t="s">
        <v>45</v>
      </c>
      <c r="E3899" s="9" t="s">
        <v>22</v>
      </c>
      <c r="F3899" s="13" t="s">
        <v>248</v>
      </c>
    </row>
    <row r="3900" spans="2:7" x14ac:dyDescent="0.25">
      <c r="B3900" s="48" t="s">
        <v>27</v>
      </c>
      <c r="C3900" s="11" t="s">
        <v>341</v>
      </c>
      <c r="D3900" s="14" t="s">
        <v>30</v>
      </c>
      <c r="E3900" s="9" t="s">
        <v>22</v>
      </c>
      <c r="F3900" s="13" t="s">
        <v>253</v>
      </c>
    </row>
    <row r="3901" spans="2:7" x14ac:dyDescent="0.25">
      <c r="B3901" s="48" t="s">
        <v>27</v>
      </c>
      <c r="C3901" s="11" t="s">
        <v>341</v>
      </c>
      <c r="D3901" s="14" t="s">
        <v>30</v>
      </c>
      <c r="E3901" s="9" t="s">
        <v>22</v>
      </c>
      <c r="F3901" s="13" t="s">
        <v>254</v>
      </c>
    </row>
    <row r="3902" spans="2:7" x14ac:dyDescent="0.25">
      <c r="B3902" s="48" t="s">
        <v>27</v>
      </c>
      <c r="C3902" s="11" t="s">
        <v>341</v>
      </c>
      <c r="D3902" s="14" t="s">
        <v>30</v>
      </c>
      <c r="E3902" s="9" t="s">
        <v>101</v>
      </c>
      <c r="F3902" s="13" t="s">
        <v>321</v>
      </c>
    </row>
    <row r="3903" spans="2:7" x14ac:dyDescent="0.25">
      <c r="B3903" s="48" t="s">
        <v>27</v>
      </c>
      <c r="C3903" s="11" t="s">
        <v>341</v>
      </c>
      <c r="D3903" s="14" t="s">
        <v>51</v>
      </c>
      <c r="E3903" s="9" t="s">
        <v>22</v>
      </c>
      <c r="F3903" s="13" t="s">
        <v>246</v>
      </c>
    </row>
    <row r="3904" spans="2:7" x14ac:dyDescent="0.25">
      <c r="B3904" s="70" t="s">
        <v>27</v>
      </c>
      <c r="C3904" s="11" t="s">
        <v>341</v>
      </c>
      <c r="D3904" s="14" t="s">
        <v>50</v>
      </c>
      <c r="E3904" s="9" t="s">
        <v>22</v>
      </c>
      <c r="F3904" s="13" t="s">
        <v>56</v>
      </c>
      <c r="G3904" s="84" t="s">
        <v>162</v>
      </c>
    </row>
    <row r="3905" spans="2:7" x14ac:dyDescent="0.25">
      <c r="B3905" s="48" t="s">
        <v>27</v>
      </c>
      <c r="C3905" s="11" t="s">
        <v>341</v>
      </c>
      <c r="D3905" s="14" t="s">
        <v>50</v>
      </c>
      <c r="E3905" s="9" t="s">
        <v>22</v>
      </c>
      <c r="F3905" s="13" t="s">
        <v>192</v>
      </c>
    </row>
    <row r="3906" spans="2:7" x14ac:dyDescent="0.25">
      <c r="B3906" s="48" t="s">
        <v>27</v>
      </c>
      <c r="C3906" s="11" t="s">
        <v>341</v>
      </c>
      <c r="D3906" s="14" t="s">
        <v>50</v>
      </c>
      <c r="E3906" s="9" t="s">
        <v>22</v>
      </c>
      <c r="F3906" s="13" t="s">
        <v>58</v>
      </c>
    </row>
    <row r="3907" spans="2:7" x14ac:dyDescent="0.25">
      <c r="B3907" s="48" t="s">
        <v>27</v>
      </c>
      <c r="C3907" s="11" t="s">
        <v>341</v>
      </c>
      <c r="D3907" s="14" t="s">
        <v>50</v>
      </c>
      <c r="E3907" s="9" t="s">
        <v>22</v>
      </c>
      <c r="F3907" s="13" t="s">
        <v>54</v>
      </c>
    </row>
    <row r="3908" spans="2:7" x14ac:dyDescent="0.25">
      <c r="B3908" s="70" t="s">
        <v>27</v>
      </c>
      <c r="C3908" s="11" t="s">
        <v>341</v>
      </c>
      <c r="D3908" s="14" t="s">
        <v>50</v>
      </c>
      <c r="E3908" s="9" t="s">
        <v>101</v>
      </c>
      <c r="F3908" s="13" t="s">
        <v>267</v>
      </c>
      <c r="G3908" s="84" t="s">
        <v>162</v>
      </c>
    </row>
    <row r="3909" spans="2:7" x14ac:dyDescent="0.25">
      <c r="B3909" s="48" t="s">
        <v>27</v>
      </c>
      <c r="C3909" s="11" t="s">
        <v>341</v>
      </c>
      <c r="D3909" s="14" t="s">
        <v>35</v>
      </c>
      <c r="E3909" s="9" t="s">
        <v>101</v>
      </c>
      <c r="F3909" s="13" t="s">
        <v>182</v>
      </c>
    </row>
    <row r="3910" spans="2:7" x14ac:dyDescent="0.25">
      <c r="B3910" s="48" t="s">
        <v>27</v>
      </c>
      <c r="C3910" s="11" t="s">
        <v>341</v>
      </c>
      <c r="D3910" s="14" t="s">
        <v>36</v>
      </c>
      <c r="E3910" s="9" t="s">
        <v>22</v>
      </c>
      <c r="F3910" s="13" t="s">
        <v>60</v>
      </c>
    </row>
    <row r="3911" spans="2:7" x14ac:dyDescent="0.25">
      <c r="B3911" s="48" t="s">
        <v>27</v>
      </c>
      <c r="C3911" s="11" t="s">
        <v>341</v>
      </c>
      <c r="D3911" s="14" t="s">
        <v>36</v>
      </c>
      <c r="E3911" s="9" t="s">
        <v>101</v>
      </c>
      <c r="F3911" s="13" t="s">
        <v>218</v>
      </c>
    </row>
    <row r="3912" spans="2:7" x14ac:dyDescent="0.25">
      <c r="B3912" s="48" t="s">
        <v>27</v>
      </c>
      <c r="C3912" s="11" t="s">
        <v>341</v>
      </c>
      <c r="D3912" s="14" t="s">
        <v>45</v>
      </c>
      <c r="E3912" s="9" t="s">
        <v>22</v>
      </c>
      <c r="F3912" s="13" t="s">
        <v>248</v>
      </c>
    </row>
    <row r="3913" spans="2:7" x14ac:dyDescent="0.25">
      <c r="B3913" s="48" t="s">
        <v>27</v>
      </c>
      <c r="C3913" s="11" t="s">
        <v>341</v>
      </c>
      <c r="D3913" s="14" t="s">
        <v>30</v>
      </c>
      <c r="E3913" s="9" t="s">
        <v>22</v>
      </c>
      <c r="F3913" s="13" t="s">
        <v>253</v>
      </c>
    </row>
    <row r="3914" spans="2:7" x14ac:dyDescent="0.25">
      <c r="B3914" s="48" t="s">
        <v>27</v>
      </c>
      <c r="C3914" s="11" t="s">
        <v>341</v>
      </c>
      <c r="D3914" s="14" t="s">
        <v>30</v>
      </c>
      <c r="E3914" s="9" t="s">
        <v>22</v>
      </c>
      <c r="F3914" s="13" t="s">
        <v>254</v>
      </c>
    </row>
    <row r="3915" spans="2:7" x14ac:dyDescent="0.25">
      <c r="B3915" s="48" t="s">
        <v>27</v>
      </c>
      <c r="C3915" s="11" t="s">
        <v>341</v>
      </c>
      <c r="D3915" s="14" t="s">
        <v>30</v>
      </c>
      <c r="E3915" s="9" t="s">
        <v>101</v>
      </c>
      <c r="F3915" s="13" t="s">
        <v>321</v>
      </c>
    </row>
    <row r="3916" spans="2:7" x14ac:dyDescent="0.25">
      <c r="B3916" s="82"/>
      <c r="G3916" s="83"/>
    </row>
    <row r="3917" spans="2:7" x14ac:dyDescent="0.25">
      <c r="B3917" s="82"/>
      <c r="G3917" s="83"/>
    </row>
    <row r="3918" spans="2:7" x14ac:dyDescent="0.25">
      <c r="B3918" s="82"/>
      <c r="G3918" s="83"/>
    </row>
    <row r="3919" spans="2:7" x14ac:dyDescent="0.25">
      <c r="B3919" s="82"/>
      <c r="G3919" s="83"/>
    </row>
    <row r="3920" spans="2:7" x14ac:dyDescent="0.25">
      <c r="B3920" s="82"/>
      <c r="G3920" s="83"/>
    </row>
    <row r="3921" spans="2:8" x14ac:dyDescent="0.25">
      <c r="B3921" s="82"/>
      <c r="G3921" s="83"/>
    </row>
    <row r="3922" spans="2:8" x14ac:dyDescent="0.25">
      <c r="B3922" s="82"/>
      <c r="G3922" s="83"/>
    </row>
    <row r="3923" spans="2:8" x14ac:dyDescent="0.25">
      <c r="B3923" s="82"/>
      <c r="G3923" s="83"/>
    </row>
    <row r="3924" spans="2:8" x14ac:dyDescent="0.25">
      <c r="B3924" s="82"/>
      <c r="G3924" s="83"/>
    </row>
    <row r="3925" spans="2:8" x14ac:dyDescent="0.25">
      <c r="B3925" s="82"/>
      <c r="G3925" s="83"/>
    </row>
    <row r="3926" spans="2:8" s="76" customFormat="1" x14ac:dyDescent="0.25">
      <c r="C3926" s="77"/>
      <c r="D3926" s="78"/>
      <c r="F3926" s="79"/>
      <c r="G3926" s="80"/>
      <c r="H3926" s="81"/>
    </row>
    <row r="3927" spans="2:8" x14ac:dyDescent="0.25">
      <c r="B3927" s="48" t="s">
        <v>27</v>
      </c>
      <c r="C3927" s="11" t="s">
        <v>341</v>
      </c>
      <c r="D3927" s="14" t="s">
        <v>50</v>
      </c>
      <c r="E3927" s="9" t="s">
        <v>108</v>
      </c>
      <c r="F3927" s="13" t="s">
        <v>38</v>
      </c>
    </row>
    <row r="3928" spans="2:8" x14ac:dyDescent="0.25">
      <c r="B3928" s="70" t="s">
        <v>27</v>
      </c>
      <c r="C3928" s="11" t="s">
        <v>341</v>
      </c>
      <c r="D3928" s="14" t="s">
        <v>50</v>
      </c>
      <c r="E3928" s="9" t="s">
        <v>108</v>
      </c>
      <c r="F3928" s="13" t="s">
        <v>237</v>
      </c>
      <c r="G3928" s="84" t="s">
        <v>162</v>
      </c>
    </row>
    <row r="3929" spans="2:8" x14ac:dyDescent="0.25">
      <c r="B3929" s="48" t="s">
        <v>27</v>
      </c>
      <c r="C3929" s="11" t="s">
        <v>341</v>
      </c>
      <c r="D3929" s="14" t="s">
        <v>43</v>
      </c>
      <c r="E3929" s="9" t="s">
        <v>105</v>
      </c>
      <c r="F3929" s="13" t="s">
        <v>189</v>
      </c>
    </row>
    <row r="3930" spans="2:8" x14ac:dyDescent="0.25">
      <c r="B3930" s="48" t="s">
        <v>27</v>
      </c>
      <c r="C3930" s="11" t="s">
        <v>341</v>
      </c>
      <c r="D3930" s="14" t="s">
        <v>43</v>
      </c>
      <c r="E3930" s="9" t="s">
        <v>105</v>
      </c>
      <c r="F3930" s="13" t="s">
        <v>190</v>
      </c>
    </row>
    <row r="3931" spans="2:8" x14ac:dyDescent="0.25">
      <c r="B3931" s="48" t="s">
        <v>27</v>
      </c>
      <c r="C3931" s="11" t="s">
        <v>341</v>
      </c>
      <c r="D3931" s="14" t="s">
        <v>43</v>
      </c>
      <c r="E3931" s="9" t="s">
        <v>105</v>
      </c>
      <c r="F3931" s="13" t="s">
        <v>191</v>
      </c>
    </row>
    <row r="3932" spans="2:8" x14ac:dyDescent="0.25">
      <c r="B3932" s="48" t="s">
        <v>27</v>
      </c>
      <c r="C3932" s="11" t="s">
        <v>341</v>
      </c>
      <c r="D3932" s="14" t="s">
        <v>35</v>
      </c>
      <c r="E3932" s="9" t="s">
        <v>105</v>
      </c>
      <c r="F3932" s="13" t="s">
        <v>119</v>
      </c>
    </row>
    <row r="3933" spans="2:8" x14ac:dyDescent="0.25">
      <c r="B3933" s="48" t="s">
        <v>27</v>
      </c>
      <c r="C3933" s="11" t="s">
        <v>341</v>
      </c>
      <c r="D3933" s="14" t="s">
        <v>46</v>
      </c>
      <c r="E3933" s="9" t="s">
        <v>105</v>
      </c>
      <c r="F3933" s="13" t="s">
        <v>111</v>
      </c>
    </row>
    <row r="3934" spans="2:8" x14ac:dyDescent="0.25">
      <c r="B3934" s="48" t="s">
        <v>27</v>
      </c>
      <c r="C3934" s="11" t="s">
        <v>341</v>
      </c>
      <c r="D3934" s="14" t="s">
        <v>46</v>
      </c>
      <c r="E3934" s="9" t="s">
        <v>105</v>
      </c>
      <c r="F3934" s="13" t="s">
        <v>106</v>
      </c>
    </row>
    <row r="3935" spans="2:8" x14ac:dyDescent="0.25">
      <c r="B3935" s="48" t="s">
        <v>27</v>
      </c>
      <c r="C3935" s="11" t="s">
        <v>341</v>
      </c>
      <c r="D3935" s="14" t="s">
        <v>46</v>
      </c>
      <c r="E3935" s="9" t="s">
        <v>105</v>
      </c>
      <c r="F3935" s="13" t="s">
        <v>163</v>
      </c>
    </row>
    <row r="3936" spans="2:8" x14ac:dyDescent="0.25">
      <c r="B3936" s="48" t="s">
        <v>27</v>
      </c>
      <c r="C3936" s="11" t="s">
        <v>341</v>
      </c>
      <c r="D3936" s="14" t="s">
        <v>46</v>
      </c>
      <c r="E3936" s="9" t="s">
        <v>137</v>
      </c>
      <c r="F3936" s="13" t="s">
        <v>166</v>
      </c>
    </row>
    <row r="3937" spans="2:7" x14ac:dyDescent="0.25">
      <c r="B3937" s="48" t="s">
        <v>27</v>
      </c>
      <c r="C3937" s="11" t="s">
        <v>341</v>
      </c>
      <c r="D3937" s="14" t="s">
        <v>296</v>
      </c>
      <c r="E3937" s="9" t="s">
        <v>113</v>
      </c>
      <c r="F3937" s="13" t="s">
        <v>235</v>
      </c>
    </row>
    <row r="3938" spans="2:7" x14ac:dyDescent="0.25">
      <c r="B3938" s="48" t="s">
        <v>27</v>
      </c>
      <c r="C3938" s="11" t="s">
        <v>341</v>
      </c>
      <c r="D3938" s="14" t="s">
        <v>296</v>
      </c>
      <c r="E3938" s="9" t="s">
        <v>113</v>
      </c>
      <c r="F3938" s="13" t="s">
        <v>258</v>
      </c>
    </row>
    <row r="3939" spans="2:7" x14ac:dyDescent="0.25">
      <c r="B3939" s="48" t="s">
        <v>27</v>
      </c>
      <c r="C3939" s="11" t="s">
        <v>341</v>
      </c>
      <c r="D3939" s="14" t="s">
        <v>50</v>
      </c>
      <c r="E3939" s="9" t="s">
        <v>114</v>
      </c>
      <c r="F3939" s="13" t="s">
        <v>233</v>
      </c>
    </row>
    <row r="3940" spans="2:7" x14ac:dyDescent="0.25">
      <c r="B3940" s="48" t="s">
        <v>27</v>
      </c>
      <c r="C3940" s="11" t="s">
        <v>341</v>
      </c>
      <c r="D3940" s="14" t="s">
        <v>50</v>
      </c>
      <c r="E3940" s="9" t="s">
        <v>110</v>
      </c>
      <c r="F3940" s="13" t="s">
        <v>240</v>
      </c>
    </row>
    <row r="3941" spans="2:7" x14ac:dyDescent="0.25">
      <c r="B3941" s="70" t="s">
        <v>27</v>
      </c>
      <c r="C3941" s="11" t="s">
        <v>341</v>
      </c>
      <c r="D3941" s="14" t="s">
        <v>50</v>
      </c>
      <c r="E3941" s="9" t="s">
        <v>100</v>
      </c>
      <c r="F3941" s="13" t="s">
        <v>200</v>
      </c>
      <c r="G3941" s="84" t="s">
        <v>162</v>
      </c>
    </row>
    <row r="3942" spans="2:7" x14ac:dyDescent="0.25">
      <c r="B3942" s="48" t="s">
        <v>27</v>
      </c>
      <c r="C3942" s="11" t="s">
        <v>341</v>
      </c>
      <c r="D3942" s="14" t="s">
        <v>50</v>
      </c>
      <c r="E3942" s="9" t="s">
        <v>132</v>
      </c>
      <c r="F3942" s="13" t="s">
        <v>178</v>
      </c>
    </row>
    <row r="3943" spans="2:7" x14ac:dyDescent="0.25">
      <c r="B3943" s="48" t="s">
        <v>27</v>
      </c>
      <c r="C3943" s="11" t="s">
        <v>341</v>
      </c>
      <c r="D3943" s="14" t="s">
        <v>50</v>
      </c>
      <c r="E3943" s="9" t="s">
        <v>113</v>
      </c>
      <c r="F3943" s="13" t="s">
        <v>180</v>
      </c>
    </row>
    <row r="3944" spans="2:7" x14ac:dyDescent="0.25">
      <c r="B3944" s="70" t="s">
        <v>27</v>
      </c>
      <c r="C3944" s="11" t="s">
        <v>341</v>
      </c>
      <c r="D3944" s="14" t="s">
        <v>43</v>
      </c>
      <c r="E3944" s="9" t="s">
        <v>110</v>
      </c>
      <c r="F3944" s="13" t="s">
        <v>277</v>
      </c>
      <c r="G3944" s="84" t="s">
        <v>162</v>
      </c>
    </row>
    <row r="3945" spans="2:7" x14ac:dyDescent="0.25">
      <c r="B3945" s="48" t="s">
        <v>27</v>
      </c>
      <c r="C3945" s="11" t="s">
        <v>341</v>
      </c>
      <c r="D3945" s="14" t="s">
        <v>43</v>
      </c>
      <c r="E3945" s="9" t="s">
        <v>110</v>
      </c>
      <c r="F3945" s="13" t="s">
        <v>239</v>
      </c>
    </row>
    <row r="3946" spans="2:7" x14ac:dyDescent="0.25">
      <c r="B3946" s="48" t="s">
        <v>27</v>
      </c>
      <c r="C3946" s="11" t="s">
        <v>341</v>
      </c>
      <c r="D3946" s="14" t="s">
        <v>35</v>
      </c>
      <c r="E3946" s="9" t="s">
        <v>113</v>
      </c>
      <c r="F3946" s="13" t="s">
        <v>232</v>
      </c>
    </row>
    <row r="3947" spans="2:7" x14ac:dyDescent="0.25">
      <c r="B3947" s="48" t="s">
        <v>27</v>
      </c>
      <c r="C3947" s="11" t="s">
        <v>341</v>
      </c>
      <c r="D3947" s="14" t="s">
        <v>36</v>
      </c>
      <c r="E3947" s="9" t="s">
        <v>114</v>
      </c>
      <c r="F3947" s="13" t="s">
        <v>115</v>
      </c>
    </row>
    <row r="3948" spans="2:7" x14ac:dyDescent="0.25">
      <c r="B3948" s="48" t="s">
        <v>27</v>
      </c>
      <c r="C3948" s="11" t="s">
        <v>341</v>
      </c>
      <c r="D3948" s="14" t="s">
        <v>36</v>
      </c>
      <c r="E3948" s="9" t="s">
        <v>110</v>
      </c>
      <c r="F3948" s="13" t="s">
        <v>198</v>
      </c>
    </row>
    <row r="3949" spans="2:7" x14ac:dyDescent="0.25">
      <c r="B3949" s="48" t="s">
        <v>27</v>
      </c>
      <c r="C3949" s="11" t="s">
        <v>341</v>
      </c>
      <c r="D3949" s="14" t="s">
        <v>36</v>
      </c>
      <c r="E3949" s="9" t="s">
        <v>110</v>
      </c>
      <c r="F3949" s="13" t="s">
        <v>199</v>
      </c>
    </row>
    <row r="3950" spans="2:7" x14ac:dyDescent="0.25">
      <c r="B3950" s="70" t="s">
        <v>27</v>
      </c>
      <c r="C3950" s="11" t="s">
        <v>341</v>
      </c>
      <c r="D3950" s="14" t="s">
        <v>45</v>
      </c>
      <c r="E3950" s="9" t="s">
        <v>26</v>
      </c>
      <c r="F3950" s="13" t="s">
        <v>37</v>
      </c>
      <c r="G3950" s="84" t="s">
        <v>162</v>
      </c>
    </row>
    <row r="3951" spans="2:7" x14ac:dyDescent="0.25">
      <c r="B3951" s="48" t="s">
        <v>27</v>
      </c>
      <c r="C3951" s="11" t="s">
        <v>341</v>
      </c>
      <c r="D3951" s="14" t="s">
        <v>249</v>
      </c>
      <c r="E3951" s="9" t="s">
        <v>114</v>
      </c>
      <c r="F3951" s="13" t="s">
        <v>255</v>
      </c>
    </row>
    <row r="3952" spans="2:7" x14ac:dyDescent="0.25">
      <c r="B3952" s="48" t="s">
        <v>27</v>
      </c>
      <c r="C3952" s="11" t="s">
        <v>341</v>
      </c>
      <c r="D3952" s="14" t="s">
        <v>30</v>
      </c>
      <c r="E3952" s="9" t="s">
        <v>114</v>
      </c>
      <c r="F3952" s="13" t="s">
        <v>116</v>
      </c>
    </row>
    <row r="3953" spans="2:7" x14ac:dyDescent="0.25">
      <c r="B3953" s="48" t="s">
        <v>27</v>
      </c>
      <c r="C3953" s="11" t="s">
        <v>341</v>
      </c>
      <c r="D3953" s="14" t="s">
        <v>30</v>
      </c>
      <c r="E3953" s="9" t="s">
        <v>114</v>
      </c>
      <c r="F3953" s="13" t="s">
        <v>117</v>
      </c>
    </row>
    <row r="3954" spans="2:7" x14ac:dyDescent="0.25">
      <c r="B3954" s="48" t="s">
        <v>27</v>
      </c>
      <c r="C3954" s="11" t="s">
        <v>341</v>
      </c>
      <c r="D3954" s="14" t="s">
        <v>30</v>
      </c>
      <c r="E3954" s="9" t="s">
        <v>118</v>
      </c>
      <c r="F3954" s="13" t="s">
        <v>289</v>
      </c>
    </row>
    <row r="3955" spans="2:7" x14ac:dyDescent="0.25">
      <c r="B3955" s="70" t="s">
        <v>27</v>
      </c>
      <c r="C3955" s="11" t="s">
        <v>341</v>
      </c>
      <c r="D3955" s="14" t="s">
        <v>30</v>
      </c>
      <c r="E3955" s="9" t="s">
        <v>26</v>
      </c>
      <c r="F3955" s="13" t="s">
        <v>207</v>
      </c>
      <c r="G3955" s="84" t="s">
        <v>162</v>
      </c>
    </row>
    <row r="3956" spans="2:7" x14ac:dyDescent="0.25">
      <c r="B3956" s="70" t="s">
        <v>27</v>
      </c>
      <c r="C3956" s="11" t="s">
        <v>341</v>
      </c>
      <c r="D3956" s="14" t="s">
        <v>51</v>
      </c>
      <c r="E3956" s="9" t="s">
        <v>24</v>
      </c>
      <c r="F3956" s="13" t="s">
        <v>214</v>
      </c>
      <c r="G3956" s="84" t="s">
        <v>162</v>
      </c>
    </row>
    <row r="3957" spans="2:7" x14ac:dyDescent="0.25">
      <c r="B3957" s="70" t="s">
        <v>27</v>
      </c>
      <c r="C3957" s="11" t="s">
        <v>341</v>
      </c>
      <c r="D3957" s="14" t="s">
        <v>44</v>
      </c>
      <c r="E3957" s="9" t="s">
        <v>24</v>
      </c>
      <c r="F3957" s="13" t="s">
        <v>184</v>
      </c>
      <c r="G3957" s="84" t="s">
        <v>162</v>
      </c>
    </row>
    <row r="3958" spans="2:7" x14ac:dyDescent="0.25">
      <c r="B3958" s="70" t="s">
        <v>27</v>
      </c>
      <c r="C3958" s="11" t="s">
        <v>341</v>
      </c>
      <c r="D3958" s="14" t="s">
        <v>44</v>
      </c>
      <c r="E3958" s="9" t="s">
        <v>24</v>
      </c>
      <c r="F3958" s="13" t="s">
        <v>237</v>
      </c>
      <c r="G3958" s="84" t="s">
        <v>162</v>
      </c>
    </row>
    <row r="3959" spans="2:7" x14ac:dyDescent="0.25">
      <c r="B3959" s="48" t="s">
        <v>27</v>
      </c>
      <c r="C3959" s="11" t="s">
        <v>341</v>
      </c>
      <c r="D3959" s="14" t="s">
        <v>44</v>
      </c>
      <c r="E3959" s="9" t="s">
        <v>129</v>
      </c>
      <c r="F3959" s="13" t="s">
        <v>243</v>
      </c>
    </row>
    <row r="3960" spans="2:7" x14ac:dyDescent="0.25">
      <c r="B3960" s="70" t="s">
        <v>27</v>
      </c>
      <c r="C3960" s="11" t="s">
        <v>341</v>
      </c>
      <c r="D3960" s="14" t="s">
        <v>43</v>
      </c>
      <c r="E3960" s="9" t="s">
        <v>107</v>
      </c>
      <c r="F3960" s="13" t="s">
        <v>54</v>
      </c>
      <c r="G3960" s="84" t="s">
        <v>162</v>
      </c>
    </row>
    <row r="3961" spans="2:7" x14ac:dyDescent="0.25">
      <c r="B3961" s="48" t="s">
        <v>27</v>
      </c>
      <c r="C3961" s="11" t="s">
        <v>341</v>
      </c>
      <c r="D3961" s="14" t="s">
        <v>35</v>
      </c>
      <c r="E3961" s="9" t="s">
        <v>129</v>
      </c>
      <c r="F3961" s="13" t="s">
        <v>69</v>
      </c>
    </row>
    <row r="3962" spans="2:7" x14ac:dyDescent="0.25">
      <c r="B3962" s="70" t="s">
        <v>27</v>
      </c>
      <c r="C3962" s="11" t="s">
        <v>341</v>
      </c>
      <c r="D3962" s="14" t="s">
        <v>46</v>
      </c>
      <c r="E3962" s="9" t="s">
        <v>129</v>
      </c>
      <c r="F3962" s="13" t="s">
        <v>66</v>
      </c>
      <c r="G3962" s="84" t="s">
        <v>162</v>
      </c>
    </row>
    <row r="3963" spans="2:7" x14ac:dyDescent="0.25">
      <c r="B3963" s="70" t="s">
        <v>27</v>
      </c>
      <c r="C3963" s="11" t="s">
        <v>341</v>
      </c>
      <c r="D3963" s="14" t="s">
        <v>46</v>
      </c>
      <c r="E3963" s="9" t="s">
        <v>129</v>
      </c>
      <c r="F3963" s="13" t="s">
        <v>67</v>
      </c>
      <c r="G3963" s="84" t="s">
        <v>162</v>
      </c>
    </row>
    <row r="3964" spans="2:7" x14ac:dyDescent="0.25">
      <c r="B3964" s="70" t="s">
        <v>27</v>
      </c>
      <c r="C3964" s="11" t="s">
        <v>341</v>
      </c>
      <c r="D3964" s="14" t="s">
        <v>46</v>
      </c>
      <c r="E3964" s="9" t="s">
        <v>129</v>
      </c>
      <c r="F3964" s="13" t="s">
        <v>68</v>
      </c>
      <c r="G3964" s="84" t="s">
        <v>162</v>
      </c>
    </row>
    <row r="3965" spans="2:7" x14ac:dyDescent="0.25">
      <c r="B3965" s="70" t="s">
        <v>27</v>
      </c>
      <c r="C3965" s="11" t="s">
        <v>341</v>
      </c>
      <c r="D3965" s="14" t="s">
        <v>46</v>
      </c>
      <c r="E3965" s="9" t="s">
        <v>129</v>
      </c>
      <c r="F3965" s="13" t="s">
        <v>70</v>
      </c>
      <c r="G3965" s="84" t="s">
        <v>162</v>
      </c>
    </row>
    <row r="3966" spans="2:7" x14ac:dyDescent="0.25">
      <c r="B3966" s="70" t="s">
        <v>27</v>
      </c>
      <c r="C3966" s="11" t="s">
        <v>341</v>
      </c>
      <c r="D3966" s="14" t="s">
        <v>46</v>
      </c>
      <c r="E3966" s="9" t="s">
        <v>129</v>
      </c>
      <c r="F3966" s="13" t="s">
        <v>71</v>
      </c>
      <c r="G3966" s="84" t="s">
        <v>162</v>
      </c>
    </row>
    <row r="3967" spans="2:7" x14ac:dyDescent="0.25">
      <c r="B3967" s="70" t="s">
        <v>27</v>
      </c>
      <c r="C3967" s="11" t="s">
        <v>341</v>
      </c>
      <c r="D3967" s="14" t="s">
        <v>46</v>
      </c>
      <c r="E3967" s="9" t="s">
        <v>129</v>
      </c>
      <c r="F3967" s="13" t="s">
        <v>72</v>
      </c>
      <c r="G3967" s="84" t="s">
        <v>162</v>
      </c>
    </row>
    <row r="3968" spans="2:7" x14ac:dyDescent="0.25">
      <c r="B3968" s="48" t="s">
        <v>27</v>
      </c>
      <c r="C3968" s="11" t="s">
        <v>341</v>
      </c>
      <c r="D3968" s="14" t="s">
        <v>46</v>
      </c>
      <c r="E3968" s="9" t="s">
        <v>112</v>
      </c>
      <c r="F3968" s="13" t="s">
        <v>41</v>
      </c>
    </row>
    <row r="3969" spans="2:7" x14ac:dyDescent="0.25">
      <c r="B3969" s="48" t="s">
        <v>27</v>
      </c>
      <c r="C3969" s="11" t="s">
        <v>341</v>
      </c>
      <c r="D3969" s="14" t="s">
        <v>36</v>
      </c>
      <c r="E3969" s="9" t="s">
        <v>112</v>
      </c>
      <c r="F3969" s="13" t="s">
        <v>287</v>
      </c>
    </row>
    <row r="3970" spans="2:7" x14ac:dyDescent="0.25">
      <c r="B3970" s="70" t="s">
        <v>27</v>
      </c>
      <c r="C3970" s="11" t="s">
        <v>341</v>
      </c>
      <c r="D3970" s="14" t="s">
        <v>249</v>
      </c>
      <c r="E3970" s="9" t="s">
        <v>24</v>
      </c>
      <c r="F3970" s="13" t="s">
        <v>177</v>
      </c>
      <c r="G3970" s="84" t="s">
        <v>162</v>
      </c>
    </row>
    <row r="3971" spans="2:7" x14ac:dyDescent="0.25">
      <c r="B3971" s="48" t="s">
        <v>27</v>
      </c>
      <c r="C3971" s="11" t="s">
        <v>341</v>
      </c>
      <c r="D3971" s="14" t="s">
        <v>30</v>
      </c>
      <c r="E3971" s="9" t="s">
        <v>112</v>
      </c>
      <c r="F3971" s="13" t="s">
        <v>179</v>
      </c>
    </row>
    <row r="3972" spans="2:7" x14ac:dyDescent="0.25">
      <c r="B3972" s="48" t="s">
        <v>27</v>
      </c>
      <c r="C3972" s="11" t="s">
        <v>341</v>
      </c>
      <c r="D3972" s="14" t="s">
        <v>51</v>
      </c>
      <c r="E3972" s="9" t="s">
        <v>22</v>
      </c>
      <c r="F3972" s="13" t="s">
        <v>246</v>
      </c>
    </row>
    <row r="3973" spans="2:7" x14ac:dyDescent="0.25">
      <c r="B3973" s="70" t="s">
        <v>27</v>
      </c>
      <c r="C3973" s="11" t="s">
        <v>341</v>
      </c>
      <c r="D3973" s="14" t="s">
        <v>50</v>
      </c>
      <c r="E3973" s="9" t="s">
        <v>22</v>
      </c>
      <c r="F3973" s="13" t="s">
        <v>56</v>
      </c>
      <c r="G3973" s="84" t="s">
        <v>162</v>
      </c>
    </row>
    <row r="3974" spans="2:7" x14ac:dyDescent="0.25">
      <c r="B3974" s="48" t="s">
        <v>27</v>
      </c>
      <c r="C3974" s="11" t="s">
        <v>341</v>
      </c>
      <c r="D3974" s="14" t="s">
        <v>50</v>
      </c>
      <c r="E3974" s="9" t="s">
        <v>22</v>
      </c>
      <c r="F3974" s="13" t="s">
        <v>192</v>
      </c>
    </row>
    <row r="3975" spans="2:7" x14ac:dyDescent="0.25">
      <c r="B3975" s="48" t="s">
        <v>27</v>
      </c>
      <c r="C3975" s="11" t="s">
        <v>341</v>
      </c>
      <c r="D3975" s="14" t="s">
        <v>50</v>
      </c>
      <c r="E3975" s="9" t="s">
        <v>22</v>
      </c>
      <c r="F3975" s="13" t="s">
        <v>58</v>
      </c>
    </row>
    <row r="3976" spans="2:7" x14ac:dyDescent="0.25">
      <c r="B3976" s="48" t="s">
        <v>27</v>
      </c>
      <c r="C3976" s="11" t="s">
        <v>341</v>
      </c>
      <c r="D3976" s="14" t="s">
        <v>50</v>
      </c>
      <c r="E3976" s="9" t="s">
        <v>22</v>
      </c>
      <c r="F3976" s="13" t="s">
        <v>54</v>
      </c>
    </row>
    <row r="3977" spans="2:7" x14ac:dyDescent="0.25">
      <c r="B3977" s="70" t="s">
        <v>27</v>
      </c>
      <c r="C3977" s="11" t="s">
        <v>341</v>
      </c>
      <c r="D3977" s="14" t="s">
        <v>50</v>
      </c>
      <c r="E3977" s="9" t="s">
        <v>101</v>
      </c>
      <c r="F3977" s="13" t="s">
        <v>267</v>
      </c>
      <c r="G3977" s="84" t="s">
        <v>162</v>
      </c>
    </row>
    <row r="3978" spans="2:7" x14ac:dyDescent="0.25">
      <c r="B3978" s="48" t="s">
        <v>27</v>
      </c>
      <c r="C3978" s="11" t="s">
        <v>341</v>
      </c>
      <c r="D3978" s="14" t="s">
        <v>35</v>
      </c>
      <c r="E3978" s="9" t="s">
        <v>101</v>
      </c>
      <c r="F3978" s="13" t="s">
        <v>182</v>
      </c>
    </row>
    <row r="3979" spans="2:7" x14ac:dyDescent="0.25">
      <c r="B3979" s="48" t="s">
        <v>27</v>
      </c>
      <c r="C3979" s="11" t="s">
        <v>341</v>
      </c>
      <c r="D3979" s="14" t="s">
        <v>36</v>
      </c>
      <c r="E3979" s="9" t="s">
        <v>22</v>
      </c>
      <c r="F3979" s="13" t="s">
        <v>60</v>
      </c>
    </row>
    <row r="3980" spans="2:7" x14ac:dyDescent="0.25">
      <c r="B3980" s="48" t="s">
        <v>27</v>
      </c>
      <c r="C3980" s="11" t="s">
        <v>341</v>
      </c>
      <c r="D3980" s="14" t="s">
        <v>36</v>
      </c>
      <c r="E3980" s="9" t="s">
        <v>101</v>
      </c>
      <c r="F3980" s="13" t="s">
        <v>218</v>
      </c>
    </row>
    <row r="3981" spans="2:7" x14ac:dyDescent="0.25">
      <c r="B3981" s="48" t="s">
        <v>27</v>
      </c>
      <c r="C3981" s="11" t="s">
        <v>341</v>
      </c>
      <c r="D3981" s="14" t="s">
        <v>45</v>
      </c>
      <c r="E3981" s="9" t="s">
        <v>22</v>
      </c>
      <c r="F3981" s="13" t="s">
        <v>248</v>
      </c>
    </row>
    <row r="3982" spans="2:7" x14ac:dyDescent="0.25">
      <c r="B3982" s="48" t="s">
        <v>27</v>
      </c>
      <c r="C3982" s="11" t="s">
        <v>341</v>
      </c>
      <c r="D3982" s="14" t="s">
        <v>30</v>
      </c>
      <c r="E3982" s="9" t="s">
        <v>22</v>
      </c>
      <c r="F3982" s="13" t="s">
        <v>253</v>
      </c>
    </row>
    <row r="3983" spans="2:7" x14ac:dyDescent="0.25">
      <c r="B3983" s="48" t="s">
        <v>27</v>
      </c>
      <c r="C3983" s="11" t="s">
        <v>341</v>
      </c>
      <c r="D3983" s="14" t="s">
        <v>30</v>
      </c>
      <c r="E3983" s="9" t="s">
        <v>22</v>
      </c>
      <c r="F3983" s="13" t="s">
        <v>254</v>
      </c>
    </row>
    <row r="3984" spans="2:7" x14ac:dyDescent="0.25">
      <c r="B3984" s="48" t="s">
        <v>27</v>
      </c>
      <c r="C3984" s="11" t="s">
        <v>341</v>
      </c>
      <c r="D3984" s="14" t="s">
        <v>30</v>
      </c>
      <c r="E3984" s="9" t="s">
        <v>101</v>
      </c>
      <c r="F3984" s="13" t="s">
        <v>321</v>
      </c>
    </row>
    <row r="3985" spans="2:7" x14ac:dyDescent="0.25">
      <c r="B3985" s="70" t="s">
        <v>27</v>
      </c>
      <c r="C3985" s="11" t="s">
        <v>341</v>
      </c>
      <c r="D3985" s="14" t="s">
        <v>43</v>
      </c>
      <c r="E3985" s="9" t="s">
        <v>103</v>
      </c>
      <c r="F3985" s="13" t="s">
        <v>308</v>
      </c>
      <c r="G3985" s="84" t="s">
        <v>162</v>
      </c>
    </row>
    <row r="3986" spans="2:7" x14ac:dyDescent="0.25">
      <c r="B3986" s="48" t="s">
        <v>27</v>
      </c>
      <c r="C3986" s="11" t="s">
        <v>341</v>
      </c>
      <c r="D3986" s="14" t="s">
        <v>43</v>
      </c>
      <c r="E3986" s="9" t="s">
        <v>103</v>
      </c>
      <c r="F3986" s="13" t="s">
        <v>172</v>
      </c>
    </row>
    <row r="3987" spans="2:7" x14ac:dyDescent="0.25">
      <c r="B3987" s="48" t="s">
        <v>27</v>
      </c>
      <c r="C3987" s="11" t="s">
        <v>341</v>
      </c>
      <c r="D3987" s="14" t="s">
        <v>43</v>
      </c>
      <c r="E3987" s="9" t="s">
        <v>103</v>
      </c>
      <c r="F3987" s="13" t="s">
        <v>309</v>
      </c>
    </row>
    <row r="3988" spans="2:7" x14ac:dyDescent="0.25">
      <c r="B3988" s="48" t="s">
        <v>27</v>
      </c>
      <c r="C3988" s="11" t="s">
        <v>341</v>
      </c>
      <c r="D3988" s="14" t="s">
        <v>43</v>
      </c>
      <c r="E3988" s="9" t="s">
        <v>103</v>
      </c>
      <c r="F3988" s="13" t="s">
        <v>73</v>
      </c>
    </row>
    <row r="3989" spans="2:7" x14ac:dyDescent="0.25">
      <c r="B3989" s="48" t="s">
        <v>27</v>
      </c>
      <c r="C3989" s="11" t="s">
        <v>341</v>
      </c>
      <c r="D3989" s="14" t="s">
        <v>43</v>
      </c>
      <c r="E3989" s="9" t="s">
        <v>103</v>
      </c>
      <c r="F3989" s="13" t="s">
        <v>310</v>
      </c>
    </row>
    <row r="3990" spans="2:7" x14ac:dyDescent="0.25">
      <c r="B3990" s="48" t="s">
        <v>27</v>
      </c>
      <c r="C3990" s="11" t="s">
        <v>341</v>
      </c>
      <c r="D3990" s="14" t="s">
        <v>43</v>
      </c>
      <c r="E3990" s="9" t="s">
        <v>103</v>
      </c>
      <c r="F3990" s="13" t="s">
        <v>311</v>
      </c>
    </row>
    <row r="3991" spans="2:7" ht="45" x14ac:dyDescent="0.25">
      <c r="B3991" s="82" t="s">
        <v>77</v>
      </c>
      <c r="C3991" s="11" t="s">
        <v>341</v>
      </c>
      <c r="D3991" s="14" t="s">
        <v>43</v>
      </c>
      <c r="E3991" s="9" t="s">
        <v>21</v>
      </c>
      <c r="F3991" s="13" t="s">
        <v>313</v>
      </c>
      <c r="G3991" s="83" t="s">
        <v>328</v>
      </c>
    </row>
    <row r="3992" spans="2:7" x14ac:dyDescent="0.25">
      <c r="B3992" s="70" t="s">
        <v>27</v>
      </c>
      <c r="C3992" s="11" t="s">
        <v>341</v>
      </c>
      <c r="D3992" s="14" t="s">
        <v>46</v>
      </c>
      <c r="E3992" s="9" t="s">
        <v>21</v>
      </c>
      <c r="F3992" s="13" t="s">
        <v>55</v>
      </c>
      <c r="G3992" s="84" t="s">
        <v>162</v>
      </c>
    </row>
    <row r="3993" spans="2:7" x14ac:dyDescent="0.25">
      <c r="B3993" s="70" t="s">
        <v>27</v>
      </c>
      <c r="C3993" s="11" t="s">
        <v>341</v>
      </c>
      <c r="D3993" s="14" t="s">
        <v>46</v>
      </c>
      <c r="E3993" s="9" t="s">
        <v>21</v>
      </c>
      <c r="F3993" s="13" t="s">
        <v>56</v>
      </c>
      <c r="G3993" s="84" t="s">
        <v>162</v>
      </c>
    </row>
    <row r="3994" spans="2:7" x14ac:dyDescent="0.25">
      <c r="B3994" s="70" t="s">
        <v>27</v>
      </c>
      <c r="C3994" s="11" t="s">
        <v>341</v>
      </c>
      <c r="D3994" s="14" t="s">
        <v>46</v>
      </c>
      <c r="E3994" s="9" t="s">
        <v>21</v>
      </c>
      <c r="F3994" s="13" t="s">
        <v>61</v>
      </c>
      <c r="G3994" s="84" t="s">
        <v>162</v>
      </c>
    </row>
    <row r="3995" spans="2:7" x14ac:dyDescent="0.25">
      <c r="B3995" s="70" t="s">
        <v>27</v>
      </c>
      <c r="C3995" s="11" t="s">
        <v>341</v>
      </c>
      <c r="D3995" s="14" t="s">
        <v>46</v>
      </c>
      <c r="E3995" s="9" t="s">
        <v>103</v>
      </c>
      <c r="F3995" s="13" t="s">
        <v>304</v>
      </c>
      <c r="G3995" s="84" t="s">
        <v>162</v>
      </c>
    </row>
    <row r="3996" spans="2:7" x14ac:dyDescent="0.25">
      <c r="B3996" s="70" t="s">
        <v>27</v>
      </c>
      <c r="C3996" s="11" t="s">
        <v>341</v>
      </c>
      <c r="D3996" s="14" t="s">
        <v>46</v>
      </c>
      <c r="E3996" s="9" t="s">
        <v>103</v>
      </c>
      <c r="F3996" s="13" t="s">
        <v>315</v>
      </c>
      <c r="G3996" s="84" t="s">
        <v>162</v>
      </c>
    </row>
    <row r="3997" spans="2:7" x14ac:dyDescent="0.25">
      <c r="B3997" s="48" t="s">
        <v>27</v>
      </c>
      <c r="C3997" s="11" t="s">
        <v>341</v>
      </c>
      <c r="D3997" s="14" t="s">
        <v>46</v>
      </c>
      <c r="E3997" s="9" t="s">
        <v>103</v>
      </c>
      <c r="F3997" s="13" t="s">
        <v>316</v>
      </c>
    </row>
    <row r="3998" spans="2:7" x14ac:dyDescent="0.25">
      <c r="B3998" s="48" t="s">
        <v>27</v>
      </c>
      <c r="C3998" s="11" t="s">
        <v>341</v>
      </c>
      <c r="D3998" s="14" t="s">
        <v>36</v>
      </c>
      <c r="E3998" s="9" t="s">
        <v>21</v>
      </c>
      <c r="F3998" s="13" t="s">
        <v>221</v>
      </c>
    </row>
    <row r="3999" spans="2:7" x14ac:dyDescent="0.25">
      <c r="B3999" s="70" t="s">
        <v>27</v>
      </c>
      <c r="C3999" s="11" t="s">
        <v>341</v>
      </c>
      <c r="D3999" s="14" t="s">
        <v>36</v>
      </c>
      <c r="E3999" s="9" t="s">
        <v>25</v>
      </c>
      <c r="F3999" s="13" t="s">
        <v>203</v>
      </c>
      <c r="G3999" s="84" t="s">
        <v>162</v>
      </c>
    </row>
    <row r="4000" spans="2:7" x14ac:dyDescent="0.25">
      <c r="B4000" s="48" t="s">
        <v>27</v>
      </c>
      <c r="C4000" s="11" t="s">
        <v>341</v>
      </c>
      <c r="D4000" s="14" t="s">
        <v>36</v>
      </c>
      <c r="E4000" s="9" t="s">
        <v>25</v>
      </c>
      <c r="F4000" s="13" t="s">
        <v>74</v>
      </c>
    </row>
    <row r="4001" spans="2:8" x14ac:dyDescent="0.25">
      <c r="B4001" s="70" t="s">
        <v>27</v>
      </c>
      <c r="C4001" s="11" t="s">
        <v>341</v>
      </c>
      <c r="D4001" s="14" t="s">
        <v>30</v>
      </c>
      <c r="E4001" s="9" t="s">
        <v>21</v>
      </c>
      <c r="F4001" s="13" t="s">
        <v>57</v>
      </c>
      <c r="G4001" s="84" t="s">
        <v>162</v>
      </c>
    </row>
    <row r="4002" spans="2:8" x14ac:dyDescent="0.25">
      <c r="B4002" s="70" t="s">
        <v>27</v>
      </c>
      <c r="C4002" s="11" t="s">
        <v>341</v>
      </c>
      <c r="D4002" s="14" t="s">
        <v>30</v>
      </c>
      <c r="E4002" s="9" t="s">
        <v>21</v>
      </c>
      <c r="F4002" s="13" t="s">
        <v>60</v>
      </c>
      <c r="G4002" s="84" t="s">
        <v>162</v>
      </c>
    </row>
    <row r="4003" spans="2:8" x14ac:dyDescent="0.25">
      <c r="B4003" s="70" t="s">
        <v>27</v>
      </c>
      <c r="C4003" s="11" t="s">
        <v>341</v>
      </c>
      <c r="D4003" s="14" t="s">
        <v>30</v>
      </c>
      <c r="E4003" s="9" t="s">
        <v>21</v>
      </c>
      <c r="F4003" s="13" t="s">
        <v>58</v>
      </c>
      <c r="G4003" s="84" t="s">
        <v>162</v>
      </c>
    </row>
    <row r="4004" spans="2:8" x14ac:dyDescent="0.25">
      <c r="B4004" s="48" t="s">
        <v>27</v>
      </c>
      <c r="C4004" s="11" t="s">
        <v>341</v>
      </c>
      <c r="D4004" s="14" t="s">
        <v>30</v>
      </c>
      <c r="E4004" s="9" t="s">
        <v>21</v>
      </c>
      <c r="F4004" s="13" t="s">
        <v>187</v>
      </c>
    </row>
    <row r="4005" spans="2:8" x14ac:dyDescent="0.25">
      <c r="B4005" s="70" t="s">
        <v>27</v>
      </c>
      <c r="C4005" s="11" t="s">
        <v>341</v>
      </c>
      <c r="D4005" s="14" t="s">
        <v>30</v>
      </c>
      <c r="E4005" s="9" t="s">
        <v>21</v>
      </c>
      <c r="F4005" s="13" t="s">
        <v>252</v>
      </c>
      <c r="G4005" s="84" t="s">
        <v>162</v>
      </c>
    </row>
    <row r="4006" spans="2:8" x14ac:dyDescent="0.25">
      <c r="B4006" s="48" t="s">
        <v>27</v>
      </c>
      <c r="C4006" s="11" t="s">
        <v>341</v>
      </c>
      <c r="D4006" s="14" t="s">
        <v>30</v>
      </c>
      <c r="E4006" s="9" t="s">
        <v>103</v>
      </c>
      <c r="F4006" s="13" t="s">
        <v>320</v>
      </c>
    </row>
    <row r="4007" spans="2:8" x14ac:dyDescent="0.25">
      <c r="B4007" s="48" t="s">
        <v>27</v>
      </c>
      <c r="C4007" s="11" t="s">
        <v>341</v>
      </c>
      <c r="D4007" s="14" t="s">
        <v>30</v>
      </c>
      <c r="E4007" s="9" t="s">
        <v>25</v>
      </c>
      <c r="F4007" s="13" t="s">
        <v>210</v>
      </c>
    </row>
    <row r="4008" spans="2:8" s="76" customFormat="1" x14ac:dyDescent="0.25">
      <c r="C4008" s="77"/>
      <c r="D4008" s="78"/>
      <c r="F4008" s="79"/>
      <c r="G4008" s="80"/>
      <c r="H4008" s="81"/>
    </row>
    <row r="4009" spans="2:8" x14ac:dyDescent="0.25">
      <c r="B4009" s="48" t="s">
        <v>27</v>
      </c>
      <c r="C4009" s="11" t="s">
        <v>342</v>
      </c>
      <c r="D4009" s="14" t="s">
        <v>43</v>
      </c>
      <c r="E4009" s="9" t="s">
        <v>105</v>
      </c>
      <c r="F4009" s="13" t="s">
        <v>189</v>
      </c>
    </row>
    <row r="4010" spans="2:8" x14ac:dyDescent="0.25">
      <c r="B4010" s="48" t="s">
        <v>27</v>
      </c>
      <c r="C4010" s="11" t="s">
        <v>342</v>
      </c>
      <c r="D4010" s="14" t="s">
        <v>43</v>
      </c>
      <c r="E4010" s="9" t="s">
        <v>105</v>
      </c>
      <c r="F4010" s="13" t="s">
        <v>190</v>
      </c>
    </row>
    <row r="4011" spans="2:8" x14ac:dyDescent="0.25">
      <c r="B4011" s="48" t="s">
        <v>27</v>
      </c>
      <c r="C4011" s="11" t="s">
        <v>342</v>
      </c>
      <c r="D4011" s="14" t="s">
        <v>43</v>
      </c>
      <c r="E4011" s="9" t="s">
        <v>105</v>
      </c>
      <c r="F4011" s="13" t="s">
        <v>191</v>
      </c>
    </row>
    <row r="4012" spans="2:8" x14ac:dyDescent="0.25">
      <c r="B4012" s="48" t="s">
        <v>27</v>
      </c>
      <c r="C4012" s="11" t="s">
        <v>342</v>
      </c>
      <c r="D4012" s="14" t="s">
        <v>46</v>
      </c>
      <c r="E4012" s="9" t="s">
        <v>105</v>
      </c>
      <c r="F4012" s="13" t="s">
        <v>111</v>
      </c>
    </row>
    <row r="4013" spans="2:8" x14ac:dyDescent="0.25">
      <c r="B4013" s="48" t="s">
        <v>27</v>
      </c>
      <c r="C4013" s="11" t="s">
        <v>342</v>
      </c>
      <c r="D4013" s="14" t="s">
        <v>46</v>
      </c>
      <c r="E4013" s="9" t="s">
        <v>105</v>
      </c>
      <c r="F4013" s="13" t="s">
        <v>106</v>
      </c>
    </row>
    <row r="4014" spans="2:8" x14ac:dyDescent="0.25">
      <c r="B4014" s="48" t="s">
        <v>27</v>
      </c>
      <c r="C4014" s="11" t="s">
        <v>342</v>
      </c>
      <c r="D4014" s="14" t="s">
        <v>46</v>
      </c>
      <c r="E4014" s="9" t="s">
        <v>105</v>
      </c>
      <c r="F4014" s="13" t="s">
        <v>163</v>
      </c>
    </row>
    <row r="4015" spans="2:8" x14ac:dyDescent="0.25">
      <c r="B4015" s="70" t="s">
        <v>27</v>
      </c>
      <c r="C4015" s="11" t="s">
        <v>342</v>
      </c>
      <c r="D4015" s="14" t="s">
        <v>36</v>
      </c>
      <c r="E4015" s="9" t="s">
        <v>99</v>
      </c>
      <c r="F4015" s="13" t="s">
        <v>234</v>
      </c>
      <c r="G4015" s="84" t="s">
        <v>162</v>
      </c>
    </row>
    <row r="4016" spans="2:8" x14ac:dyDescent="0.25">
      <c r="B4016" s="70" t="s">
        <v>27</v>
      </c>
      <c r="C4016" s="11" t="s">
        <v>342</v>
      </c>
      <c r="D4016" s="14" t="s">
        <v>34</v>
      </c>
      <c r="E4016" s="9" t="s">
        <v>26</v>
      </c>
      <c r="F4016" s="13" t="s">
        <v>31</v>
      </c>
      <c r="G4016" s="84" t="s">
        <v>162</v>
      </c>
    </row>
    <row r="4017" spans="2:7" x14ac:dyDescent="0.25">
      <c r="B4017" s="70" t="s">
        <v>27</v>
      </c>
      <c r="C4017" s="11" t="s">
        <v>342</v>
      </c>
      <c r="D4017" s="14" t="s">
        <v>43</v>
      </c>
      <c r="E4017" s="9" t="s">
        <v>110</v>
      </c>
      <c r="F4017" s="13" t="s">
        <v>277</v>
      </c>
      <c r="G4017" s="84" t="s">
        <v>162</v>
      </c>
    </row>
    <row r="4018" spans="2:7" x14ac:dyDescent="0.25">
      <c r="B4018" s="48" t="s">
        <v>27</v>
      </c>
      <c r="C4018" s="11" t="s">
        <v>342</v>
      </c>
      <c r="D4018" s="14" t="s">
        <v>43</v>
      </c>
      <c r="E4018" s="9" t="s">
        <v>110</v>
      </c>
      <c r="F4018" s="13" t="s">
        <v>239</v>
      </c>
    </row>
    <row r="4019" spans="2:7" x14ac:dyDescent="0.25">
      <c r="B4019" s="70" t="s">
        <v>27</v>
      </c>
      <c r="C4019" s="11" t="s">
        <v>342</v>
      </c>
      <c r="D4019" s="14" t="s">
        <v>36</v>
      </c>
      <c r="E4019" s="9" t="s">
        <v>26</v>
      </c>
      <c r="F4019" s="13" t="s">
        <v>38</v>
      </c>
      <c r="G4019" s="84" t="s">
        <v>162</v>
      </c>
    </row>
    <row r="4020" spans="2:7" x14ac:dyDescent="0.25">
      <c r="B4020" s="70" t="s">
        <v>27</v>
      </c>
      <c r="C4020" s="11" t="s">
        <v>342</v>
      </c>
      <c r="D4020" s="14" t="s">
        <v>45</v>
      </c>
      <c r="E4020" s="9" t="s">
        <v>26</v>
      </c>
      <c r="F4020" s="13" t="s">
        <v>37</v>
      </c>
      <c r="G4020" s="84" t="s">
        <v>162</v>
      </c>
    </row>
    <row r="4021" spans="2:7" x14ac:dyDescent="0.25">
      <c r="B4021" s="48" t="s">
        <v>27</v>
      </c>
      <c r="C4021" s="11" t="s">
        <v>342</v>
      </c>
      <c r="D4021" s="14" t="s">
        <v>30</v>
      </c>
      <c r="E4021" s="9" t="s">
        <v>114</v>
      </c>
      <c r="F4021" s="13" t="s">
        <v>116</v>
      </c>
    </row>
    <row r="4022" spans="2:7" x14ac:dyDescent="0.25">
      <c r="B4022" s="48" t="s">
        <v>27</v>
      </c>
      <c r="C4022" s="11" t="s">
        <v>342</v>
      </c>
      <c r="D4022" s="14" t="s">
        <v>30</v>
      </c>
      <c r="E4022" s="9" t="s">
        <v>114</v>
      </c>
      <c r="F4022" s="13" t="s">
        <v>117</v>
      </c>
    </row>
    <row r="4023" spans="2:7" x14ac:dyDescent="0.25">
      <c r="B4023" s="48" t="s">
        <v>27</v>
      </c>
      <c r="C4023" s="11" t="s">
        <v>342</v>
      </c>
      <c r="D4023" s="14" t="s">
        <v>44</v>
      </c>
      <c r="E4023" s="9" t="s">
        <v>107</v>
      </c>
      <c r="F4023" s="13" t="s">
        <v>81</v>
      </c>
    </row>
    <row r="4024" spans="2:7" x14ac:dyDescent="0.25">
      <c r="B4024" s="70" t="s">
        <v>27</v>
      </c>
      <c r="C4024" s="11" t="s">
        <v>342</v>
      </c>
      <c r="D4024" s="14" t="s">
        <v>43</v>
      </c>
      <c r="E4024" s="9" t="s">
        <v>129</v>
      </c>
      <c r="F4024" s="13" t="s">
        <v>66</v>
      </c>
      <c r="G4024" s="84" t="s">
        <v>162</v>
      </c>
    </row>
    <row r="4025" spans="2:7" x14ac:dyDescent="0.25">
      <c r="B4025" s="48" t="s">
        <v>27</v>
      </c>
      <c r="C4025" s="11" t="s">
        <v>342</v>
      </c>
      <c r="D4025" s="14" t="s">
        <v>35</v>
      </c>
      <c r="E4025" s="9" t="s">
        <v>129</v>
      </c>
      <c r="F4025" s="13" t="s">
        <v>69</v>
      </c>
    </row>
    <row r="4026" spans="2:7" x14ac:dyDescent="0.25">
      <c r="B4026" s="48" t="s">
        <v>27</v>
      </c>
      <c r="C4026" s="11" t="s">
        <v>342</v>
      </c>
      <c r="D4026" s="14" t="s">
        <v>35</v>
      </c>
      <c r="E4026" s="9" t="s">
        <v>112</v>
      </c>
      <c r="F4026" s="13" t="s">
        <v>41</v>
      </c>
    </row>
    <row r="4027" spans="2:7" x14ac:dyDescent="0.25">
      <c r="B4027" s="70" t="s">
        <v>27</v>
      </c>
      <c r="C4027" s="11" t="s">
        <v>342</v>
      </c>
      <c r="D4027" s="14" t="s">
        <v>46</v>
      </c>
      <c r="E4027" s="9" t="s">
        <v>129</v>
      </c>
      <c r="F4027" s="13" t="s">
        <v>67</v>
      </c>
      <c r="G4027" s="84" t="s">
        <v>162</v>
      </c>
    </row>
    <row r="4028" spans="2:7" x14ac:dyDescent="0.25">
      <c r="B4028" s="70" t="s">
        <v>27</v>
      </c>
      <c r="C4028" s="11" t="s">
        <v>342</v>
      </c>
      <c r="D4028" s="14" t="s">
        <v>46</v>
      </c>
      <c r="E4028" s="9" t="s">
        <v>129</v>
      </c>
      <c r="F4028" s="13" t="s">
        <v>68</v>
      </c>
      <c r="G4028" s="84" t="s">
        <v>162</v>
      </c>
    </row>
    <row r="4029" spans="2:7" x14ac:dyDescent="0.25">
      <c r="B4029" s="48" t="s">
        <v>27</v>
      </c>
      <c r="C4029" s="11" t="s">
        <v>342</v>
      </c>
      <c r="D4029" s="14" t="s">
        <v>46</v>
      </c>
      <c r="E4029" s="9" t="s">
        <v>129</v>
      </c>
      <c r="F4029" s="13" t="s">
        <v>65</v>
      </c>
    </row>
    <row r="4030" spans="2:7" x14ac:dyDescent="0.25">
      <c r="B4030" s="70" t="s">
        <v>27</v>
      </c>
      <c r="C4030" s="11" t="s">
        <v>342</v>
      </c>
      <c r="D4030" s="14" t="s">
        <v>46</v>
      </c>
      <c r="E4030" s="9" t="s">
        <v>129</v>
      </c>
      <c r="F4030" s="13" t="s">
        <v>70</v>
      </c>
      <c r="G4030" s="84" t="s">
        <v>162</v>
      </c>
    </row>
    <row r="4031" spans="2:7" x14ac:dyDescent="0.25">
      <c r="B4031" s="70" t="s">
        <v>27</v>
      </c>
      <c r="C4031" s="11" t="s">
        <v>342</v>
      </c>
      <c r="D4031" s="14" t="s">
        <v>46</v>
      </c>
      <c r="E4031" s="9" t="s">
        <v>129</v>
      </c>
      <c r="F4031" s="13" t="s">
        <v>71</v>
      </c>
      <c r="G4031" s="84" t="s">
        <v>162</v>
      </c>
    </row>
    <row r="4032" spans="2:7" x14ac:dyDescent="0.25">
      <c r="B4032" s="70" t="s">
        <v>27</v>
      </c>
      <c r="C4032" s="11" t="s">
        <v>342</v>
      </c>
      <c r="D4032" s="14" t="s">
        <v>46</v>
      </c>
      <c r="E4032" s="9" t="s">
        <v>129</v>
      </c>
      <c r="F4032" s="13" t="s">
        <v>72</v>
      </c>
      <c r="G4032" s="84" t="s">
        <v>162</v>
      </c>
    </row>
    <row r="4033" spans="2:8" x14ac:dyDescent="0.25">
      <c r="B4033" s="70" t="s">
        <v>27</v>
      </c>
      <c r="C4033" s="11" t="s">
        <v>342</v>
      </c>
      <c r="D4033" s="14" t="s">
        <v>46</v>
      </c>
      <c r="E4033" s="9" t="s">
        <v>129</v>
      </c>
      <c r="F4033" s="13" t="s">
        <v>302</v>
      </c>
      <c r="G4033" s="84" t="s">
        <v>162</v>
      </c>
    </row>
    <row r="4034" spans="2:8" x14ac:dyDescent="0.25">
      <c r="B4034" s="48" t="s">
        <v>27</v>
      </c>
      <c r="C4034" s="11" t="s">
        <v>342</v>
      </c>
      <c r="D4034" s="14" t="s">
        <v>35</v>
      </c>
      <c r="E4034" s="9" t="s">
        <v>101</v>
      </c>
      <c r="F4034" s="13" t="s">
        <v>109</v>
      </c>
    </row>
    <row r="4035" spans="2:8" x14ac:dyDescent="0.25">
      <c r="B4035" s="48" t="s">
        <v>27</v>
      </c>
      <c r="C4035" s="11" t="s">
        <v>342</v>
      </c>
      <c r="D4035" s="14" t="s">
        <v>35</v>
      </c>
      <c r="E4035" s="9" t="s">
        <v>101</v>
      </c>
      <c r="F4035" s="13" t="s">
        <v>165</v>
      </c>
    </row>
    <row r="4036" spans="2:8" x14ac:dyDescent="0.25">
      <c r="B4036" s="48" t="s">
        <v>27</v>
      </c>
      <c r="C4036" s="11" t="s">
        <v>342</v>
      </c>
      <c r="D4036" s="14" t="s">
        <v>30</v>
      </c>
      <c r="E4036" s="9" t="s">
        <v>22</v>
      </c>
      <c r="F4036" s="13" t="s">
        <v>57</v>
      </c>
    </row>
    <row r="4037" spans="2:8" x14ac:dyDescent="0.25">
      <c r="B4037" s="70" t="s">
        <v>27</v>
      </c>
      <c r="C4037" s="11" t="s">
        <v>342</v>
      </c>
      <c r="D4037" s="14" t="s">
        <v>44</v>
      </c>
      <c r="E4037" s="9" t="s">
        <v>25</v>
      </c>
      <c r="F4037" s="13" t="s">
        <v>59</v>
      </c>
      <c r="G4037" s="84" t="s">
        <v>162</v>
      </c>
    </row>
    <row r="4038" spans="2:8" x14ac:dyDescent="0.25">
      <c r="B4038" s="70" t="s">
        <v>27</v>
      </c>
      <c r="C4038" s="11" t="s">
        <v>342</v>
      </c>
      <c r="D4038" s="14" t="s">
        <v>43</v>
      </c>
      <c r="E4038" s="9" t="s">
        <v>103</v>
      </c>
      <c r="F4038" s="13" t="s">
        <v>209</v>
      </c>
      <c r="G4038" s="84" t="s">
        <v>162</v>
      </c>
    </row>
    <row r="4039" spans="2:8" ht="45" x14ac:dyDescent="0.25">
      <c r="B4039" s="82" t="s">
        <v>77</v>
      </c>
      <c r="C4039" s="11" t="s">
        <v>342</v>
      </c>
      <c r="D4039" s="14" t="s">
        <v>43</v>
      </c>
      <c r="E4039" s="9" t="s">
        <v>21</v>
      </c>
      <c r="F4039" s="13" t="s">
        <v>313</v>
      </c>
      <c r="G4039" s="83" t="s">
        <v>328</v>
      </c>
    </row>
    <row r="4040" spans="2:8" x14ac:dyDescent="0.25">
      <c r="B4040" s="70" t="s">
        <v>27</v>
      </c>
      <c r="C4040" s="11" t="s">
        <v>342</v>
      </c>
      <c r="D4040" s="14" t="s">
        <v>35</v>
      </c>
      <c r="E4040" s="9" t="s">
        <v>25</v>
      </c>
      <c r="F4040" s="13" t="s">
        <v>64</v>
      </c>
      <c r="G4040" s="84" t="s">
        <v>162</v>
      </c>
    </row>
    <row r="4041" spans="2:8" x14ac:dyDescent="0.25">
      <c r="B4041" s="70" t="s">
        <v>27</v>
      </c>
      <c r="C4041" s="11" t="s">
        <v>342</v>
      </c>
      <c r="D4041" s="14" t="s">
        <v>46</v>
      </c>
      <c r="E4041" s="9" t="s">
        <v>21</v>
      </c>
      <c r="F4041" s="13" t="s">
        <v>55</v>
      </c>
      <c r="G4041" s="84" t="s">
        <v>162</v>
      </c>
    </row>
    <row r="4042" spans="2:8" x14ac:dyDescent="0.25">
      <c r="B4042" s="70" t="s">
        <v>27</v>
      </c>
      <c r="C4042" s="11" t="s">
        <v>342</v>
      </c>
      <c r="D4042" s="14" t="s">
        <v>46</v>
      </c>
      <c r="E4042" s="9" t="s">
        <v>21</v>
      </c>
      <c r="F4042" s="13" t="s">
        <v>56</v>
      </c>
      <c r="G4042" s="84" t="s">
        <v>162</v>
      </c>
    </row>
    <row r="4043" spans="2:8" x14ac:dyDescent="0.25">
      <c r="B4043" s="70" t="s">
        <v>27</v>
      </c>
      <c r="C4043" s="11" t="s">
        <v>342</v>
      </c>
      <c r="D4043" s="14" t="s">
        <v>46</v>
      </c>
      <c r="E4043" s="9" t="s">
        <v>21</v>
      </c>
      <c r="F4043" s="13" t="s">
        <v>61</v>
      </c>
      <c r="G4043" s="84" t="s">
        <v>162</v>
      </c>
    </row>
    <row r="4044" spans="2:8" x14ac:dyDescent="0.25">
      <c r="B4044" s="70" t="s">
        <v>27</v>
      </c>
      <c r="C4044" s="11" t="s">
        <v>342</v>
      </c>
      <c r="D4044" s="14" t="s">
        <v>36</v>
      </c>
      <c r="E4044" s="9" t="s">
        <v>21</v>
      </c>
      <c r="F4044" s="13" t="s">
        <v>60</v>
      </c>
      <c r="G4044" s="84" t="s">
        <v>162</v>
      </c>
    </row>
    <row r="4045" spans="2:8" x14ac:dyDescent="0.25">
      <c r="B4045" s="48" t="s">
        <v>27</v>
      </c>
      <c r="C4045" s="11" t="s">
        <v>342</v>
      </c>
      <c r="D4045" s="14" t="s">
        <v>30</v>
      </c>
      <c r="E4045" s="9" t="s">
        <v>103</v>
      </c>
      <c r="F4045" s="13" t="s">
        <v>73</v>
      </c>
    </row>
    <row r="4046" spans="2:8" s="76" customFormat="1" x14ac:dyDescent="0.25">
      <c r="C4046" s="77"/>
      <c r="D4046" s="78"/>
      <c r="F4046" s="79"/>
      <c r="G4046" s="80"/>
      <c r="H4046" s="81"/>
    </row>
    <row r="4047" spans="2:8" x14ac:dyDescent="0.25">
      <c r="B4047" s="48" t="s">
        <v>27</v>
      </c>
      <c r="C4047" s="11" t="s">
        <v>342</v>
      </c>
      <c r="D4047" s="14" t="s">
        <v>50</v>
      </c>
      <c r="E4047" s="9" t="s">
        <v>105</v>
      </c>
      <c r="F4047" s="13" t="s">
        <v>343</v>
      </c>
    </row>
    <row r="4048" spans="2:8" x14ac:dyDescent="0.25">
      <c r="B4048" s="48" t="s">
        <v>27</v>
      </c>
      <c r="C4048" s="11" t="s">
        <v>342</v>
      </c>
      <c r="D4048" s="14" t="s">
        <v>50</v>
      </c>
      <c r="E4048" s="9" t="s">
        <v>105</v>
      </c>
      <c r="F4048" s="13" t="s">
        <v>217</v>
      </c>
    </row>
    <row r="4049" spans="2:7" x14ac:dyDescent="0.25">
      <c r="B4049" s="48" t="s">
        <v>27</v>
      </c>
      <c r="C4049" s="11" t="s">
        <v>342</v>
      </c>
      <c r="D4049" s="14" t="s">
        <v>43</v>
      </c>
      <c r="E4049" s="9" t="s">
        <v>105</v>
      </c>
      <c r="F4049" s="13" t="s">
        <v>189</v>
      </c>
    </row>
    <row r="4050" spans="2:7" x14ac:dyDescent="0.25">
      <c r="B4050" s="48" t="s">
        <v>27</v>
      </c>
      <c r="C4050" s="11" t="s">
        <v>342</v>
      </c>
      <c r="D4050" s="14" t="s">
        <v>43</v>
      </c>
      <c r="E4050" s="9" t="s">
        <v>105</v>
      </c>
      <c r="F4050" s="13" t="s">
        <v>190</v>
      </c>
    </row>
    <row r="4051" spans="2:7" x14ac:dyDescent="0.25">
      <c r="B4051" s="48" t="s">
        <v>27</v>
      </c>
      <c r="C4051" s="11" t="s">
        <v>342</v>
      </c>
      <c r="D4051" s="14" t="s">
        <v>43</v>
      </c>
      <c r="E4051" s="9" t="s">
        <v>105</v>
      </c>
      <c r="F4051" s="13" t="s">
        <v>191</v>
      </c>
    </row>
    <row r="4052" spans="2:7" x14ac:dyDescent="0.25">
      <c r="B4052" s="48" t="s">
        <v>27</v>
      </c>
      <c r="C4052" s="11" t="s">
        <v>342</v>
      </c>
      <c r="D4052" s="14" t="s">
        <v>46</v>
      </c>
      <c r="E4052" s="9" t="s">
        <v>105</v>
      </c>
      <c r="F4052" s="13" t="s">
        <v>111</v>
      </c>
    </row>
    <row r="4053" spans="2:7" x14ac:dyDescent="0.25">
      <c r="B4053" s="48" t="s">
        <v>27</v>
      </c>
      <c r="C4053" s="11" t="s">
        <v>342</v>
      </c>
      <c r="D4053" s="14" t="s">
        <v>46</v>
      </c>
      <c r="E4053" s="9" t="s">
        <v>105</v>
      </c>
      <c r="F4053" s="13" t="s">
        <v>106</v>
      </c>
    </row>
    <row r="4054" spans="2:7" x14ac:dyDescent="0.25">
      <c r="B4054" s="48" t="s">
        <v>27</v>
      </c>
      <c r="C4054" s="11" t="s">
        <v>342</v>
      </c>
      <c r="D4054" s="14" t="s">
        <v>46</v>
      </c>
      <c r="E4054" s="9" t="s">
        <v>105</v>
      </c>
      <c r="F4054" s="13" t="s">
        <v>163</v>
      </c>
    </row>
    <row r="4055" spans="2:7" x14ac:dyDescent="0.25">
      <c r="B4055" s="70" t="s">
        <v>27</v>
      </c>
      <c r="C4055" s="11" t="s">
        <v>342</v>
      </c>
      <c r="D4055" s="14" t="s">
        <v>36</v>
      </c>
      <c r="E4055" s="9" t="s">
        <v>99</v>
      </c>
      <c r="F4055" s="13" t="s">
        <v>234</v>
      </c>
      <c r="G4055" s="84" t="s">
        <v>162</v>
      </c>
    </row>
    <row r="4056" spans="2:7" x14ac:dyDescent="0.25">
      <c r="B4056" s="48" t="s">
        <v>27</v>
      </c>
      <c r="C4056" s="11" t="s">
        <v>342</v>
      </c>
      <c r="D4056" s="14" t="s">
        <v>296</v>
      </c>
      <c r="E4056" s="9" t="s">
        <v>113</v>
      </c>
      <c r="F4056" s="13" t="s">
        <v>235</v>
      </c>
    </row>
    <row r="4057" spans="2:7" x14ac:dyDescent="0.25">
      <c r="B4057" s="48" t="s">
        <v>27</v>
      </c>
      <c r="C4057" s="11" t="s">
        <v>342</v>
      </c>
      <c r="D4057" s="14" t="s">
        <v>296</v>
      </c>
      <c r="E4057" s="9" t="s">
        <v>113</v>
      </c>
      <c r="F4057" s="13" t="s">
        <v>258</v>
      </c>
    </row>
    <row r="4058" spans="2:7" x14ac:dyDescent="0.25">
      <c r="B4058" s="48" t="s">
        <v>27</v>
      </c>
      <c r="C4058" s="11" t="s">
        <v>342</v>
      </c>
      <c r="D4058" s="14" t="s">
        <v>50</v>
      </c>
      <c r="E4058" s="9" t="s">
        <v>113</v>
      </c>
      <c r="F4058" s="13" t="s">
        <v>163</v>
      </c>
    </row>
    <row r="4059" spans="2:7" x14ac:dyDescent="0.25">
      <c r="B4059" s="70" t="s">
        <v>27</v>
      </c>
      <c r="C4059" s="11" t="s">
        <v>342</v>
      </c>
      <c r="D4059" s="14" t="s">
        <v>34</v>
      </c>
      <c r="E4059" s="9" t="s">
        <v>26</v>
      </c>
      <c r="F4059" s="13" t="s">
        <v>31</v>
      </c>
      <c r="G4059" s="84" t="s">
        <v>162</v>
      </c>
    </row>
    <row r="4060" spans="2:7" x14ac:dyDescent="0.25">
      <c r="B4060" s="70" t="s">
        <v>27</v>
      </c>
      <c r="C4060" s="11" t="s">
        <v>342</v>
      </c>
      <c r="D4060" s="14" t="s">
        <v>43</v>
      </c>
      <c r="E4060" s="9" t="s">
        <v>110</v>
      </c>
      <c r="F4060" s="13" t="s">
        <v>277</v>
      </c>
      <c r="G4060" s="84" t="s">
        <v>162</v>
      </c>
    </row>
    <row r="4061" spans="2:7" x14ac:dyDescent="0.25">
      <c r="B4061" s="48" t="s">
        <v>27</v>
      </c>
      <c r="C4061" s="11" t="s">
        <v>342</v>
      </c>
      <c r="D4061" s="14" t="s">
        <v>43</v>
      </c>
      <c r="E4061" s="9" t="s">
        <v>110</v>
      </c>
      <c r="F4061" s="13" t="s">
        <v>239</v>
      </c>
    </row>
    <row r="4062" spans="2:7" x14ac:dyDescent="0.25">
      <c r="B4062" s="70" t="s">
        <v>27</v>
      </c>
      <c r="C4062" s="11" t="s">
        <v>342</v>
      </c>
      <c r="D4062" s="14" t="s">
        <v>36</v>
      </c>
      <c r="E4062" s="9" t="s">
        <v>26</v>
      </c>
      <c r="F4062" s="13" t="s">
        <v>38</v>
      </c>
      <c r="G4062" s="84" t="s">
        <v>162</v>
      </c>
    </row>
    <row r="4063" spans="2:7" x14ac:dyDescent="0.25">
      <c r="B4063" s="70" t="s">
        <v>27</v>
      </c>
      <c r="C4063" s="11" t="s">
        <v>342</v>
      </c>
      <c r="D4063" s="14" t="s">
        <v>44</v>
      </c>
      <c r="E4063" s="9" t="s">
        <v>25</v>
      </c>
      <c r="F4063" s="13" t="s">
        <v>59</v>
      </c>
      <c r="G4063" s="84" t="s">
        <v>162</v>
      </c>
    </row>
    <row r="4064" spans="2:7" x14ac:dyDescent="0.25">
      <c r="B4064" s="70" t="s">
        <v>27</v>
      </c>
      <c r="C4064" s="11" t="s">
        <v>342</v>
      </c>
      <c r="D4064" s="14" t="s">
        <v>43</v>
      </c>
      <c r="E4064" s="9" t="s">
        <v>103</v>
      </c>
      <c r="F4064" s="13" t="s">
        <v>209</v>
      </c>
      <c r="G4064" s="84" t="s">
        <v>162</v>
      </c>
    </row>
    <row r="4065" spans="2:7" ht="45" x14ac:dyDescent="0.25">
      <c r="B4065" s="82" t="s">
        <v>77</v>
      </c>
      <c r="C4065" s="11" t="s">
        <v>342</v>
      </c>
      <c r="D4065" s="14" t="s">
        <v>43</v>
      </c>
      <c r="E4065" s="9" t="s">
        <v>21</v>
      </c>
      <c r="F4065" s="13" t="s">
        <v>313</v>
      </c>
      <c r="G4065" s="83" t="s">
        <v>328</v>
      </c>
    </row>
    <row r="4066" spans="2:7" x14ac:dyDescent="0.25">
      <c r="B4066" s="70" t="s">
        <v>27</v>
      </c>
      <c r="C4066" s="11" t="s">
        <v>342</v>
      </c>
      <c r="D4066" s="14" t="s">
        <v>35</v>
      </c>
      <c r="E4066" s="9" t="s">
        <v>25</v>
      </c>
      <c r="F4066" s="13" t="s">
        <v>64</v>
      </c>
      <c r="G4066" s="84" t="s">
        <v>162</v>
      </c>
    </row>
    <row r="4067" spans="2:7" x14ac:dyDescent="0.25">
      <c r="B4067" s="70" t="s">
        <v>27</v>
      </c>
      <c r="C4067" s="11" t="s">
        <v>342</v>
      </c>
      <c r="D4067" s="14" t="s">
        <v>46</v>
      </c>
      <c r="E4067" s="9" t="s">
        <v>21</v>
      </c>
      <c r="F4067" s="13" t="s">
        <v>55</v>
      </c>
      <c r="G4067" s="84" t="s">
        <v>162</v>
      </c>
    </row>
    <row r="4068" spans="2:7" x14ac:dyDescent="0.25">
      <c r="B4068" s="70" t="s">
        <v>27</v>
      </c>
      <c r="C4068" s="11" t="s">
        <v>342</v>
      </c>
      <c r="D4068" s="14" t="s">
        <v>46</v>
      </c>
      <c r="E4068" s="9" t="s">
        <v>21</v>
      </c>
      <c r="F4068" s="13" t="s">
        <v>56</v>
      </c>
      <c r="G4068" s="84" t="s">
        <v>162</v>
      </c>
    </row>
    <row r="4069" spans="2:7" x14ac:dyDescent="0.25">
      <c r="B4069" s="70" t="s">
        <v>27</v>
      </c>
      <c r="C4069" s="11" t="s">
        <v>342</v>
      </c>
      <c r="D4069" s="14" t="s">
        <v>46</v>
      </c>
      <c r="E4069" s="9" t="s">
        <v>21</v>
      </c>
      <c r="F4069" s="13" t="s">
        <v>61</v>
      </c>
      <c r="G4069" s="84" t="s">
        <v>162</v>
      </c>
    </row>
    <row r="4070" spans="2:7" x14ac:dyDescent="0.25">
      <c r="B4070" s="70" t="s">
        <v>27</v>
      </c>
      <c r="C4070" s="11" t="s">
        <v>342</v>
      </c>
      <c r="D4070" s="14" t="s">
        <v>36</v>
      </c>
      <c r="E4070" s="9" t="s">
        <v>21</v>
      </c>
      <c r="F4070" s="13" t="s">
        <v>60</v>
      </c>
      <c r="G4070" s="84" t="s">
        <v>162</v>
      </c>
    </row>
    <row r="4071" spans="2:7" x14ac:dyDescent="0.25">
      <c r="B4071" s="70" t="s">
        <v>27</v>
      </c>
      <c r="C4071" s="11" t="s">
        <v>342</v>
      </c>
      <c r="D4071" s="14" t="s">
        <v>296</v>
      </c>
      <c r="E4071" s="9" t="s">
        <v>22</v>
      </c>
      <c r="F4071" s="13" t="s">
        <v>297</v>
      </c>
      <c r="G4071" s="84" t="s">
        <v>162</v>
      </c>
    </row>
    <row r="4072" spans="2:7" x14ac:dyDescent="0.25">
      <c r="B4072" s="48" t="s">
        <v>27</v>
      </c>
      <c r="C4072" s="11" t="s">
        <v>342</v>
      </c>
      <c r="D4072" s="14" t="s">
        <v>296</v>
      </c>
      <c r="E4072" s="9" t="s">
        <v>101</v>
      </c>
      <c r="F4072" s="13" t="s">
        <v>164</v>
      </c>
    </row>
    <row r="4073" spans="2:7" x14ac:dyDescent="0.25">
      <c r="B4073" s="48" t="s">
        <v>27</v>
      </c>
      <c r="C4073" s="11" t="s">
        <v>342</v>
      </c>
      <c r="D4073" s="14" t="s">
        <v>51</v>
      </c>
      <c r="E4073" s="9" t="s">
        <v>22</v>
      </c>
      <c r="F4073" s="13" t="s">
        <v>60</v>
      </c>
    </row>
    <row r="4074" spans="2:7" x14ac:dyDescent="0.25">
      <c r="B4074" s="48" t="s">
        <v>27</v>
      </c>
      <c r="C4074" s="11" t="s">
        <v>342</v>
      </c>
      <c r="D4074" s="14" t="s">
        <v>51</v>
      </c>
      <c r="E4074" s="9" t="s">
        <v>22</v>
      </c>
      <c r="F4074" s="13" t="s">
        <v>246</v>
      </c>
    </row>
    <row r="4075" spans="2:7" x14ac:dyDescent="0.25">
      <c r="B4075" s="70" t="s">
        <v>27</v>
      </c>
      <c r="C4075" s="11" t="s">
        <v>342</v>
      </c>
      <c r="D4075" s="14" t="s">
        <v>50</v>
      </c>
      <c r="E4075" s="9" t="s">
        <v>22</v>
      </c>
      <c r="F4075" s="13" t="s">
        <v>55</v>
      </c>
      <c r="G4075" s="84" t="s">
        <v>162</v>
      </c>
    </row>
    <row r="4076" spans="2:7" x14ac:dyDescent="0.25">
      <c r="B4076" s="48" t="s">
        <v>27</v>
      </c>
      <c r="C4076" s="11" t="s">
        <v>342</v>
      </c>
      <c r="D4076" s="14" t="s">
        <v>50</v>
      </c>
      <c r="E4076" s="9" t="s">
        <v>22</v>
      </c>
      <c r="F4076" s="13" t="s">
        <v>54</v>
      </c>
    </row>
    <row r="4077" spans="2:7" x14ac:dyDescent="0.25">
      <c r="B4077" s="48" t="s">
        <v>27</v>
      </c>
      <c r="C4077" s="11" t="s">
        <v>342</v>
      </c>
      <c r="D4077" s="14" t="s">
        <v>35</v>
      </c>
      <c r="E4077" s="9" t="s">
        <v>112</v>
      </c>
      <c r="F4077" s="13" t="s">
        <v>41</v>
      </c>
    </row>
    <row r="4078" spans="2:7" x14ac:dyDescent="0.25">
      <c r="B4078" s="48" t="s">
        <v>27</v>
      </c>
      <c r="C4078" s="11" t="s">
        <v>342</v>
      </c>
      <c r="D4078" s="14" t="s">
        <v>35</v>
      </c>
      <c r="E4078" s="9" t="s">
        <v>101</v>
      </c>
      <c r="F4078" s="13" t="s">
        <v>109</v>
      </c>
    </row>
    <row r="4079" spans="2:7" x14ac:dyDescent="0.25">
      <c r="B4079" s="48" t="s">
        <v>27</v>
      </c>
      <c r="C4079" s="11" t="s">
        <v>342</v>
      </c>
      <c r="D4079" s="14" t="s">
        <v>35</v>
      </c>
      <c r="E4079" s="9" t="s">
        <v>101</v>
      </c>
      <c r="F4079" s="13" t="s">
        <v>165</v>
      </c>
    </row>
    <row r="4080" spans="2:7" x14ac:dyDescent="0.25">
      <c r="B4080" s="70" t="s">
        <v>27</v>
      </c>
      <c r="C4080" s="11" t="s">
        <v>342</v>
      </c>
      <c r="D4080" s="14" t="s">
        <v>296</v>
      </c>
      <c r="E4080" s="9" t="s">
        <v>22</v>
      </c>
      <c r="F4080" s="13" t="s">
        <v>297</v>
      </c>
      <c r="G4080" s="84" t="s">
        <v>162</v>
      </c>
    </row>
    <row r="4081" spans="2:8" x14ac:dyDescent="0.25">
      <c r="B4081" s="48" t="s">
        <v>27</v>
      </c>
      <c r="C4081" s="11" t="s">
        <v>342</v>
      </c>
      <c r="D4081" s="14" t="s">
        <v>296</v>
      </c>
      <c r="E4081" s="9" t="s">
        <v>101</v>
      </c>
      <c r="F4081" s="13" t="s">
        <v>164</v>
      </c>
    </row>
    <row r="4082" spans="2:8" x14ac:dyDescent="0.25">
      <c r="B4082" s="48" t="s">
        <v>27</v>
      </c>
      <c r="C4082" s="11" t="s">
        <v>342</v>
      </c>
      <c r="D4082" s="14" t="s">
        <v>51</v>
      </c>
      <c r="E4082" s="9" t="s">
        <v>22</v>
      </c>
      <c r="F4082" s="13" t="s">
        <v>60</v>
      </c>
    </row>
    <row r="4083" spans="2:8" x14ac:dyDescent="0.25">
      <c r="B4083" s="48" t="s">
        <v>27</v>
      </c>
      <c r="C4083" s="11" t="s">
        <v>342</v>
      </c>
      <c r="D4083" s="14" t="s">
        <v>51</v>
      </c>
      <c r="E4083" s="9" t="s">
        <v>22</v>
      </c>
      <c r="F4083" s="13" t="s">
        <v>246</v>
      </c>
    </row>
    <row r="4084" spans="2:8" x14ac:dyDescent="0.25">
      <c r="B4084" s="70" t="s">
        <v>27</v>
      </c>
      <c r="C4084" s="11" t="s">
        <v>342</v>
      </c>
      <c r="D4084" s="14" t="s">
        <v>50</v>
      </c>
      <c r="E4084" s="9" t="s">
        <v>22</v>
      </c>
      <c r="F4084" s="13" t="s">
        <v>55</v>
      </c>
      <c r="G4084" s="84" t="s">
        <v>162</v>
      </c>
    </row>
    <row r="4085" spans="2:8" x14ac:dyDescent="0.25">
      <c r="B4085" s="48" t="s">
        <v>27</v>
      </c>
      <c r="C4085" s="11" t="s">
        <v>342</v>
      </c>
      <c r="D4085" s="14" t="s">
        <v>50</v>
      </c>
      <c r="E4085" s="9" t="s">
        <v>22</v>
      </c>
      <c r="F4085" s="13" t="s">
        <v>54</v>
      </c>
    </row>
    <row r="4086" spans="2:8" x14ac:dyDescent="0.25">
      <c r="B4086" s="48" t="s">
        <v>27</v>
      </c>
      <c r="C4086" s="11" t="s">
        <v>342</v>
      </c>
      <c r="D4086" s="14" t="s">
        <v>35</v>
      </c>
      <c r="E4086" s="9" t="s">
        <v>112</v>
      </c>
      <c r="F4086" s="13" t="s">
        <v>41</v>
      </c>
    </row>
    <row r="4087" spans="2:8" x14ac:dyDescent="0.25">
      <c r="B4087" s="48" t="s">
        <v>27</v>
      </c>
      <c r="C4087" s="11" t="s">
        <v>342</v>
      </c>
      <c r="D4087" s="14" t="s">
        <v>35</v>
      </c>
      <c r="E4087" s="9" t="s">
        <v>101</v>
      </c>
      <c r="F4087" s="13" t="s">
        <v>109</v>
      </c>
    </row>
    <row r="4088" spans="2:8" x14ac:dyDescent="0.25">
      <c r="B4088" s="48" t="s">
        <v>27</v>
      </c>
      <c r="C4088" s="11" t="s">
        <v>342</v>
      </c>
      <c r="D4088" s="14" t="s">
        <v>35</v>
      </c>
      <c r="E4088" s="9" t="s">
        <v>101</v>
      </c>
      <c r="F4088" s="13" t="s">
        <v>165</v>
      </c>
    </row>
    <row r="4089" spans="2:8" x14ac:dyDescent="0.25">
      <c r="B4089" s="82"/>
      <c r="G4089" s="83"/>
    </row>
    <row r="4090" spans="2:8" x14ac:dyDescent="0.25">
      <c r="B4090" s="82"/>
      <c r="G4090" s="83"/>
    </row>
    <row r="4091" spans="2:8" s="76" customFormat="1" x14ac:dyDescent="0.25">
      <c r="C4091" s="77"/>
      <c r="D4091" s="78"/>
      <c r="F4091" s="79"/>
      <c r="G4091" s="80"/>
      <c r="H4091" s="81"/>
    </row>
    <row r="4092" spans="2:8" x14ac:dyDescent="0.25">
      <c r="B4092" s="48" t="s">
        <v>27</v>
      </c>
      <c r="C4092" s="11" t="s">
        <v>342</v>
      </c>
      <c r="D4092" s="14" t="s">
        <v>50</v>
      </c>
      <c r="E4092" s="9" t="s">
        <v>105</v>
      </c>
      <c r="F4092" s="13" t="s">
        <v>343</v>
      </c>
    </row>
    <row r="4093" spans="2:8" x14ac:dyDescent="0.25">
      <c r="B4093" s="48" t="s">
        <v>27</v>
      </c>
      <c r="C4093" s="11" t="s">
        <v>342</v>
      </c>
      <c r="D4093" s="14" t="s">
        <v>50</v>
      </c>
      <c r="E4093" s="9" t="s">
        <v>105</v>
      </c>
      <c r="F4093" s="13" t="s">
        <v>217</v>
      </c>
    </row>
    <row r="4094" spans="2:8" x14ac:dyDescent="0.25">
      <c r="B4094" s="48" t="s">
        <v>27</v>
      </c>
      <c r="C4094" s="11" t="s">
        <v>342</v>
      </c>
      <c r="D4094" s="14" t="s">
        <v>43</v>
      </c>
      <c r="E4094" s="9" t="s">
        <v>105</v>
      </c>
      <c r="F4094" s="13" t="s">
        <v>189</v>
      </c>
    </row>
    <row r="4095" spans="2:8" x14ac:dyDescent="0.25">
      <c r="B4095" s="48" t="s">
        <v>27</v>
      </c>
      <c r="C4095" s="11" t="s">
        <v>342</v>
      </c>
      <c r="D4095" s="14" t="s">
        <v>43</v>
      </c>
      <c r="E4095" s="9" t="s">
        <v>105</v>
      </c>
      <c r="F4095" s="13" t="s">
        <v>190</v>
      </c>
    </row>
    <row r="4096" spans="2:8" x14ac:dyDescent="0.25">
      <c r="B4096" s="48" t="s">
        <v>27</v>
      </c>
      <c r="C4096" s="11" t="s">
        <v>342</v>
      </c>
      <c r="D4096" s="14" t="s">
        <v>43</v>
      </c>
      <c r="E4096" s="9" t="s">
        <v>105</v>
      </c>
      <c r="F4096" s="13" t="s">
        <v>191</v>
      </c>
    </row>
    <row r="4097" spans="2:7" x14ac:dyDescent="0.25">
      <c r="B4097" s="48" t="s">
        <v>27</v>
      </c>
      <c r="C4097" s="11" t="s">
        <v>342</v>
      </c>
      <c r="D4097" s="14" t="s">
        <v>46</v>
      </c>
      <c r="E4097" s="9" t="s">
        <v>105</v>
      </c>
      <c r="F4097" s="13" t="s">
        <v>111</v>
      </c>
    </row>
    <row r="4098" spans="2:7" x14ac:dyDescent="0.25">
      <c r="B4098" s="48" t="s">
        <v>27</v>
      </c>
      <c r="C4098" s="11" t="s">
        <v>342</v>
      </c>
      <c r="D4098" s="14" t="s">
        <v>46</v>
      </c>
      <c r="E4098" s="9" t="s">
        <v>105</v>
      </c>
      <c r="F4098" s="13" t="s">
        <v>106</v>
      </c>
    </row>
    <row r="4099" spans="2:7" x14ac:dyDescent="0.25">
      <c r="B4099" s="48" t="s">
        <v>27</v>
      </c>
      <c r="C4099" s="11" t="s">
        <v>342</v>
      </c>
      <c r="D4099" s="14" t="s">
        <v>46</v>
      </c>
      <c r="E4099" s="9" t="s">
        <v>105</v>
      </c>
      <c r="F4099" s="13" t="s">
        <v>163</v>
      </c>
    </row>
    <row r="4100" spans="2:7" x14ac:dyDescent="0.25">
      <c r="B4100" s="70" t="s">
        <v>27</v>
      </c>
      <c r="C4100" s="11" t="s">
        <v>342</v>
      </c>
      <c r="D4100" s="14" t="s">
        <v>36</v>
      </c>
      <c r="E4100" s="9" t="s">
        <v>99</v>
      </c>
      <c r="F4100" s="13" t="s">
        <v>234</v>
      </c>
      <c r="G4100" s="84" t="s">
        <v>162</v>
      </c>
    </row>
    <row r="4101" spans="2:7" x14ac:dyDescent="0.25">
      <c r="B4101" s="48" t="s">
        <v>27</v>
      </c>
      <c r="C4101" s="11" t="s">
        <v>342</v>
      </c>
      <c r="D4101" s="14" t="s">
        <v>50</v>
      </c>
      <c r="E4101" s="9" t="s">
        <v>113</v>
      </c>
      <c r="F4101" s="13" t="s">
        <v>163</v>
      </c>
    </row>
    <row r="4102" spans="2:7" x14ac:dyDescent="0.25">
      <c r="B4102" s="70" t="s">
        <v>27</v>
      </c>
      <c r="C4102" s="11" t="s">
        <v>342</v>
      </c>
      <c r="D4102" s="14" t="s">
        <v>34</v>
      </c>
      <c r="E4102" s="9" t="s">
        <v>26</v>
      </c>
      <c r="F4102" s="13" t="s">
        <v>31</v>
      </c>
      <c r="G4102" s="84" t="s">
        <v>162</v>
      </c>
    </row>
    <row r="4103" spans="2:7" x14ac:dyDescent="0.25">
      <c r="B4103" s="70" t="s">
        <v>27</v>
      </c>
      <c r="C4103" s="11" t="s">
        <v>342</v>
      </c>
      <c r="D4103" s="14" t="s">
        <v>43</v>
      </c>
      <c r="E4103" s="9" t="s">
        <v>110</v>
      </c>
      <c r="F4103" s="13" t="s">
        <v>277</v>
      </c>
      <c r="G4103" s="84" t="s">
        <v>162</v>
      </c>
    </row>
    <row r="4104" spans="2:7" x14ac:dyDescent="0.25">
      <c r="B4104" s="48" t="s">
        <v>27</v>
      </c>
      <c r="C4104" s="11" t="s">
        <v>342</v>
      </c>
      <c r="D4104" s="14" t="s">
        <v>43</v>
      </c>
      <c r="E4104" s="9" t="s">
        <v>110</v>
      </c>
      <c r="F4104" s="13" t="s">
        <v>239</v>
      </c>
    </row>
    <row r="4105" spans="2:7" x14ac:dyDescent="0.25">
      <c r="B4105" s="70" t="s">
        <v>27</v>
      </c>
      <c r="C4105" s="11" t="s">
        <v>342</v>
      </c>
      <c r="D4105" s="14" t="s">
        <v>36</v>
      </c>
      <c r="E4105" s="9" t="s">
        <v>26</v>
      </c>
      <c r="F4105" s="13" t="s">
        <v>38</v>
      </c>
      <c r="G4105" s="84" t="s">
        <v>162</v>
      </c>
    </row>
    <row r="4106" spans="2:7" x14ac:dyDescent="0.25">
      <c r="B4106" s="70" t="s">
        <v>27</v>
      </c>
      <c r="C4106" s="11" t="s">
        <v>342</v>
      </c>
      <c r="D4106" s="14" t="s">
        <v>45</v>
      </c>
      <c r="E4106" s="9" t="s">
        <v>26</v>
      </c>
      <c r="F4106" s="13" t="s">
        <v>37</v>
      </c>
      <c r="G4106" s="84" t="s">
        <v>162</v>
      </c>
    </row>
    <row r="4107" spans="2:7" x14ac:dyDescent="0.25">
      <c r="B4107" s="48" t="s">
        <v>27</v>
      </c>
      <c r="C4107" s="11" t="s">
        <v>342</v>
      </c>
      <c r="D4107" s="14" t="s">
        <v>30</v>
      </c>
      <c r="E4107" s="9" t="s">
        <v>114</v>
      </c>
      <c r="F4107" s="13" t="s">
        <v>116</v>
      </c>
    </row>
    <row r="4108" spans="2:7" x14ac:dyDescent="0.25">
      <c r="B4108" s="48" t="s">
        <v>27</v>
      </c>
      <c r="C4108" s="11" t="s">
        <v>342</v>
      </c>
      <c r="D4108" s="14" t="s">
        <v>30</v>
      </c>
      <c r="E4108" s="9" t="s">
        <v>114</v>
      </c>
      <c r="F4108" s="13" t="s">
        <v>117</v>
      </c>
    </row>
    <row r="4109" spans="2:7" x14ac:dyDescent="0.25">
      <c r="B4109" s="48" t="s">
        <v>27</v>
      </c>
      <c r="C4109" s="11" t="s">
        <v>342</v>
      </c>
      <c r="D4109" s="14" t="s">
        <v>44</v>
      </c>
      <c r="E4109" s="9" t="s">
        <v>107</v>
      </c>
      <c r="F4109" s="13" t="s">
        <v>81</v>
      </c>
    </row>
    <row r="4110" spans="2:7" x14ac:dyDescent="0.25">
      <c r="B4110" s="70" t="s">
        <v>27</v>
      </c>
      <c r="C4110" s="11" t="s">
        <v>342</v>
      </c>
      <c r="D4110" s="14" t="s">
        <v>43</v>
      </c>
      <c r="E4110" s="9" t="s">
        <v>129</v>
      </c>
      <c r="F4110" s="13" t="s">
        <v>66</v>
      </c>
      <c r="G4110" s="84" t="s">
        <v>162</v>
      </c>
    </row>
    <row r="4111" spans="2:7" x14ac:dyDescent="0.25">
      <c r="B4111" s="48" t="s">
        <v>27</v>
      </c>
      <c r="C4111" s="11" t="s">
        <v>342</v>
      </c>
      <c r="D4111" s="14" t="s">
        <v>35</v>
      </c>
      <c r="E4111" s="9" t="s">
        <v>129</v>
      </c>
      <c r="F4111" s="13" t="s">
        <v>69</v>
      </c>
    </row>
    <row r="4112" spans="2:7" x14ac:dyDescent="0.25">
      <c r="B4112" s="48" t="s">
        <v>27</v>
      </c>
      <c r="C4112" s="11" t="s">
        <v>342</v>
      </c>
      <c r="D4112" s="14" t="s">
        <v>35</v>
      </c>
      <c r="E4112" s="9" t="s">
        <v>112</v>
      </c>
      <c r="F4112" s="13" t="s">
        <v>41</v>
      </c>
    </row>
    <row r="4113" spans="2:7" x14ac:dyDescent="0.25">
      <c r="B4113" s="70" t="s">
        <v>27</v>
      </c>
      <c r="C4113" s="11" t="s">
        <v>342</v>
      </c>
      <c r="D4113" s="14" t="s">
        <v>46</v>
      </c>
      <c r="E4113" s="9" t="s">
        <v>129</v>
      </c>
      <c r="F4113" s="13" t="s">
        <v>67</v>
      </c>
      <c r="G4113" s="84" t="s">
        <v>162</v>
      </c>
    </row>
    <row r="4114" spans="2:7" x14ac:dyDescent="0.25">
      <c r="B4114" s="70" t="s">
        <v>27</v>
      </c>
      <c r="C4114" s="11" t="s">
        <v>342</v>
      </c>
      <c r="D4114" s="14" t="s">
        <v>46</v>
      </c>
      <c r="E4114" s="9" t="s">
        <v>129</v>
      </c>
      <c r="F4114" s="13" t="s">
        <v>68</v>
      </c>
      <c r="G4114" s="84" t="s">
        <v>162</v>
      </c>
    </row>
    <row r="4115" spans="2:7" x14ac:dyDescent="0.25">
      <c r="B4115" s="48" t="s">
        <v>27</v>
      </c>
      <c r="C4115" s="11" t="s">
        <v>342</v>
      </c>
      <c r="D4115" s="14" t="s">
        <v>46</v>
      </c>
      <c r="E4115" s="9" t="s">
        <v>129</v>
      </c>
      <c r="F4115" s="13" t="s">
        <v>65</v>
      </c>
    </row>
    <row r="4116" spans="2:7" x14ac:dyDescent="0.25">
      <c r="B4116" s="70" t="s">
        <v>27</v>
      </c>
      <c r="C4116" s="11" t="s">
        <v>342</v>
      </c>
      <c r="D4116" s="14" t="s">
        <v>46</v>
      </c>
      <c r="E4116" s="9" t="s">
        <v>129</v>
      </c>
      <c r="F4116" s="13" t="s">
        <v>70</v>
      </c>
      <c r="G4116" s="84" t="s">
        <v>162</v>
      </c>
    </row>
    <row r="4117" spans="2:7" x14ac:dyDescent="0.25">
      <c r="B4117" s="70" t="s">
        <v>27</v>
      </c>
      <c r="C4117" s="11" t="s">
        <v>342</v>
      </c>
      <c r="D4117" s="14" t="s">
        <v>46</v>
      </c>
      <c r="E4117" s="9" t="s">
        <v>129</v>
      </c>
      <c r="F4117" s="13" t="s">
        <v>71</v>
      </c>
      <c r="G4117" s="84" t="s">
        <v>162</v>
      </c>
    </row>
    <row r="4118" spans="2:7" x14ac:dyDescent="0.25">
      <c r="B4118" s="70" t="s">
        <v>27</v>
      </c>
      <c r="C4118" s="11" t="s">
        <v>342</v>
      </c>
      <c r="D4118" s="14" t="s">
        <v>46</v>
      </c>
      <c r="E4118" s="9" t="s">
        <v>129</v>
      </c>
      <c r="F4118" s="13" t="s">
        <v>72</v>
      </c>
      <c r="G4118" s="84" t="s">
        <v>162</v>
      </c>
    </row>
    <row r="4119" spans="2:7" x14ac:dyDescent="0.25">
      <c r="B4119" s="70" t="s">
        <v>27</v>
      </c>
      <c r="C4119" s="11" t="s">
        <v>342</v>
      </c>
      <c r="D4119" s="14" t="s">
        <v>46</v>
      </c>
      <c r="E4119" s="9" t="s">
        <v>129</v>
      </c>
      <c r="F4119" s="13" t="s">
        <v>302</v>
      </c>
      <c r="G4119" s="84" t="s">
        <v>162</v>
      </c>
    </row>
    <row r="4120" spans="2:7" x14ac:dyDescent="0.25">
      <c r="B4120" s="48" t="s">
        <v>27</v>
      </c>
      <c r="C4120" s="11" t="s">
        <v>342</v>
      </c>
      <c r="D4120" s="14" t="s">
        <v>51</v>
      </c>
      <c r="E4120" s="9" t="s">
        <v>22</v>
      </c>
      <c r="F4120" s="13" t="s">
        <v>60</v>
      </c>
    </row>
    <row r="4121" spans="2:7" x14ac:dyDescent="0.25">
      <c r="B4121" s="48" t="s">
        <v>27</v>
      </c>
      <c r="C4121" s="11" t="s">
        <v>342</v>
      </c>
      <c r="D4121" s="14" t="s">
        <v>51</v>
      </c>
      <c r="E4121" s="9" t="s">
        <v>22</v>
      </c>
      <c r="F4121" s="13" t="s">
        <v>246</v>
      </c>
    </row>
    <row r="4122" spans="2:7" x14ac:dyDescent="0.25">
      <c r="B4122" s="70" t="s">
        <v>27</v>
      </c>
      <c r="C4122" s="11" t="s">
        <v>342</v>
      </c>
      <c r="D4122" s="14" t="s">
        <v>50</v>
      </c>
      <c r="E4122" s="9" t="s">
        <v>22</v>
      </c>
      <c r="F4122" s="13" t="s">
        <v>55</v>
      </c>
      <c r="G4122" s="84" t="s">
        <v>162</v>
      </c>
    </row>
    <row r="4123" spans="2:7" x14ac:dyDescent="0.25">
      <c r="B4123" s="48" t="s">
        <v>27</v>
      </c>
      <c r="C4123" s="11" t="s">
        <v>342</v>
      </c>
      <c r="D4123" s="14" t="s">
        <v>50</v>
      </c>
      <c r="E4123" s="9" t="s">
        <v>22</v>
      </c>
      <c r="F4123" s="13" t="s">
        <v>54</v>
      </c>
    </row>
    <row r="4124" spans="2:7" x14ac:dyDescent="0.25">
      <c r="B4124" s="48" t="s">
        <v>27</v>
      </c>
      <c r="C4124" s="11" t="s">
        <v>342</v>
      </c>
      <c r="D4124" s="14" t="s">
        <v>35</v>
      </c>
      <c r="E4124" s="9" t="s">
        <v>101</v>
      </c>
      <c r="F4124" s="13" t="s">
        <v>109</v>
      </c>
    </row>
    <row r="4125" spans="2:7" x14ac:dyDescent="0.25">
      <c r="B4125" s="48" t="s">
        <v>27</v>
      </c>
      <c r="C4125" s="11" t="s">
        <v>342</v>
      </c>
      <c r="D4125" s="14" t="s">
        <v>35</v>
      </c>
      <c r="E4125" s="9" t="s">
        <v>101</v>
      </c>
      <c r="F4125" s="13" t="s">
        <v>165</v>
      </c>
    </row>
    <row r="4126" spans="2:7" x14ac:dyDescent="0.25">
      <c r="B4126" s="48" t="s">
        <v>27</v>
      </c>
      <c r="C4126" s="11" t="s">
        <v>342</v>
      </c>
      <c r="D4126" s="14" t="s">
        <v>30</v>
      </c>
      <c r="E4126" s="9" t="s">
        <v>22</v>
      </c>
      <c r="F4126" s="13" t="s">
        <v>57</v>
      </c>
    </row>
    <row r="4127" spans="2:7" x14ac:dyDescent="0.25">
      <c r="B4127" s="70" t="s">
        <v>27</v>
      </c>
      <c r="C4127" s="11" t="s">
        <v>342</v>
      </c>
      <c r="D4127" s="14" t="s">
        <v>44</v>
      </c>
      <c r="E4127" s="9" t="s">
        <v>25</v>
      </c>
      <c r="F4127" s="13" t="s">
        <v>59</v>
      </c>
      <c r="G4127" s="84" t="s">
        <v>162</v>
      </c>
    </row>
    <row r="4128" spans="2:7" x14ac:dyDescent="0.25">
      <c r="B4128" s="70" t="s">
        <v>27</v>
      </c>
      <c r="C4128" s="11" t="s">
        <v>342</v>
      </c>
      <c r="D4128" s="14" t="s">
        <v>43</v>
      </c>
      <c r="E4128" s="9" t="s">
        <v>103</v>
      </c>
      <c r="F4128" s="13" t="s">
        <v>209</v>
      </c>
      <c r="G4128" s="84" t="s">
        <v>162</v>
      </c>
    </row>
    <row r="4129" spans="2:8" ht="45" x14ac:dyDescent="0.25">
      <c r="B4129" s="82" t="s">
        <v>77</v>
      </c>
      <c r="C4129" s="11" t="s">
        <v>342</v>
      </c>
      <c r="D4129" s="14" t="s">
        <v>43</v>
      </c>
      <c r="E4129" s="9" t="s">
        <v>21</v>
      </c>
      <c r="F4129" s="13" t="s">
        <v>313</v>
      </c>
      <c r="G4129" s="83" t="s">
        <v>328</v>
      </c>
    </row>
    <row r="4130" spans="2:8" x14ac:dyDescent="0.25">
      <c r="B4130" s="70" t="s">
        <v>27</v>
      </c>
      <c r="C4130" s="11" t="s">
        <v>342</v>
      </c>
      <c r="D4130" s="14" t="s">
        <v>35</v>
      </c>
      <c r="E4130" s="9" t="s">
        <v>25</v>
      </c>
      <c r="F4130" s="13" t="s">
        <v>64</v>
      </c>
      <c r="G4130" s="84" t="s">
        <v>162</v>
      </c>
    </row>
    <row r="4131" spans="2:8" x14ac:dyDescent="0.25">
      <c r="B4131" s="70" t="s">
        <v>27</v>
      </c>
      <c r="C4131" s="11" t="s">
        <v>342</v>
      </c>
      <c r="D4131" s="14" t="s">
        <v>46</v>
      </c>
      <c r="E4131" s="9" t="s">
        <v>21</v>
      </c>
      <c r="F4131" s="13" t="s">
        <v>55</v>
      </c>
      <c r="G4131" s="84" t="s">
        <v>162</v>
      </c>
    </row>
    <row r="4132" spans="2:8" x14ac:dyDescent="0.25">
      <c r="B4132" s="70" t="s">
        <v>27</v>
      </c>
      <c r="C4132" s="11" t="s">
        <v>342</v>
      </c>
      <c r="D4132" s="14" t="s">
        <v>46</v>
      </c>
      <c r="E4132" s="9" t="s">
        <v>21</v>
      </c>
      <c r="F4132" s="13" t="s">
        <v>56</v>
      </c>
      <c r="G4132" s="84" t="s">
        <v>162</v>
      </c>
    </row>
    <row r="4133" spans="2:8" x14ac:dyDescent="0.25">
      <c r="B4133" s="70" t="s">
        <v>27</v>
      </c>
      <c r="C4133" s="11" t="s">
        <v>342</v>
      </c>
      <c r="D4133" s="14" t="s">
        <v>46</v>
      </c>
      <c r="E4133" s="9" t="s">
        <v>21</v>
      </c>
      <c r="F4133" s="13" t="s">
        <v>61</v>
      </c>
      <c r="G4133" s="84" t="s">
        <v>162</v>
      </c>
    </row>
    <row r="4134" spans="2:8" x14ac:dyDescent="0.25">
      <c r="B4134" s="70" t="s">
        <v>27</v>
      </c>
      <c r="C4134" s="11" t="s">
        <v>342</v>
      </c>
      <c r="D4134" s="14" t="s">
        <v>36</v>
      </c>
      <c r="E4134" s="9" t="s">
        <v>21</v>
      </c>
      <c r="F4134" s="13" t="s">
        <v>60</v>
      </c>
      <c r="G4134" s="84" t="s">
        <v>162</v>
      </c>
    </row>
    <row r="4135" spans="2:8" x14ac:dyDescent="0.25">
      <c r="B4135" s="48" t="s">
        <v>27</v>
      </c>
      <c r="C4135" s="11" t="s">
        <v>342</v>
      </c>
      <c r="D4135" s="14" t="s">
        <v>30</v>
      </c>
      <c r="E4135" s="9" t="s">
        <v>103</v>
      </c>
      <c r="F4135" s="13" t="s">
        <v>73</v>
      </c>
    </row>
    <row r="4136" spans="2:8" s="76" customFormat="1" x14ac:dyDescent="0.25">
      <c r="C4136" s="77"/>
      <c r="D4136" s="78"/>
      <c r="F4136" s="79"/>
      <c r="G4136" s="80"/>
      <c r="H4136" s="81"/>
    </row>
    <row r="4137" spans="2:8" x14ac:dyDescent="0.25">
      <c r="B4137" s="48" t="s">
        <v>27</v>
      </c>
      <c r="C4137" s="11" t="s">
        <v>342</v>
      </c>
      <c r="D4137" s="14" t="s">
        <v>50</v>
      </c>
      <c r="E4137" s="9" t="s">
        <v>105</v>
      </c>
      <c r="F4137" s="13" t="s">
        <v>343</v>
      </c>
    </row>
    <row r="4138" spans="2:8" x14ac:dyDescent="0.25">
      <c r="B4138" s="48" t="s">
        <v>27</v>
      </c>
      <c r="C4138" s="11" t="s">
        <v>342</v>
      </c>
      <c r="D4138" s="14" t="s">
        <v>50</v>
      </c>
      <c r="E4138" s="9" t="s">
        <v>105</v>
      </c>
      <c r="F4138" s="13" t="s">
        <v>217</v>
      </c>
    </row>
    <row r="4139" spans="2:8" x14ac:dyDescent="0.25">
      <c r="B4139" s="48" t="s">
        <v>27</v>
      </c>
      <c r="C4139" s="11" t="s">
        <v>342</v>
      </c>
      <c r="D4139" s="14" t="s">
        <v>43</v>
      </c>
      <c r="E4139" s="9" t="s">
        <v>105</v>
      </c>
      <c r="F4139" s="13" t="s">
        <v>189</v>
      </c>
    </row>
    <row r="4140" spans="2:8" x14ac:dyDescent="0.25">
      <c r="B4140" s="48" t="s">
        <v>27</v>
      </c>
      <c r="C4140" s="11" t="s">
        <v>342</v>
      </c>
      <c r="D4140" s="14" t="s">
        <v>43</v>
      </c>
      <c r="E4140" s="9" t="s">
        <v>105</v>
      </c>
      <c r="F4140" s="13" t="s">
        <v>190</v>
      </c>
    </row>
    <row r="4141" spans="2:8" x14ac:dyDescent="0.25">
      <c r="B4141" s="48" t="s">
        <v>27</v>
      </c>
      <c r="C4141" s="11" t="s">
        <v>342</v>
      </c>
      <c r="D4141" s="14" t="s">
        <v>43</v>
      </c>
      <c r="E4141" s="9" t="s">
        <v>105</v>
      </c>
      <c r="F4141" s="13" t="s">
        <v>191</v>
      </c>
    </row>
    <row r="4142" spans="2:8" x14ac:dyDescent="0.25">
      <c r="B4142" s="48" t="s">
        <v>27</v>
      </c>
      <c r="C4142" s="11" t="s">
        <v>342</v>
      </c>
      <c r="D4142" s="14" t="s">
        <v>46</v>
      </c>
      <c r="E4142" s="9" t="s">
        <v>105</v>
      </c>
      <c r="F4142" s="13" t="s">
        <v>111</v>
      </c>
    </row>
    <row r="4143" spans="2:8" x14ac:dyDescent="0.25">
      <c r="B4143" s="48" t="s">
        <v>27</v>
      </c>
      <c r="C4143" s="11" t="s">
        <v>342</v>
      </c>
      <c r="D4143" s="14" t="s">
        <v>46</v>
      </c>
      <c r="E4143" s="9" t="s">
        <v>105</v>
      </c>
      <c r="F4143" s="13" t="s">
        <v>106</v>
      </c>
    </row>
    <row r="4144" spans="2:8" x14ac:dyDescent="0.25">
      <c r="B4144" s="48" t="s">
        <v>27</v>
      </c>
      <c r="C4144" s="11" t="s">
        <v>342</v>
      </c>
      <c r="D4144" s="14" t="s">
        <v>46</v>
      </c>
      <c r="E4144" s="9" t="s">
        <v>105</v>
      </c>
      <c r="F4144" s="13" t="s">
        <v>163</v>
      </c>
    </row>
    <row r="4145" spans="2:7" x14ac:dyDescent="0.25">
      <c r="B4145" s="70" t="s">
        <v>27</v>
      </c>
      <c r="C4145" s="11" t="s">
        <v>342</v>
      </c>
      <c r="D4145" s="14" t="s">
        <v>36</v>
      </c>
      <c r="E4145" s="9" t="s">
        <v>99</v>
      </c>
      <c r="F4145" s="13" t="s">
        <v>234</v>
      </c>
      <c r="G4145" s="84" t="s">
        <v>162</v>
      </c>
    </row>
    <row r="4146" spans="2:7" x14ac:dyDescent="0.25">
      <c r="B4146" s="48" t="s">
        <v>27</v>
      </c>
      <c r="C4146" s="11" t="s">
        <v>342</v>
      </c>
      <c r="D4146" s="14" t="s">
        <v>50</v>
      </c>
      <c r="E4146" s="9" t="s">
        <v>113</v>
      </c>
      <c r="F4146" s="13" t="s">
        <v>163</v>
      </c>
    </row>
    <row r="4147" spans="2:7" x14ac:dyDescent="0.25">
      <c r="B4147" s="70" t="s">
        <v>27</v>
      </c>
      <c r="C4147" s="11" t="s">
        <v>342</v>
      </c>
      <c r="D4147" s="14" t="s">
        <v>34</v>
      </c>
      <c r="E4147" s="9" t="s">
        <v>26</v>
      </c>
      <c r="F4147" s="13" t="s">
        <v>31</v>
      </c>
      <c r="G4147" s="84" t="s">
        <v>162</v>
      </c>
    </row>
    <row r="4148" spans="2:7" x14ac:dyDescent="0.25">
      <c r="B4148" s="70" t="s">
        <v>27</v>
      </c>
      <c r="C4148" s="11" t="s">
        <v>342</v>
      </c>
      <c r="D4148" s="14" t="s">
        <v>43</v>
      </c>
      <c r="E4148" s="9" t="s">
        <v>110</v>
      </c>
      <c r="F4148" s="13" t="s">
        <v>277</v>
      </c>
      <c r="G4148" s="84" t="s">
        <v>162</v>
      </c>
    </row>
    <row r="4149" spans="2:7" x14ac:dyDescent="0.25">
      <c r="B4149" s="48" t="s">
        <v>27</v>
      </c>
      <c r="C4149" s="11" t="s">
        <v>342</v>
      </c>
      <c r="D4149" s="14" t="s">
        <v>43</v>
      </c>
      <c r="E4149" s="9" t="s">
        <v>110</v>
      </c>
      <c r="F4149" s="13" t="s">
        <v>239</v>
      </c>
    </row>
    <row r="4150" spans="2:7" x14ac:dyDescent="0.25">
      <c r="B4150" s="70" t="s">
        <v>27</v>
      </c>
      <c r="C4150" s="11" t="s">
        <v>342</v>
      </c>
      <c r="D4150" s="14" t="s">
        <v>36</v>
      </c>
      <c r="E4150" s="9" t="s">
        <v>26</v>
      </c>
      <c r="F4150" s="13" t="s">
        <v>38</v>
      </c>
      <c r="G4150" s="84" t="s">
        <v>162</v>
      </c>
    </row>
    <row r="4151" spans="2:7" x14ac:dyDescent="0.25">
      <c r="B4151" s="70" t="s">
        <v>27</v>
      </c>
      <c r="C4151" s="11" t="s">
        <v>342</v>
      </c>
      <c r="D4151" s="14" t="s">
        <v>45</v>
      </c>
      <c r="E4151" s="9" t="s">
        <v>26</v>
      </c>
      <c r="F4151" s="13" t="s">
        <v>37</v>
      </c>
      <c r="G4151" s="84" t="s">
        <v>162</v>
      </c>
    </row>
    <row r="4152" spans="2:7" x14ac:dyDescent="0.25">
      <c r="B4152" s="48" t="s">
        <v>27</v>
      </c>
      <c r="C4152" s="11" t="s">
        <v>342</v>
      </c>
      <c r="D4152" s="14" t="s">
        <v>30</v>
      </c>
      <c r="E4152" s="9" t="s">
        <v>114</v>
      </c>
      <c r="F4152" s="13" t="s">
        <v>116</v>
      </c>
    </row>
    <row r="4153" spans="2:7" x14ac:dyDescent="0.25">
      <c r="B4153" s="48" t="s">
        <v>27</v>
      </c>
      <c r="C4153" s="11" t="s">
        <v>342</v>
      </c>
      <c r="D4153" s="14" t="s">
        <v>30</v>
      </c>
      <c r="E4153" s="9" t="s">
        <v>114</v>
      </c>
      <c r="F4153" s="13" t="s">
        <v>117</v>
      </c>
    </row>
    <row r="4154" spans="2:7" x14ac:dyDescent="0.25">
      <c r="B4154" s="70" t="s">
        <v>27</v>
      </c>
      <c r="C4154" s="11" t="s">
        <v>342</v>
      </c>
      <c r="D4154" s="14" t="s">
        <v>44</v>
      </c>
      <c r="E4154" s="9" t="s">
        <v>25</v>
      </c>
      <c r="F4154" s="13" t="s">
        <v>59</v>
      </c>
      <c r="G4154" s="84" t="s">
        <v>162</v>
      </c>
    </row>
    <row r="4155" spans="2:7" x14ac:dyDescent="0.25">
      <c r="B4155" s="70" t="s">
        <v>27</v>
      </c>
      <c r="C4155" s="11" t="s">
        <v>342</v>
      </c>
      <c r="D4155" s="14" t="s">
        <v>43</v>
      </c>
      <c r="E4155" s="9" t="s">
        <v>103</v>
      </c>
      <c r="F4155" s="13" t="s">
        <v>209</v>
      </c>
      <c r="G4155" s="84" t="s">
        <v>162</v>
      </c>
    </row>
    <row r="4156" spans="2:7" ht="45" x14ac:dyDescent="0.25">
      <c r="B4156" s="82" t="s">
        <v>77</v>
      </c>
      <c r="C4156" s="11" t="s">
        <v>342</v>
      </c>
      <c r="D4156" s="14" t="s">
        <v>43</v>
      </c>
      <c r="E4156" s="9" t="s">
        <v>21</v>
      </c>
      <c r="F4156" s="13" t="s">
        <v>313</v>
      </c>
      <c r="G4156" s="83" t="s">
        <v>328</v>
      </c>
    </row>
    <row r="4157" spans="2:7" x14ac:dyDescent="0.25">
      <c r="B4157" s="70" t="s">
        <v>27</v>
      </c>
      <c r="C4157" s="11" t="s">
        <v>342</v>
      </c>
      <c r="D4157" s="14" t="s">
        <v>35</v>
      </c>
      <c r="E4157" s="9" t="s">
        <v>25</v>
      </c>
      <c r="F4157" s="13" t="s">
        <v>64</v>
      </c>
      <c r="G4157" s="84" t="s">
        <v>162</v>
      </c>
    </row>
    <row r="4158" spans="2:7" x14ac:dyDescent="0.25">
      <c r="B4158" s="70" t="s">
        <v>27</v>
      </c>
      <c r="C4158" s="11" t="s">
        <v>342</v>
      </c>
      <c r="D4158" s="14" t="s">
        <v>46</v>
      </c>
      <c r="E4158" s="9" t="s">
        <v>21</v>
      </c>
      <c r="F4158" s="13" t="s">
        <v>55</v>
      </c>
      <c r="G4158" s="84" t="s">
        <v>162</v>
      </c>
    </row>
    <row r="4159" spans="2:7" x14ac:dyDescent="0.25">
      <c r="B4159" s="70" t="s">
        <v>27</v>
      </c>
      <c r="C4159" s="11" t="s">
        <v>342</v>
      </c>
      <c r="D4159" s="14" t="s">
        <v>46</v>
      </c>
      <c r="E4159" s="9" t="s">
        <v>21</v>
      </c>
      <c r="F4159" s="13" t="s">
        <v>56</v>
      </c>
      <c r="G4159" s="84" t="s">
        <v>162</v>
      </c>
    </row>
    <row r="4160" spans="2:7" x14ac:dyDescent="0.25">
      <c r="B4160" s="70" t="s">
        <v>27</v>
      </c>
      <c r="C4160" s="11" t="s">
        <v>342</v>
      </c>
      <c r="D4160" s="14" t="s">
        <v>46</v>
      </c>
      <c r="E4160" s="9" t="s">
        <v>21</v>
      </c>
      <c r="F4160" s="13" t="s">
        <v>61</v>
      </c>
      <c r="G4160" s="84" t="s">
        <v>162</v>
      </c>
    </row>
    <row r="4161" spans="2:7" x14ac:dyDescent="0.25">
      <c r="B4161" s="70" t="s">
        <v>27</v>
      </c>
      <c r="C4161" s="11" t="s">
        <v>342</v>
      </c>
      <c r="D4161" s="14" t="s">
        <v>36</v>
      </c>
      <c r="E4161" s="9" t="s">
        <v>21</v>
      </c>
      <c r="F4161" s="13" t="s">
        <v>60</v>
      </c>
      <c r="G4161" s="84" t="s">
        <v>162</v>
      </c>
    </row>
    <row r="4162" spans="2:7" x14ac:dyDescent="0.25">
      <c r="B4162" s="48" t="s">
        <v>27</v>
      </c>
      <c r="C4162" s="11" t="s">
        <v>342</v>
      </c>
      <c r="D4162" s="14" t="s">
        <v>30</v>
      </c>
      <c r="E4162" s="9" t="s">
        <v>103</v>
      </c>
      <c r="F4162" s="13" t="s">
        <v>73</v>
      </c>
    </row>
    <row r="4163" spans="2:7" x14ac:dyDescent="0.25">
      <c r="B4163" s="48" t="s">
        <v>27</v>
      </c>
      <c r="C4163" s="11" t="s">
        <v>342</v>
      </c>
      <c r="D4163" s="14" t="s">
        <v>51</v>
      </c>
      <c r="E4163" s="9" t="s">
        <v>22</v>
      </c>
      <c r="F4163" s="13" t="s">
        <v>60</v>
      </c>
    </row>
    <row r="4164" spans="2:7" x14ac:dyDescent="0.25">
      <c r="B4164" s="48" t="s">
        <v>27</v>
      </c>
      <c r="C4164" s="11" t="s">
        <v>342</v>
      </c>
      <c r="D4164" s="14" t="s">
        <v>51</v>
      </c>
      <c r="E4164" s="9" t="s">
        <v>22</v>
      </c>
      <c r="F4164" s="13" t="s">
        <v>246</v>
      </c>
    </row>
    <row r="4165" spans="2:7" x14ac:dyDescent="0.25">
      <c r="B4165" s="70" t="s">
        <v>27</v>
      </c>
      <c r="C4165" s="11" t="s">
        <v>342</v>
      </c>
      <c r="D4165" s="14" t="s">
        <v>50</v>
      </c>
      <c r="E4165" s="9" t="s">
        <v>22</v>
      </c>
      <c r="F4165" s="13" t="s">
        <v>55</v>
      </c>
      <c r="G4165" s="84" t="s">
        <v>162</v>
      </c>
    </row>
    <row r="4166" spans="2:7" x14ac:dyDescent="0.25">
      <c r="B4166" s="48" t="s">
        <v>27</v>
      </c>
      <c r="C4166" s="11" t="s">
        <v>342</v>
      </c>
      <c r="D4166" s="14" t="s">
        <v>50</v>
      </c>
      <c r="E4166" s="9" t="s">
        <v>22</v>
      </c>
      <c r="F4166" s="13" t="s">
        <v>54</v>
      </c>
    </row>
    <row r="4167" spans="2:7" x14ac:dyDescent="0.25">
      <c r="B4167" s="48" t="s">
        <v>27</v>
      </c>
      <c r="C4167" s="11" t="s">
        <v>342</v>
      </c>
      <c r="D4167" s="14" t="s">
        <v>35</v>
      </c>
      <c r="E4167" s="9" t="s">
        <v>112</v>
      </c>
      <c r="F4167" s="13" t="s">
        <v>41</v>
      </c>
    </row>
    <row r="4168" spans="2:7" x14ac:dyDescent="0.25">
      <c r="B4168" s="48" t="s">
        <v>27</v>
      </c>
      <c r="C4168" s="11" t="s">
        <v>342</v>
      </c>
      <c r="D4168" s="14" t="s">
        <v>35</v>
      </c>
      <c r="E4168" s="9" t="s">
        <v>101</v>
      </c>
      <c r="F4168" s="13" t="s">
        <v>109</v>
      </c>
    </row>
    <row r="4169" spans="2:7" x14ac:dyDescent="0.25">
      <c r="B4169" s="48" t="s">
        <v>27</v>
      </c>
      <c r="C4169" s="11" t="s">
        <v>342</v>
      </c>
      <c r="D4169" s="14" t="s">
        <v>35</v>
      </c>
      <c r="E4169" s="9" t="s">
        <v>101</v>
      </c>
      <c r="F4169" s="13" t="s">
        <v>165</v>
      </c>
    </row>
    <row r="4170" spans="2:7" x14ac:dyDescent="0.25">
      <c r="B4170" s="48" t="s">
        <v>27</v>
      </c>
      <c r="C4170" s="11" t="s">
        <v>342</v>
      </c>
      <c r="D4170" s="14" t="s">
        <v>30</v>
      </c>
      <c r="E4170" s="9" t="s">
        <v>22</v>
      </c>
      <c r="F4170" s="13" t="s">
        <v>57</v>
      </c>
    </row>
    <row r="4171" spans="2:7" x14ac:dyDescent="0.25">
      <c r="B4171" s="48" t="s">
        <v>27</v>
      </c>
      <c r="C4171" s="11" t="s">
        <v>342</v>
      </c>
      <c r="D4171" s="14" t="s">
        <v>51</v>
      </c>
      <c r="E4171" s="9" t="s">
        <v>22</v>
      </c>
      <c r="F4171" s="13" t="s">
        <v>60</v>
      </c>
    </row>
    <row r="4172" spans="2:7" x14ac:dyDescent="0.25">
      <c r="B4172" s="48" t="s">
        <v>27</v>
      </c>
      <c r="C4172" s="11" t="s">
        <v>342</v>
      </c>
      <c r="D4172" s="14" t="s">
        <v>51</v>
      </c>
      <c r="E4172" s="9" t="s">
        <v>22</v>
      </c>
      <c r="F4172" s="13" t="s">
        <v>246</v>
      </c>
    </row>
    <row r="4173" spans="2:7" x14ac:dyDescent="0.25">
      <c r="B4173" s="70" t="s">
        <v>27</v>
      </c>
      <c r="C4173" s="11" t="s">
        <v>342</v>
      </c>
      <c r="D4173" s="14" t="s">
        <v>50</v>
      </c>
      <c r="E4173" s="9" t="s">
        <v>22</v>
      </c>
      <c r="F4173" s="13" t="s">
        <v>55</v>
      </c>
      <c r="G4173" s="84" t="s">
        <v>162</v>
      </c>
    </row>
    <row r="4174" spans="2:7" x14ac:dyDescent="0.25">
      <c r="B4174" s="48" t="s">
        <v>27</v>
      </c>
      <c r="C4174" s="11" t="s">
        <v>342</v>
      </c>
      <c r="D4174" s="14" t="s">
        <v>50</v>
      </c>
      <c r="E4174" s="9" t="s">
        <v>22</v>
      </c>
      <c r="F4174" s="13" t="s">
        <v>54</v>
      </c>
    </row>
    <row r="4175" spans="2:7" x14ac:dyDescent="0.25">
      <c r="B4175" s="48" t="s">
        <v>27</v>
      </c>
      <c r="C4175" s="11" t="s">
        <v>342</v>
      </c>
      <c r="D4175" s="14" t="s">
        <v>35</v>
      </c>
      <c r="E4175" s="9" t="s">
        <v>112</v>
      </c>
      <c r="F4175" s="13" t="s">
        <v>41</v>
      </c>
    </row>
    <row r="4176" spans="2:7" x14ac:dyDescent="0.25">
      <c r="B4176" s="48" t="s">
        <v>27</v>
      </c>
      <c r="C4176" s="11" t="s">
        <v>342</v>
      </c>
      <c r="D4176" s="14" t="s">
        <v>35</v>
      </c>
      <c r="E4176" s="9" t="s">
        <v>101</v>
      </c>
      <c r="F4176" s="13" t="s">
        <v>109</v>
      </c>
    </row>
    <row r="4177" spans="2:8" x14ac:dyDescent="0.25">
      <c r="B4177" s="48" t="s">
        <v>27</v>
      </c>
      <c r="C4177" s="11" t="s">
        <v>342</v>
      </c>
      <c r="D4177" s="14" t="s">
        <v>35</v>
      </c>
      <c r="E4177" s="9" t="s">
        <v>101</v>
      </c>
      <c r="F4177" s="13" t="s">
        <v>165</v>
      </c>
    </row>
    <row r="4178" spans="2:8" x14ac:dyDescent="0.25">
      <c r="B4178" s="48" t="s">
        <v>27</v>
      </c>
      <c r="C4178" s="11" t="s">
        <v>342</v>
      </c>
      <c r="D4178" s="14" t="s">
        <v>30</v>
      </c>
      <c r="E4178" s="9" t="s">
        <v>22</v>
      </c>
      <c r="F4178" s="13" t="s">
        <v>57</v>
      </c>
    </row>
    <row r="4179" spans="2:8" x14ac:dyDescent="0.25">
      <c r="B4179" s="82"/>
      <c r="G4179" s="83"/>
    </row>
    <row r="4180" spans="2:8" x14ac:dyDescent="0.25">
      <c r="B4180" s="82"/>
      <c r="G4180" s="83"/>
    </row>
    <row r="4181" spans="2:8" s="76" customFormat="1" x14ac:dyDescent="0.25">
      <c r="C4181" s="77"/>
      <c r="D4181" s="78"/>
      <c r="F4181" s="79"/>
      <c r="G4181" s="80"/>
      <c r="H4181" s="81"/>
    </row>
    <row r="4182" spans="2:8" x14ac:dyDescent="0.25">
      <c r="B4182" s="48" t="s">
        <v>27</v>
      </c>
      <c r="C4182" s="11" t="s">
        <v>342</v>
      </c>
      <c r="D4182" s="14" t="s">
        <v>50</v>
      </c>
      <c r="E4182" s="9" t="s">
        <v>105</v>
      </c>
      <c r="F4182" s="13" t="s">
        <v>343</v>
      </c>
    </row>
    <row r="4183" spans="2:8" x14ac:dyDescent="0.25">
      <c r="B4183" s="48" t="s">
        <v>27</v>
      </c>
      <c r="C4183" s="11" t="s">
        <v>342</v>
      </c>
      <c r="D4183" s="14" t="s">
        <v>50</v>
      </c>
      <c r="E4183" s="9" t="s">
        <v>105</v>
      </c>
      <c r="F4183" s="13" t="s">
        <v>217</v>
      </c>
    </row>
    <row r="4184" spans="2:8" x14ac:dyDescent="0.25">
      <c r="B4184" s="48" t="s">
        <v>27</v>
      </c>
      <c r="C4184" s="11" t="s">
        <v>342</v>
      </c>
      <c r="D4184" s="14" t="s">
        <v>43</v>
      </c>
      <c r="E4184" s="9" t="s">
        <v>105</v>
      </c>
      <c r="F4184" s="13" t="s">
        <v>189</v>
      </c>
    </row>
    <row r="4185" spans="2:8" x14ac:dyDescent="0.25">
      <c r="B4185" s="48" t="s">
        <v>27</v>
      </c>
      <c r="C4185" s="11" t="s">
        <v>342</v>
      </c>
      <c r="D4185" s="14" t="s">
        <v>43</v>
      </c>
      <c r="E4185" s="9" t="s">
        <v>105</v>
      </c>
      <c r="F4185" s="13" t="s">
        <v>190</v>
      </c>
    </row>
    <row r="4186" spans="2:8" x14ac:dyDescent="0.25">
      <c r="B4186" s="48" t="s">
        <v>27</v>
      </c>
      <c r="C4186" s="11" t="s">
        <v>342</v>
      </c>
      <c r="D4186" s="14" t="s">
        <v>43</v>
      </c>
      <c r="E4186" s="9" t="s">
        <v>105</v>
      </c>
      <c r="F4186" s="13" t="s">
        <v>191</v>
      </c>
    </row>
    <row r="4187" spans="2:8" x14ac:dyDescent="0.25">
      <c r="B4187" s="48" t="s">
        <v>27</v>
      </c>
      <c r="C4187" s="11" t="s">
        <v>342</v>
      </c>
      <c r="D4187" s="14" t="s">
        <v>46</v>
      </c>
      <c r="E4187" s="9" t="s">
        <v>105</v>
      </c>
      <c r="F4187" s="13" t="s">
        <v>111</v>
      </c>
    </row>
    <row r="4188" spans="2:8" x14ac:dyDescent="0.25">
      <c r="B4188" s="48" t="s">
        <v>27</v>
      </c>
      <c r="C4188" s="11" t="s">
        <v>342</v>
      </c>
      <c r="D4188" s="14" t="s">
        <v>46</v>
      </c>
      <c r="E4188" s="9" t="s">
        <v>105</v>
      </c>
      <c r="F4188" s="13" t="s">
        <v>106</v>
      </c>
    </row>
    <row r="4189" spans="2:8" x14ac:dyDescent="0.25">
      <c r="B4189" s="48" t="s">
        <v>27</v>
      </c>
      <c r="C4189" s="11" t="s">
        <v>342</v>
      </c>
      <c r="D4189" s="14" t="s">
        <v>46</v>
      </c>
      <c r="E4189" s="9" t="s">
        <v>105</v>
      </c>
      <c r="F4189" s="13" t="s">
        <v>163</v>
      </c>
    </row>
    <row r="4190" spans="2:8" x14ac:dyDescent="0.25">
      <c r="B4190" s="70" t="s">
        <v>27</v>
      </c>
      <c r="C4190" s="11" t="s">
        <v>342</v>
      </c>
      <c r="D4190" s="14" t="s">
        <v>36</v>
      </c>
      <c r="E4190" s="9" t="s">
        <v>99</v>
      </c>
      <c r="F4190" s="13" t="s">
        <v>234</v>
      </c>
      <c r="G4190" s="84" t="s">
        <v>162</v>
      </c>
    </row>
    <row r="4191" spans="2:8" x14ac:dyDescent="0.25">
      <c r="B4191" s="48" t="s">
        <v>27</v>
      </c>
      <c r="C4191" s="11" t="s">
        <v>342</v>
      </c>
      <c r="D4191" s="14" t="s">
        <v>296</v>
      </c>
      <c r="E4191" s="9" t="s">
        <v>113</v>
      </c>
      <c r="F4191" s="13" t="s">
        <v>235</v>
      </c>
    </row>
    <row r="4192" spans="2:8" x14ac:dyDescent="0.25">
      <c r="B4192" s="48" t="s">
        <v>27</v>
      </c>
      <c r="C4192" s="11" t="s">
        <v>342</v>
      </c>
      <c r="D4192" s="14" t="s">
        <v>296</v>
      </c>
      <c r="E4192" s="9" t="s">
        <v>113</v>
      </c>
      <c r="F4192" s="13" t="s">
        <v>258</v>
      </c>
    </row>
    <row r="4193" spans="2:7" x14ac:dyDescent="0.25">
      <c r="B4193" s="48" t="s">
        <v>27</v>
      </c>
      <c r="C4193" s="11" t="s">
        <v>342</v>
      </c>
      <c r="D4193" s="14" t="s">
        <v>50</v>
      </c>
      <c r="E4193" s="9" t="s">
        <v>113</v>
      </c>
      <c r="F4193" s="13" t="s">
        <v>163</v>
      </c>
    </row>
    <row r="4194" spans="2:7" x14ac:dyDescent="0.25">
      <c r="B4194" s="70" t="s">
        <v>27</v>
      </c>
      <c r="C4194" s="11" t="s">
        <v>342</v>
      </c>
      <c r="D4194" s="14" t="s">
        <v>34</v>
      </c>
      <c r="E4194" s="9" t="s">
        <v>26</v>
      </c>
      <c r="F4194" s="13" t="s">
        <v>31</v>
      </c>
      <c r="G4194" s="84" t="s">
        <v>162</v>
      </c>
    </row>
    <row r="4195" spans="2:7" x14ac:dyDescent="0.25">
      <c r="B4195" s="70" t="s">
        <v>27</v>
      </c>
      <c r="C4195" s="11" t="s">
        <v>342</v>
      </c>
      <c r="D4195" s="14" t="s">
        <v>43</v>
      </c>
      <c r="E4195" s="9" t="s">
        <v>110</v>
      </c>
      <c r="F4195" s="13" t="s">
        <v>277</v>
      </c>
      <c r="G4195" s="84" t="s">
        <v>162</v>
      </c>
    </row>
    <row r="4196" spans="2:7" x14ac:dyDescent="0.25">
      <c r="B4196" s="48" t="s">
        <v>27</v>
      </c>
      <c r="C4196" s="11" t="s">
        <v>342</v>
      </c>
      <c r="D4196" s="14" t="s">
        <v>43</v>
      </c>
      <c r="E4196" s="9" t="s">
        <v>110</v>
      </c>
      <c r="F4196" s="13" t="s">
        <v>239</v>
      </c>
    </row>
    <row r="4197" spans="2:7" x14ac:dyDescent="0.25">
      <c r="B4197" s="70" t="s">
        <v>27</v>
      </c>
      <c r="C4197" s="11" t="s">
        <v>342</v>
      </c>
      <c r="D4197" s="14" t="s">
        <v>36</v>
      </c>
      <c r="E4197" s="9" t="s">
        <v>26</v>
      </c>
      <c r="F4197" s="13" t="s">
        <v>38</v>
      </c>
      <c r="G4197" s="84" t="s">
        <v>162</v>
      </c>
    </row>
    <row r="4198" spans="2:7" x14ac:dyDescent="0.25">
      <c r="B4198" s="70" t="s">
        <v>27</v>
      </c>
      <c r="C4198" s="11" t="s">
        <v>342</v>
      </c>
      <c r="D4198" s="14" t="s">
        <v>45</v>
      </c>
      <c r="E4198" s="9" t="s">
        <v>26</v>
      </c>
      <c r="F4198" s="13" t="s">
        <v>37</v>
      </c>
      <c r="G4198" s="84" t="s">
        <v>162</v>
      </c>
    </row>
    <row r="4199" spans="2:7" x14ac:dyDescent="0.25">
      <c r="B4199" s="48" t="s">
        <v>27</v>
      </c>
      <c r="C4199" s="11" t="s">
        <v>342</v>
      </c>
      <c r="D4199" s="14" t="s">
        <v>30</v>
      </c>
      <c r="E4199" s="9" t="s">
        <v>114</v>
      </c>
      <c r="F4199" s="13" t="s">
        <v>116</v>
      </c>
    </row>
    <row r="4200" spans="2:7" x14ac:dyDescent="0.25">
      <c r="B4200" s="48" t="s">
        <v>27</v>
      </c>
      <c r="C4200" s="11" t="s">
        <v>342</v>
      </c>
      <c r="D4200" s="14" t="s">
        <v>30</v>
      </c>
      <c r="E4200" s="9" t="s">
        <v>114</v>
      </c>
      <c r="F4200" s="13" t="s">
        <v>117</v>
      </c>
    </row>
    <row r="4201" spans="2:7" x14ac:dyDescent="0.25">
      <c r="B4201" s="70" t="s">
        <v>27</v>
      </c>
      <c r="C4201" s="11" t="s">
        <v>342</v>
      </c>
      <c r="D4201" s="14" t="s">
        <v>44</v>
      </c>
      <c r="E4201" s="9" t="s">
        <v>25</v>
      </c>
      <c r="F4201" s="13" t="s">
        <v>59</v>
      </c>
      <c r="G4201" s="84" t="s">
        <v>162</v>
      </c>
    </row>
    <row r="4202" spans="2:7" x14ac:dyDescent="0.25">
      <c r="B4202" s="70" t="s">
        <v>27</v>
      </c>
      <c r="C4202" s="11" t="s">
        <v>342</v>
      </c>
      <c r="D4202" s="14" t="s">
        <v>43</v>
      </c>
      <c r="E4202" s="9" t="s">
        <v>103</v>
      </c>
      <c r="F4202" s="13" t="s">
        <v>209</v>
      </c>
      <c r="G4202" s="84" t="s">
        <v>162</v>
      </c>
    </row>
    <row r="4203" spans="2:7" ht="45" x14ac:dyDescent="0.25">
      <c r="B4203" s="82" t="s">
        <v>77</v>
      </c>
      <c r="C4203" s="11" t="s">
        <v>342</v>
      </c>
      <c r="D4203" s="14" t="s">
        <v>43</v>
      </c>
      <c r="E4203" s="9" t="s">
        <v>21</v>
      </c>
      <c r="F4203" s="13" t="s">
        <v>313</v>
      </c>
      <c r="G4203" s="83" t="s">
        <v>328</v>
      </c>
    </row>
    <row r="4204" spans="2:7" x14ac:dyDescent="0.25">
      <c r="B4204" s="70" t="s">
        <v>27</v>
      </c>
      <c r="C4204" s="11" t="s">
        <v>342</v>
      </c>
      <c r="D4204" s="14" t="s">
        <v>35</v>
      </c>
      <c r="E4204" s="9" t="s">
        <v>25</v>
      </c>
      <c r="F4204" s="13" t="s">
        <v>64</v>
      </c>
      <c r="G4204" s="84" t="s">
        <v>162</v>
      </c>
    </row>
    <row r="4205" spans="2:7" x14ac:dyDescent="0.25">
      <c r="B4205" s="70" t="s">
        <v>27</v>
      </c>
      <c r="C4205" s="11" t="s">
        <v>342</v>
      </c>
      <c r="D4205" s="14" t="s">
        <v>46</v>
      </c>
      <c r="E4205" s="9" t="s">
        <v>21</v>
      </c>
      <c r="F4205" s="13" t="s">
        <v>55</v>
      </c>
      <c r="G4205" s="84" t="s">
        <v>162</v>
      </c>
    </row>
    <row r="4206" spans="2:7" x14ac:dyDescent="0.25">
      <c r="B4206" s="70" t="s">
        <v>27</v>
      </c>
      <c r="C4206" s="11" t="s">
        <v>342</v>
      </c>
      <c r="D4206" s="14" t="s">
        <v>46</v>
      </c>
      <c r="E4206" s="9" t="s">
        <v>21</v>
      </c>
      <c r="F4206" s="13" t="s">
        <v>56</v>
      </c>
      <c r="G4206" s="84" t="s">
        <v>162</v>
      </c>
    </row>
    <row r="4207" spans="2:7" x14ac:dyDescent="0.25">
      <c r="B4207" s="70" t="s">
        <v>27</v>
      </c>
      <c r="C4207" s="11" t="s">
        <v>342</v>
      </c>
      <c r="D4207" s="14" t="s">
        <v>46</v>
      </c>
      <c r="E4207" s="9" t="s">
        <v>21</v>
      </c>
      <c r="F4207" s="13" t="s">
        <v>61</v>
      </c>
      <c r="G4207" s="84" t="s">
        <v>162</v>
      </c>
    </row>
    <row r="4208" spans="2:7" x14ac:dyDescent="0.25">
      <c r="B4208" s="70" t="s">
        <v>27</v>
      </c>
      <c r="C4208" s="11" t="s">
        <v>342</v>
      </c>
      <c r="D4208" s="14" t="s">
        <v>36</v>
      </c>
      <c r="E4208" s="9" t="s">
        <v>21</v>
      </c>
      <c r="F4208" s="13" t="s">
        <v>60</v>
      </c>
      <c r="G4208" s="84" t="s">
        <v>162</v>
      </c>
    </row>
    <row r="4209" spans="2:7" x14ac:dyDescent="0.25">
      <c r="B4209" s="48" t="s">
        <v>27</v>
      </c>
      <c r="C4209" s="11" t="s">
        <v>342</v>
      </c>
      <c r="D4209" s="14" t="s">
        <v>30</v>
      </c>
      <c r="E4209" s="9" t="s">
        <v>103</v>
      </c>
      <c r="F4209" s="13" t="s">
        <v>73</v>
      </c>
    </row>
    <row r="4210" spans="2:7" x14ac:dyDescent="0.25">
      <c r="B4210" s="70" t="s">
        <v>27</v>
      </c>
      <c r="C4210" s="11" t="s">
        <v>342</v>
      </c>
      <c r="D4210" s="14" t="s">
        <v>296</v>
      </c>
      <c r="E4210" s="9" t="s">
        <v>22</v>
      </c>
      <c r="F4210" s="13" t="s">
        <v>297</v>
      </c>
      <c r="G4210" s="84" t="s">
        <v>162</v>
      </c>
    </row>
    <row r="4211" spans="2:7" x14ac:dyDescent="0.25">
      <c r="B4211" s="48" t="s">
        <v>27</v>
      </c>
      <c r="C4211" s="11" t="s">
        <v>342</v>
      </c>
      <c r="D4211" s="14" t="s">
        <v>296</v>
      </c>
      <c r="E4211" s="9" t="s">
        <v>101</v>
      </c>
      <c r="F4211" s="13" t="s">
        <v>164</v>
      </c>
    </row>
    <row r="4212" spans="2:7" x14ac:dyDescent="0.25">
      <c r="B4212" s="48" t="s">
        <v>27</v>
      </c>
      <c r="C4212" s="11" t="s">
        <v>342</v>
      </c>
      <c r="D4212" s="14" t="s">
        <v>51</v>
      </c>
      <c r="E4212" s="9" t="s">
        <v>22</v>
      </c>
      <c r="F4212" s="13" t="s">
        <v>60</v>
      </c>
    </row>
    <row r="4213" spans="2:7" x14ac:dyDescent="0.25">
      <c r="B4213" s="48" t="s">
        <v>27</v>
      </c>
      <c r="C4213" s="11" t="s">
        <v>342</v>
      </c>
      <c r="D4213" s="14" t="s">
        <v>51</v>
      </c>
      <c r="E4213" s="9" t="s">
        <v>22</v>
      </c>
      <c r="F4213" s="13" t="s">
        <v>246</v>
      </c>
    </row>
    <row r="4214" spans="2:7" x14ac:dyDescent="0.25">
      <c r="B4214" s="70" t="s">
        <v>27</v>
      </c>
      <c r="C4214" s="11" t="s">
        <v>342</v>
      </c>
      <c r="D4214" s="14" t="s">
        <v>50</v>
      </c>
      <c r="E4214" s="9" t="s">
        <v>22</v>
      </c>
      <c r="F4214" s="13" t="s">
        <v>55</v>
      </c>
      <c r="G4214" s="84" t="s">
        <v>162</v>
      </c>
    </row>
    <row r="4215" spans="2:7" x14ac:dyDescent="0.25">
      <c r="B4215" s="48" t="s">
        <v>27</v>
      </c>
      <c r="C4215" s="11" t="s">
        <v>342</v>
      </c>
      <c r="D4215" s="14" t="s">
        <v>50</v>
      </c>
      <c r="E4215" s="9" t="s">
        <v>22</v>
      </c>
      <c r="F4215" s="13" t="s">
        <v>54</v>
      </c>
    </row>
    <row r="4216" spans="2:7" x14ac:dyDescent="0.25">
      <c r="B4216" s="48" t="s">
        <v>27</v>
      </c>
      <c r="C4216" s="11" t="s">
        <v>342</v>
      </c>
      <c r="D4216" s="14" t="s">
        <v>35</v>
      </c>
      <c r="E4216" s="9" t="s">
        <v>112</v>
      </c>
      <c r="F4216" s="13" t="s">
        <v>41</v>
      </c>
    </row>
    <row r="4217" spans="2:7" x14ac:dyDescent="0.25">
      <c r="B4217" s="48" t="s">
        <v>27</v>
      </c>
      <c r="C4217" s="11" t="s">
        <v>342</v>
      </c>
      <c r="D4217" s="14" t="s">
        <v>35</v>
      </c>
      <c r="E4217" s="9" t="s">
        <v>101</v>
      </c>
      <c r="F4217" s="13" t="s">
        <v>109</v>
      </c>
    </row>
    <row r="4218" spans="2:7" x14ac:dyDescent="0.25">
      <c r="B4218" s="48" t="s">
        <v>27</v>
      </c>
      <c r="C4218" s="11" t="s">
        <v>342</v>
      </c>
      <c r="D4218" s="14" t="s">
        <v>35</v>
      </c>
      <c r="E4218" s="9" t="s">
        <v>101</v>
      </c>
      <c r="F4218" s="13" t="s">
        <v>165</v>
      </c>
    </row>
    <row r="4219" spans="2:7" x14ac:dyDescent="0.25">
      <c r="B4219" s="48" t="s">
        <v>27</v>
      </c>
      <c r="C4219" s="11" t="s">
        <v>342</v>
      </c>
      <c r="D4219" s="14" t="s">
        <v>30</v>
      </c>
      <c r="E4219" s="9" t="s">
        <v>22</v>
      </c>
      <c r="F4219" s="13" t="s">
        <v>57</v>
      </c>
    </row>
    <row r="4220" spans="2:7" x14ac:dyDescent="0.25">
      <c r="B4220" s="70" t="s">
        <v>27</v>
      </c>
      <c r="C4220" s="11" t="s">
        <v>342</v>
      </c>
      <c r="D4220" s="14" t="s">
        <v>296</v>
      </c>
      <c r="E4220" s="9" t="s">
        <v>107</v>
      </c>
      <c r="F4220" s="13" t="s">
        <v>54</v>
      </c>
      <c r="G4220" s="84" t="s">
        <v>162</v>
      </c>
    </row>
    <row r="4221" spans="2:7" x14ac:dyDescent="0.25">
      <c r="B4221" s="48" t="s">
        <v>27</v>
      </c>
      <c r="C4221" s="11" t="s">
        <v>342</v>
      </c>
      <c r="D4221" s="14" t="s">
        <v>44</v>
      </c>
      <c r="E4221" s="9" t="s">
        <v>107</v>
      </c>
      <c r="F4221" s="13" t="s">
        <v>81</v>
      </c>
    </row>
    <row r="4222" spans="2:7" x14ac:dyDescent="0.25">
      <c r="B4222" s="70" t="s">
        <v>27</v>
      </c>
      <c r="C4222" s="11" t="s">
        <v>342</v>
      </c>
      <c r="D4222" s="14" t="s">
        <v>43</v>
      </c>
      <c r="E4222" s="9" t="s">
        <v>129</v>
      </c>
      <c r="F4222" s="13" t="s">
        <v>66</v>
      </c>
      <c r="G4222" s="84" t="s">
        <v>162</v>
      </c>
    </row>
    <row r="4223" spans="2:7" x14ac:dyDescent="0.25">
      <c r="B4223" s="48" t="s">
        <v>27</v>
      </c>
      <c r="C4223" s="11" t="s">
        <v>342</v>
      </c>
      <c r="D4223" s="14" t="s">
        <v>35</v>
      </c>
      <c r="E4223" s="9" t="s">
        <v>129</v>
      </c>
      <c r="F4223" s="13" t="s">
        <v>69</v>
      </c>
    </row>
    <row r="4224" spans="2:7" x14ac:dyDescent="0.25">
      <c r="B4224" s="70" t="s">
        <v>27</v>
      </c>
      <c r="C4224" s="11" t="s">
        <v>342</v>
      </c>
      <c r="D4224" s="14" t="s">
        <v>46</v>
      </c>
      <c r="E4224" s="9" t="s">
        <v>129</v>
      </c>
      <c r="F4224" s="13" t="s">
        <v>67</v>
      </c>
      <c r="G4224" s="84" t="s">
        <v>162</v>
      </c>
    </row>
    <row r="4225" spans="2:8" x14ac:dyDescent="0.25">
      <c r="B4225" s="70" t="s">
        <v>27</v>
      </c>
      <c r="C4225" s="11" t="s">
        <v>342</v>
      </c>
      <c r="D4225" s="14" t="s">
        <v>46</v>
      </c>
      <c r="E4225" s="9" t="s">
        <v>129</v>
      </c>
      <c r="F4225" s="13" t="s">
        <v>68</v>
      </c>
      <c r="G4225" s="84" t="s">
        <v>162</v>
      </c>
    </row>
    <row r="4226" spans="2:8" x14ac:dyDescent="0.25">
      <c r="B4226" s="48" t="s">
        <v>27</v>
      </c>
      <c r="C4226" s="11" t="s">
        <v>342</v>
      </c>
      <c r="D4226" s="14" t="s">
        <v>46</v>
      </c>
      <c r="E4226" s="9" t="s">
        <v>129</v>
      </c>
      <c r="F4226" s="13" t="s">
        <v>65</v>
      </c>
    </row>
    <row r="4227" spans="2:8" x14ac:dyDescent="0.25">
      <c r="B4227" s="70" t="s">
        <v>27</v>
      </c>
      <c r="C4227" s="11" t="s">
        <v>342</v>
      </c>
      <c r="D4227" s="14" t="s">
        <v>46</v>
      </c>
      <c r="E4227" s="9" t="s">
        <v>129</v>
      </c>
      <c r="F4227" s="13" t="s">
        <v>70</v>
      </c>
      <c r="G4227" s="84" t="s">
        <v>162</v>
      </c>
    </row>
    <row r="4228" spans="2:8" x14ac:dyDescent="0.25">
      <c r="B4228" s="70" t="s">
        <v>27</v>
      </c>
      <c r="C4228" s="11" t="s">
        <v>342</v>
      </c>
      <c r="D4228" s="14" t="s">
        <v>46</v>
      </c>
      <c r="E4228" s="9" t="s">
        <v>129</v>
      </c>
      <c r="F4228" s="13" t="s">
        <v>71</v>
      </c>
      <c r="G4228" s="84" t="s">
        <v>162</v>
      </c>
    </row>
    <row r="4229" spans="2:8" x14ac:dyDescent="0.25">
      <c r="B4229" s="70" t="s">
        <v>27</v>
      </c>
      <c r="C4229" s="11" t="s">
        <v>342</v>
      </c>
      <c r="D4229" s="14" t="s">
        <v>46</v>
      </c>
      <c r="E4229" s="9" t="s">
        <v>129</v>
      </c>
      <c r="F4229" s="13" t="s">
        <v>72</v>
      </c>
      <c r="G4229" s="84" t="s">
        <v>162</v>
      </c>
    </row>
    <row r="4230" spans="2:8" x14ac:dyDescent="0.25">
      <c r="B4230" s="70" t="s">
        <v>27</v>
      </c>
      <c r="C4230" s="11" t="s">
        <v>342</v>
      </c>
      <c r="D4230" s="14" t="s">
        <v>46</v>
      </c>
      <c r="E4230" s="9" t="s">
        <v>129</v>
      </c>
      <c r="F4230" s="13" t="s">
        <v>302</v>
      </c>
      <c r="G4230" s="84" t="s">
        <v>162</v>
      </c>
    </row>
    <row r="4231" spans="2:8" s="76" customFormat="1" x14ac:dyDescent="0.25">
      <c r="C4231" s="77"/>
      <c r="D4231" s="78"/>
      <c r="F4231" s="79"/>
      <c r="G4231" s="80"/>
      <c r="H4231" s="81"/>
    </row>
    <row r="4232" spans="2:8" x14ac:dyDescent="0.25">
      <c r="B4232" s="48" t="s">
        <v>27</v>
      </c>
      <c r="C4232" s="11" t="s">
        <v>342</v>
      </c>
      <c r="D4232" s="14" t="s">
        <v>50</v>
      </c>
      <c r="E4232" s="9" t="s">
        <v>105</v>
      </c>
      <c r="F4232" s="13" t="s">
        <v>343</v>
      </c>
    </row>
    <row r="4233" spans="2:8" x14ac:dyDescent="0.25">
      <c r="B4233" s="48" t="s">
        <v>27</v>
      </c>
      <c r="C4233" s="11" t="s">
        <v>342</v>
      </c>
      <c r="D4233" s="14" t="s">
        <v>50</v>
      </c>
      <c r="E4233" s="9" t="s">
        <v>105</v>
      </c>
      <c r="F4233" s="13" t="s">
        <v>217</v>
      </c>
    </row>
    <row r="4234" spans="2:8" x14ac:dyDescent="0.25">
      <c r="B4234" s="48" t="s">
        <v>27</v>
      </c>
      <c r="C4234" s="11" t="s">
        <v>342</v>
      </c>
      <c r="D4234" s="14" t="s">
        <v>43</v>
      </c>
      <c r="E4234" s="9" t="s">
        <v>105</v>
      </c>
      <c r="F4234" s="13" t="s">
        <v>189</v>
      </c>
    </row>
    <row r="4235" spans="2:8" x14ac:dyDescent="0.25">
      <c r="B4235" s="48" t="s">
        <v>27</v>
      </c>
      <c r="C4235" s="11" t="s">
        <v>342</v>
      </c>
      <c r="D4235" s="14" t="s">
        <v>43</v>
      </c>
      <c r="E4235" s="9" t="s">
        <v>105</v>
      </c>
      <c r="F4235" s="13" t="s">
        <v>190</v>
      </c>
    </row>
    <row r="4236" spans="2:8" x14ac:dyDescent="0.25">
      <c r="B4236" s="48" t="s">
        <v>27</v>
      </c>
      <c r="C4236" s="11" t="s">
        <v>342</v>
      </c>
      <c r="D4236" s="14" t="s">
        <v>43</v>
      </c>
      <c r="E4236" s="9" t="s">
        <v>105</v>
      </c>
      <c r="F4236" s="13" t="s">
        <v>191</v>
      </c>
    </row>
    <row r="4237" spans="2:8" x14ac:dyDescent="0.25">
      <c r="B4237" s="48" t="s">
        <v>27</v>
      </c>
      <c r="C4237" s="11" t="s">
        <v>342</v>
      </c>
      <c r="D4237" s="14" t="s">
        <v>46</v>
      </c>
      <c r="E4237" s="9" t="s">
        <v>105</v>
      </c>
      <c r="F4237" s="13" t="s">
        <v>111</v>
      </c>
    </row>
    <row r="4238" spans="2:8" x14ac:dyDescent="0.25">
      <c r="B4238" s="48" t="s">
        <v>27</v>
      </c>
      <c r="C4238" s="11" t="s">
        <v>342</v>
      </c>
      <c r="D4238" s="14" t="s">
        <v>46</v>
      </c>
      <c r="E4238" s="9" t="s">
        <v>105</v>
      </c>
      <c r="F4238" s="13" t="s">
        <v>106</v>
      </c>
    </row>
    <row r="4239" spans="2:8" x14ac:dyDescent="0.25">
      <c r="B4239" s="48" t="s">
        <v>27</v>
      </c>
      <c r="C4239" s="11" t="s">
        <v>342</v>
      </c>
      <c r="D4239" s="14" t="s">
        <v>46</v>
      </c>
      <c r="E4239" s="9" t="s">
        <v>105</v>
      </c>
      <c r="F4239" s="13" t="s">
        <v>163</v>
      </c>
    </row>
    <row r="4240" spans="2:8" x14ac:dyDescent="0.25">
      <c r="B4240" s="70" t="s">
        <v>27</v>
      </c>
      <c r="C4240" s="11" t="s">
        <v>342</v>
      </c>
      <c r="D4240" s="14" t="s">
        <v>36</v>
      </c>
      <c r="E4240" s="9" t="s">
        <v>99</v>
      </c>
      <c r="F4240" s="13" t="s">
        <v>234</v>
      </c>
      <c r="G4240" s="84" t="s">
        <v>162</v>
      </c>
    </row>
    <row r="4241" spans="2:7" x14ac:dyDescent="0.25">
      <c r="B4241" s="48" t="s">
        <v>27</v>
      </c>
      <c r="C4241" s="11" t="s">
        <v>342</v>
      </c>
      <c r="D4241" s="14" t="s">
        <v>296</v>
      </c>
      <c r="E4241" s="9" t="s">
        <v>113</v>
      </c>
      <c r="F4241" s="13" t="s">
        <v>235</v>
      </c>
    </row>
    <row r="4242" spans="2:7" x14ac:dyDescent="0.25">
      <c r="B4242" s="48" t="s">
        <v>27</v>
      </c>
      <c r="C4242" s="11" t="s">
        <v>342</v>
      </c>
      <c r="D4242" s="14" t="s">
        <v>296</v>
      </c>
      <c r="E4242" s="9" t="s">
        <v>113</v>
      </c>
      <c r="F4242" s="13" t="s">
        <v>258</v>
      </c>
    </row>
    <row r="4243" spans="2:7" x14ac:dyDescent="0.25">
      <c r="B4243" s="48" t="s">
        <v>27</v>
      </c>
      <c r="C4243" s="11" t="s">
        <v>342</v>
      </c>
      <c r="D4243" s="14" t="s">
        <v>50</v>
      </c>
      <c r="E4243" s="9" t="s">
        <v>113</v>
      </c>
      <c r="F4243" s="13" t="s">
        <v>163</v>
      </c>
    </row>
    <row r="4244" spans="2:7" x14ac:dyDescent="0.25">
      <c r="B4244" s="70" t="s">
        <v>27</v>
      </c>
      <c r="C4244" s="11" t="s">
        <v>342</v>
      </c>
      <c r="D4244" s="14" t="s">
        <v>34</v>
      </c>
      <c r="E4244" s="9" t="s">
        <v>26</v>
      </c>
      <c r="F4244" s="13" t="s">
        <v>31</v>
      </c>
      <c r="G4244" s="84" t="s">
        <v>162</v>
      </c>
    </row>
    <row r="4245" spans="2:7" x14ac:dyDescent="0.25">
      <c r="B4245" s="70" t="s">
        <v>27</v>
      </c>
      <c r="C4245" s="11" t="s">
        <v>342</v>
      </c>
      <c r="D4245" s="14" t="s">
        <v>43</v>
      </c>
      <c r="E4245" s="9" t="s">
        <v>110</v>
      </c>
      <c r="F4245" s="13" t="s">
        <v>277</v>
      </c>
      <c r="G4245" s="84" t="s">
        <v>162</v>
      </c>
    </row>
    <row r="4246" spans="2:7" x14ac:dyDescent="0.25">
      <c r="B4246" s="48" t="s">
        <v>27</v>
      </c>
      <c r="C4246" s="11" t="s">
        <v>342</v>
      </c>
      <c r="D4246" s="14" t="s">
        <v>43</v>
      </c>
      <c r="E4246" s="9" t="s">
        <v>110</v>
      </c>
      <c r="F4246" s="13" t="s">
        <v>239</v>
      </c>
    </row>
    <row r="4247" spans="2:7" x14ac:dyDescent="0.25">
      <c r="B4247" s="70" t="s">
        <v>27</v>
      </c>
      <c r="C4247" s="11" t="s">
        <v>342</v>
      </c>
      <c r="D4247" s="14" t="s">
        <v>36</v>
      </c>
      <c r="E4247" s="9" t="s">
        <v>26</v>
      </c>
      <c r="F4247" s="13" t="s">
        <v>38</v>
      </c>
      <c r="G4247" s="84" t="s">
        <v>162</v>
      </c>
    </row>
    <row r="4248" spans="2:7" x14ac:dyDescent="0.25">
      <c r="B4248" s="70" t="s">
        <v>27</v>
      </c>
      <c r="C4248" s="11" t="s">
        <v>342</v>
      </c>
      <c r="D4248" s="14" t="s">
        <v>45</v>
      </c>
      <c r="E4248" s="9" t="s">
        <v>26</v>
      </c>
      <c r="F4248" s="13" t="s">
        <v>37</v>
      </c>
      <c r="G4248" s="84" t="s">
        <v>162</v>
      </c>
    </row>
    <row r="4249" spans="2:7" x14ac:dyDescent="0.25">
      <c r="B4249" s="48" t="s">
        <v>27</v>
      </c>
      <c r="C4249" s="11" t="s">
        <v>342</v>
      </c>
      <c r="D4249" s="14" t="s">
        <v>30</v>
      </c>
      <c r="E4249" s="9" t="s">
        <v>114</v>
      </c>
      <c r="F4249" s="13" t="s">
        <v>116</v>
      </c>
    </row>
    <row r="4250" spans="2:7" x14ac:dyDescent="0.25">
      <c r="B4250" s="48" t="s">
        <v>27</v>
      </c>
      <c r="C4250" s="11" t="s">
        <v>342</v>
      </c>
      <c r="D4250" s="14" t="s">
        <v>30</v>
      </c>
      <c r="E4250" s="9" t="s">
        <v>114</v>
      </c>
      <c r="F4250" s="13" t="s">
        <v>117</v>
      </c>
    </row>
    <row r="4251" spans="2:7" x14ac:dyDescent="0.25">
      <c r="B4251" s="48" t="s">
        <v>27</v>
      </c>
      <c r="C4251" s="11" t="s">
        <v>342</v>
      </c>
      <c r="D4251" s="14" t="s">
        <v>296</v>
      </c>
      <c r="E4251" s="9" t="s">
        <v>101</v>
      </c>
      <c r="F4251" s="13" t="s">
        <v>164</v>
      </c>
    </row>
    <row r="4252" spans="2:7" x14ac:dyDescent="0.25">
      <c r="B4252" s="48" t="s">
        <v>27</v>
      </c>
      <c r="C4252" s="11" t="s">
        <v>342</v>
      </c>
      <c r="D4252" s="14" t="s">
        <v>35</v>
      </c>
      <c r="E4252" s="9" t="s">
        <v>112</v>
      </c>
      <c r="F4252" s="13" t="s">
        <v>41</v>
      </c>
    </row>
    <row r="4253" spans="2:7" x14ac:dyDescent="0.25">
      <c r="B4253" s="48" t="s">
        <v>27</v>
      </c>
      <c r="C4253" s="11" t="s">
        <v>342</v>
      </c>
      <c r="D4253" s="14" t="s">
        <v>35</v>
      </c>
      <c r="E4253" s="9" t="s">
        <v>101</v>
      </c>
      <c r="F4253" s="13" t="s">
        <v>109</v>
      </c>
    </row>
    <row r="4254" spans="2:7" x14ac:dyDescent="0.25">
      <c r="B4254" s="48" t="s">
        <v>27</v>
      </c>
      <c r="C4254" s="11" t="s">
        <v>342</v>
      </c>
      <c r="D4254" s="14" t="s">
        <v>35</v>
      </c>
      <c r="E4254" s="9" t="s">
        <v>101</v>
      </c>
      <c r="F4254" s="13" t="s">
        <v>165</v>
      </c>
    </row>
    <row r="4255" spans="2:7" x14ac:dyDescent="0.25">
      <c r="B4255" s="70" t="s">
        <v>27</v>
      </c>
      <c r="C4255" s="11" t="s">
        <v>342</v>
      </c>
      <c r="D4255" s="14" t="s">
        <v>296</v>
      </c>
      <c r="E4255" s="9" t="s">
        <v>22</v>
      </c>
      <c r="F4255" s="13" t="s">
        <v>297</v>
      </c>
      <c r="G4255" s="84" t="s">
        <v>162</v>
      </c>
    </row>
    <row r="4256" spans="2:7" x14ac:dyDescent="0.25">
      <c r="B4256" s="48" t="s">
        <v>27</v>
      </c>
      <c r="C4256" s="11" t="s">
        <v>342</v>
      </c>
      <c r="D4256" s="14" t="s">
        <v>51</v>
      </c>
      <c r="E4256" s="9" t="s">
        <v>22</v>
      </c>
      <c r="F4256" s="13" t="s">
        <v>60</v>
      </c>
    </row>
    <row r="4257" spans="2:7" x14ac:dyDescent="0.25">
      <c r="B4257" s="48" t="s">
        <v>27</v>
      </c>
      <c r="C4257" s="11" t="s">
        <v>342</v>
      </c>
      <c r="D4257" s="14" t="s">
        <v>51</v>
      </c>
      <c r="E4257" s="9" t="s">
        <v>22</v>
      </c>
      <c r="F4257" s="13" t="s">
        <v>246</v>
      </c>
    </row>
    <row r="4258" spans="2:7" x14ac:dyDescent="0.25">
      <c r="B4258" s="70" t="s">
        <v>27</v>
      </c>
      <c r="C4258" s="11" t="s">
        <v>342</v>
      </c>
      <c r="D4258" s="14" t="s">
        <v>50</v>
      </c>
      <c r="E4258" s="9" t="s">
        <v>22</v>
      </c>
      <c r="F4258" s="13" t="s">
        <v>55</v>
      </c>
      <c r="G4258" s="84" t="s">
        <v>162</v>
      </c>
    </row>
    <row r="4259" spans="2:7" x14ac:dyDescent="0.25">
      <c r="B4259" s="48" t="s">
        <v>27</v>
      </c>
      <c r="C4259" s="11" t="s">
        <v>342</v>
      </c>
      <c r="D4259" s="14" t="s">
        <v>50</v>
      </c>
      <c r="E4259" s="9" t="s">
        <v>22</v>
      </c>
      <c r="F4259" s="13" t="s">
        <v>54</v>
      </c>
    </row>
    <row r="4260" spans="2:7" x14ac:dyDescent="0.25">
      <c r="B4260" s="48" t="s">
        <v>27</v>
      </c>
      <c r="C4260" s="11" t="s">
        <v>342</v>
      </c>
      <c r="D4260" s="14" t="s">
        <v>30</v>
      </c>
      <c r="E4260" s="9" t="s">
        <v>22</v>
      </c>
      <c r="F4260" s="13" t="s">
        <v>57</v>
      </c>
    </row>
    <row r="4261" spans="2:7" x14ac:dyDescent="0.25">
      <c r="B4261" s="70" t="s">
        <v>27</v>
      </c>
      <c r="C4261" s="11" t="s">
        <v>342</v>
      </c>
      <c r="D4261" s="14" t="s">
        <v>220</v>
      </c>
      <c r="E4261" s="9" t="s">
        <v>22</v>
      </c>
      <c r="F4261" s="13" t="s">
        <v>37</v>
      </c>
      <c r="G4261" s="84" t="s">
        <v>162</v>
      </c>
    </row>
    <row r="4262" spans="2:7" x14ac:dyDescent="0.25">
      <c r="B4262" s="70" t="s">
        <v>27</v>
      </c>
      <c r="C4262" s="11" t="s">
        <v>342</v>
      </c>
      <c r="D4262" s="14" t="s">
        <v>296</v>
      </c>
      <c r="E4262" s="9" t="s">
        <v>107</v>
      </c>
      <c r="F4262" s="13" t="s">
        <v>54</v>
      </c>
      <c r="G4262" s="84" t="s">
        <v>162</v>
      </c>
    </row>
    <row r="4263" spans="2:7" x14ac:dyDescent="0.25">
      <c r="B4263" s="48" t="s">
        <v>27</v>
      </c>
      <c r="C4263" s="11" t="s">
        <v>342</v>
      </c>
      <c r="D4263" s="14" t="s">
        <v>44</v>
      </c>
      <c r="E4263" s="9" t="s">
        <v>107</v>
      </c>
      <c r="F4263" s="13" t="s">
        <v>81</v>
      </c>
    </row>
    <row r="4264" spans="2:7" x14ac:dyDescent="0.25">
      <c r="B4264" s="70" t="s">
        <v>27</v>
      </c>
      <c r="C4264" s="11" t="s">
        <v>342</v>
      </c>
      <c r="D4264" s="14" t="s">
        <v>43</v>
      </c>
      <c r="E4264" s="9" t="s">
        <v>129</v>
      </c>
      <c r="F4264" s="13" t="s">
        <v>66</v>
      </c>
      <c r="G4264" s="84" t="s">
        <v>162</v>
      </c>
    </row>
    <row r="4265" spans="2:7" x14ac:dyDescent="0.25">
      <c r="B4265" s="48" t="s">
        <v>27</v>
      </c>
      <c r="C4265" s="11" t="s">
        <v>342</v>
      </c>
      <c r="D4265" s="14" t="s">
        <v>35</v>
      </c>
      <c r="E4265" s="9" t="s">
        <v>129</v>
      </c>
      <c r="F4265" s="13" t="s">
        <v>69</v>
      </c>
    </row>
    <row r="4266" spans="2:7" x14ac:dyDescent="0.25">
      <c r="B4266" s="70" t="s">
        <v>27</v>
      </c>
      <c r="C4266" s="11" t="s">
        <v>342</v>
      </c>
      <c r="D4266" s="14" t="s">
        <v>46</v>
      </c>
      <c r="E4266" s="9" t="s">
        <v>129</v>
      </c>
      <c r="F4266" s="13" t="s">
        <v>67</v>
      </c>
      <c r="G4266" s="84" t="s">
        <v>162</v>
      </c>
    </row>
    <row r="4267" spans="2:7" x14ac:dyDescent="0.25">
      <c r="B4267" s="70" t="s">
        <v>27</v>
      </c>
      <c r="C4267" s="11" t="s">
        <v>342</v>
      </c>
      <c r="D4267" s="14" t="s">
        <v>46</v>
      </c>
      <c r="E4267" s="9" t="s">
        <v>129</v>
      </c>
      <c r="F4267" s="13" t="s">
        <v>68</v>
      </c>
      <c r="G4267" s="84" t="s">
        <v>162</v>
      </c>
    </row>
    <row r="4268" spans="2:7" x14ac:dyDescent="0.25">
      <c r="B4268" s="48" t="s">
        <v>27</v>
      </c>
      <c r="C4268" s="11" t="s">
        <v>342</v>
      </c>
      <c r="D4268" s="14" t="s">
        <v>46</v>
      </c>
      <c r="E4268" s="9" t="s">
        <v>129</v>
      </c>
      <c r="F4268" s="13" t="s">
        <v>65</v>
      </c>
    </row>
    <row r="4269" spans="2:7" x14ac:dyDescent="0.25">
      <c r="B4269" s="70" t="s">
        <v>27</v>
      </c>
      <c r="C4269" s="11" t="s">
        <v>342</v>
      </c>
      <c r="D4269" s="14" t="s">
        <v>46</v>
      </c>
      <c r="E4269" s="9" t="s">
        <v>129</v>
      </c>
      <c r="F4269" s="13" t="s">
        <v>70</v>
      </c>
      <c r="G4269" s="84" t="s">
        <v>162</v>
      </c>
    </row>
    <row r="4270" spans="2:7" x14ac:dyDescent="0.25">
      <c r="B4270" s="70" t="s">
        <v>27</v>
      </c>
      <c r="C4270" s="11" t="s">
        <v>342</v>
      </c>
      <c r="D4270" s="14" t="s">
        <v>46</v>
      </c>
      <c r="E4270" s="9" t="s">
        <v>129</v>
      </c>
      <c r="F4270" s="13" t="s">
        <v>71</v>
      </c>
      <c r="G4270" s="84" t="s">
        <v>162</v>
      </c>
    </row>
    <row r="4271" spans="2:7" x14ac:dyDescent="0.25">
      <c r="B4271" s="70" t="s">
        <v>27</v>
      </c>
      <c r="C4271" s="11" t="s">
        <v>342</v>
      </c>
      <c r="D4271" s="14" t="s">
        <v>46</v>
      </c>
      <c r="E4271" s="9" t="s">
        <v>129</v>
      </c>
      <c r="F4271" s="13" t="s">
        <v>72</v>
      </c>
      <c r="G4271" s="84" t="s">
        <v>162</v>
      </c>
    </row>
    <row r="4272" spans="2:7" x14ac:dyDescent="0.25">
      <c r="B4272" s="70" t="s">
        <v>27</v>
      </c>
      <c r="C4272" s="11" t="s">
        <v>342</v>
      </c>
      <c r="D4272" s="14" t="s">
        <v>46</v>
      </c>
      <c r="E4272" s="9" t="s">
        <v>129</v>
      </c>
      <c r="F4272" s="13" t="s">
        <v>302</v>
      </c>
      <c r="G4272" s="84" t="s">
        <v>162</v>
      </c>
    </row>
    <row r="4273" spans="2:8" x14ac:dyDescent="0.25">
      <c r="B4273" s="70" t="s">
        <v>27</v>
      </c>
      <c r="C4273" s="11" t="s">
        <v>342</v>
      </c>
      <c r="D4273" s="14" t="s">
        <v>325</v>
      </c>
      <c r="E4273" s="9" t="s">
        <v>25</v>
      </c>
      <c r="F4273" s="13" t="s">
        <v>247</v>
      </c>
      <c r="G4273" s="84" t="s">
        <v>162</v>
      </c>
    </row>
    <row r="4274" spans="2:8" x14ac:dyDescent="0.25">
      <c r="B4274" s="70" t="s">
        <v>27</v>
      </c>
      <c r="C4274" s="11" t="s">
        <v>342</v>
      </c>
      <c r="D4274" s="14" t="s">
        <v>44</v>
      </c>
      <c r="E4274" s="9" t="s">
        <v>25</v>
      </c>
      <c r="F4274" s="13" t="s">
        <v>59</v>
      </c>
      <c r="G4274" s="84" t="s">
        <v>162</v>
      </c>
    </row>
    <row r="4275" spans="2:8" x14ac:dyDescent="0.25">
      <c r="B4275" s="70" t="s">
        <v>27</v>
      </c>
      <c r="C4275" s="11" t="s">
        <v>342</v>
      </c>
      <c r="E4275" s="9" t="s">
        <v>103</v>
      </c>
      <c r="F4275" s="13" t="s">
        <v>209</v>
      </c>
      <c r="G4275" s="84" t="s">
        <v>162</v>
      </c>
    </row>
    <row r="4276" spans="2:8" ht="45" x14ac:dyDescent="0.25">
      <c r="B4276" s="82" t="s">
        <v>77</v>
      </c>
      <c r="C4276" s="11" t="s">
        <v>342</v>
      </c>
      <c r="D4276" s="14" t="s">
        <v>43</v>
      </c>
      <c r="E4276" s="9" t="s">
        <v>21</v>
      </c>
      <c r="F4276" s="13" t="s">
        <v>313</v>
      </c>
      <c r="G4276" s="83" t="s">
        <v>328</v>
      </c>
    </row>
    <row r="4277" spans="2:8" x14ac:dyDescent="0.25">
      <c r="B4277" s="70" t="s">
        <v>27</v>
      </c>
      <c r="C4277" s="11" t="s">
        <v>342</v>
      </c>
      <c r="D4277" s="14" t="s">
        <v>35</v>
      </c>
      <c r="E4277" s="9" t="s">
        <v>25</v>
      </c>
      <c r="F4277" s="13" t="s">
        <v>64</v>
      </c>
      <c r="G4277" s="84" t="s">
        <v>162</v>
      </c>
    </row>
    <row r="4278" spans="2:8" x14ac:dyDescent="0.25">
      <c r="B4278" s="70" t="s">
        <v>27</v>
      </c>
      <c r="C4278" s="11" t="s">
        <v>342</v>
      </c>
      <c r="D4278" s="14" t="s">
        <v>46</v>
      </c>
      <c r="E4278" s="9" t="s">
        <v>21</v>
      </c>
      <c r="F4278" s="13" t="s">
        <v>55</v>
      </c>
      <c r="G4278" s="84" t="s">
        <v>162</v>
      </c>
    </row>
    <row r="4279" spans="2:8" x14ac:dyDescent="0.25">
      <c r="B4279" s="70" t="s">
        <v>27</v>
      </c>
      <c r="C4279" s="11" t="s">
        <v>342</v>
      </c>
      <c r="D4279" s="14" t="s">
        <v>46</v>
      </c>
      <c r="E4279" s="9" t="s">
        <v>21</v>
      </c>
      <c r="F4279" s="13" t="s">
        <v>56</v>
      </c>
      <c r="G4279" s="84" t="s">
        <v>162</v>
      </c>
    </row>
    <row r="4280" spans="2:8" x14ac:dyDescent="0.25">
      <c r="B4280" s="70" t="s">
        <v>27</v>
      </c>
      <c r="C4280" s="11" t="s">
        <v>342</v>
      </c>
      <c r="D4280" s="14" t="s">
        <v>46</v>
      </c>
      <c r="E4280" s="9" t="s">
        <v>21</v>
      </c>
      <c r="F4280" s="13" t="s">
        <v>61</v>
      </c>
      <c r="G4280" s="84" t="s">
        <v>162</v>
      </c>
    </row>
    <row r="4281" spans="2:8" x14ac:dyDescent="0.25">
      <c r="B4281" s="70" t="s">
        <v>27</v>
      </c>
      <c r="C4281" s="11" t="s">
        <v>342</v>
      </c>
      <c r="D4281" s="14" t="s">
        <v>36</v>
      </c>
      <c r="E4281" s="9" t="s">
        <v>21</v>
      </c>
      <c r="F4281" s="13" t="s">
        <v>60</v>
      </c>
      <c r="G4281" s="84" t="s">
        <v>162</v>
      </c>
    </row>
    <row r="4282" spans="2:8" x14ac:dyDescent="0.25">
      <c r="B4282" s="48" t="s">
        <v>27</v>
      </c>
      <c r="C4282" s="11" t="s">
        <v>342</v>
      </c>
      <c r="D4282" s="14" t="s">
        <v>30</v>
      </c>
      <c r="E4282" s="9" t="s">
        <v>103</v>
      </c>
      <c r="F4282" s="13" t="s">
        <v>73</v>
      </c>
    </row>
    <row r="4283" spans="2:8" x14ac:dyDescent="0.25">
      <c r="B4283" s="48" t="s">
        <v>27</v>
      </c>
      <c r="C4283" s="11" t="s">
        <v>342</v>
      </c>
      <c r="D4283" s="14" t="s">
        <v>30</v>
      </c>
      <c r="E4283" s="9" t="s">
        <v>25</v>
      </c>
      <c r="F4283" s="13" t="s">
        <v>74</v>
      </c>
    </row>
    <row r="4284" spans="2:8" s="76" customFormat="1" x14ac:dyDescent="0.25">
      <c r="C4284" s="77"/>
      <c r="D4284" s="78"/>
      <c r="F4284" s="79"/>
      <c r="G4284" s="80"/>
      <c r="H4284" s="81"/>
    </row>
    <row r="4285" spans="2:8" x14ac:dyDescent="0.25">
      <c r="B4285" s="48" t="s">
        <v>27</v>
      </c>
      <c r="C4285" s="11" t="s">
        <v>342</v>
      </c>
      <c r="D4285" s="14" t="s">
        <v>50</v>
      </c>
      <c r="E4285" s="9" t="s">
        <v>105</v>
      </c>
      <c r="F4285" s="13" t="s">
        <v>343</v>
      </c>
    </row>
    <row r="4286" spans="2:8" x14ac:dyDescent="0.25">
      <c r="B4286" s="48" t="s">
        <v>27</v>
      </c>
      <c r="C4286" s="11" t="s">
        <v>342</v>
      </c>
      <c r="D4286" s="14" t="s">
        <v>50</v>
      </c>
      <c r="E4286" s="9" t="s">
        <v>105</v>
      </c>
      <c r="F4286" s="13" t="s">
        <v>217</v>
      </c>
    </row>
    <row r="4287" spans="2:8" x14ac:dyDescent="0.25">
      <c r="B4287" s="48" t="s">
        <v>27</v>
      </c>
      <c r="C4287" s="11" t="s">
        <v>342</v>
      </c>
      <c r="D4287" s="14" t="s">
        <v>43</v>
      </c>
      <c r="E4287" s="9" t="s">
        <v>105</v>
      </c>
      <c r="F4287" s="13" t="s">
        <v>189</v>
      </c>
    </row>
    <row r="4288" spans="2:8" x14ac:dyDescent="0.25">
      <c r="B4288" s="48" t="s">
        <v>27</v>
      </c>
      <c r="C4288" s="11" t="s">
        <v>342</v>
      </c>
      <c r="D4288" s="14" t="s">
        <v>43</v>
      </c>
      <c r="E4288" s="9" t="s">
        <v>105</v>
      </c>
      <c r="F4288" s="13" t="s">
        <v>190</v>
      </c>
    </row>
    <row r="4289" spans="2:7" x14ac:dyDescent="0.25">
      <c r="B4289" s="48" t="s">
        <v>27</v>
      </c>
      <c r="C4289" s="11" t="s">
        <v>342</v>
      </c>
      <c r="D4289" s="14" t="s">
        <v>43</v>
      </c>
      <c r="E4289" s="9" t="s">
        <v>105</v>
      </c>
      <c r="F4289" s="13" t="s">
        <v>191</v>
      </c>
    </row>
    <row r="4290" spans="2:7" x14ac:dyDescent="0.25">
      <c r="B4290" s="48" t="s">
        <v>27</v>
      </c>
      <c r="C4290" s="11" t="s">
        <v>342</v>
      </c>
      <c r="D4290" s="14" t="s">
        <v>46</v>
      </c>
      <c r="E4290" s="9" t="s">
        <v>105</v>
      </c>
      <c r="F4290" s="13" t="s">
        <v>111</v>
      </c>
    </row>
    <row r="4291" spans="2:7" x14ac:dyDescent="0.25">
      <c r="B4291" s="48" t="s">
        <v>27</v>
      </c>
      <c r="C4291" s="11" t="s">
        <v>342</v>
      </c>
      <c r="D4291" s="14" t="s">
        <v>46</v>
      </c>
      <c r="E4291" s="9" t="s">
        <v>105</v>
      </c>
      <c r="F4291" s="13" t="s">
        <v>106</v>
      </c>
    </row>
    <row r="4292" spans="2:7" x14ac:dyDescent="0.25">
      <c r="B4292" s="48" t="s">
        <v>27</v>
      </c>
      <c r="C4292" s="11" t="s">
        <v>342</v>
      </c>
      <c r="D4292" s="14" t="s">
        <v>46</v>
      </c>
      <c r="E4292" s="9" t="s">
        <v>105</v>
      </c>
      <c r="F4292" s="13" t="s">
        <v>163</v>
      </c>
    </row>
    <row r="4293" spans="2:7" x14ac:dyDescent="0.25">
      <c r="B4293" s="70" t="s">
        <v>27</v>
      </c>
      <c r="C4293" s="11" t="s">
        <v>342</v>
      </c>
      <c r="D4293" s="14" t="s">
        <v>36</v>
      </c>
      <c r="E4293" s="9" t="s">
        <v>99</v>
      </c>
      <c r="F4293" s="13" t="s">
        <v>234</v>
      </c>
      <c r="G4293" s="84" t="s">
        <v>162</v>
      </c>
    </row>
    <row r="4294" spans="2:7" x14ac:dyDescent="0.25">
      <c r="B4294" s="48" t="s">
        <v>27</v>
      </c>
      <c r="C4294" s="11" t="s">
        <v>342</v>
      </c>
      <c r="D4294" s="14" t="s">
        <v>296</v>
      </c>
      <c r="E4294" s="9" t="s">
        <v>113</v>
      </c>
      <c r="F4294" s="13" t="s">
        <v>235</v>
      </c>
    </row>
    <row r="4295" spans="2:7" x14ac:dyDescent="0.25">
      <c r="B4295" s="48" t="s">
        <v>27</v>
      </c>
      <c r="C4295" s="11" t="s">
        <v>342</v>
      </c>
      <c r="D4295" s="14" t="s">
        <v>296</v>
      </c>
      <c r="E4295" s="9" t="s">
        <v>113</v>
      </c>
      <c r="F4295" s="13" t="s">
        <v>258</v>
      </c>
    </row>
    <row r="4296" spans="2:7" x14ac:dyDescent="0.25">
      <c r="B4296" s="48" t="s">
        <v>27</v>
      </c>
      <c r="C4296" s="11" t="s">
        <v>342</v>
      </c>
      <c r="D4296" s="14" t="s">
        <v>50</v>
      </c>
      <c r="E4296" s="9" t="s">
        <v>113</v>
      </c>
      <c r="F4296" s="13" t="s">
        <v>163</v>
      </c>
    </row>
    <row r="4297" spans="2:7" x14ac:dyDescent="0.25">
      <c r="B4297" s="70" t="s">
        <v>27</v>
      </c>
      <c r="C4297" s="11" t="s">
        <v>342</v>
      </c>
      <c r="D4297" s="14" t="s">
        <v>34</v>
      </c>
      <c r="E4297" s="9" t="s">
        <v>26</v>
      </c>
      <c r="F4297" s="13" t="s">
        <v>31</v>
      </c>
      <c r="G4297" s="84" t="s">
        <v>162</v>
      </c>
    </row>
    <row r="4298" spans="2:7" x14ac:dyDescent="0.25">
      <c r="B4298" s="70" t="s">
        <v>27</v>
      </c>
      <c r="C4298" s="11" t="s">
        <v>342</v>
      </c>
      <c r="D4298" s="14" t="s">
        <v>43</v>
      </c>
      <c r="E4298" s="9" t="s">
        <v>110</v>
      </c>
      <c r="F4298" s="13" t="s">
        <v>277</v>
      </c>
      <c r="G4298" s="84" t="s">
        <v>162</v>
      </c>
    </row>
    <row r="4299" spans="2:7" x14ac:dyDescent="0.25">
      <c r="B4299" s="48" t="s">
        <v>27</v>
      </c>
      <c r="C4299" s="11" t="s">
        <v>342</v>
      </c>
      <c r="D4299" s="14" t="s">
        <v>43</v>
      </c>
      <c r="E4299" s="9" t="s">
        <v>110</v>
      </c>
      <c r="F4299" s="13" t="s">
        <v>239</v>
      </c>
    </row>
    <row r="4300" spans="2:7" x14ac:dyDescent="0.25">
      <c r="B4300" s="70" t="s">
        <v>27</v>
      </c>
      <c r="C4300" s="11" t="s">
        <v>342</v>
      </c>
      <c r="D4300" s="14" t="s">
        <v>36</v>
      </c>
      <c r="E4300" s="9" t="s">
        <v>26</v>
      </c>
      <c r="F4300" s="13" t="s">
        <v>38</v>
      </c>
      <c r="G4300" s="84" t="s">
        <v>162</v>
      </c>
    </row>
    <row r="4301" spans="2:7" x14ac:dyDescent="0.25">
      <c r="B4301" s="70" t="s">
        <v>27</v>
      </c>
      <c r="C4301" s="11" t="s">
        <v>342</v>
      </c>
      <c r="D4301" s="14" t="s">
        <v>45</v>
      </c>
      <c r="E4301" s="9" t="s">
        <v>26</v>
      </c>
      <c r="F4301" s="13" t="s">
        <v>37</v>
      </c>
      <c r="G4301" s="84" t="s">
        <v>162</v>
      </c>
    </row>
    <row r="4302" spans="2:7" x14ac:dyDescent="0.25">
      <c r="B4302" s="48" t="s">
        <v>27</v>
      </c>
      <c r="C4302" s="11" t="s">
        <v>342</v>
      </c>
      <c r="D4302" s="14" t="s">
        <v>30</v>
      </c>
      <c r="E4302" s="9" t="s">
        <v>114</v>
      </c>
      <c r="F4302" s="13" t="s">
        <v>116</v>
      </c>
    </row>
    <row r="4303" spans="2:7" x14ac:dyDescent="0.25">
      <c r="B4303" s="48" t="s">
        <v>27</v>
      </c>
      <c r="C4303" s="11" t="s">
        <v>342</v>
      </c>
      <c r="D4303" s="14" t="s">
        <v>30</v>
      </c>
      <c r="E4303" s="9" t="s">
        <v>114</v>
      </c>
      <c r="F4303" s="13" t="s">
        <v>117</v>
      </c>
    </row>
    <row r="4304" spans="2:7" x14ac:dyDescent="0.25">
      <c r="B4304" s="48" t="s">
        <v>27</v>
      </c>
      <c r="C4304" s="11" t="s">
        <v>342</v>
      </c>
      <c r="D4304" s="14" t="s">
        <v>296</v>
      </c>
      <c r="E4304" s="9" t="s">
        <v>101</v>
      </c>
      <c r="F4304" s="13" t="s">
        <v>164</v>
      </c>
    </row>
    <row r="4305" spans="2:7" x14ac:dyDescent="0.25">
      <c r="B4305" s="48" t="s">
        <v>27</v>
      </c>
      <c r="C4305" s="11" t="s">
        <v>342</v>
      </c>
      <c r="D4305" s="14" t="s">
        <v>35</v>
      </c>
      <c r="E4305" s="9" t="s">
        <v>112</v>
      </c>
      <c r="F4305" s="13" t="s">
        <v>41</v>
      </c>
    </row>
    <row r="4306" spans="2:7" x14ac:dyDescent="0.25">
      <c r="B4306" s="48" t="s">
        <v>27</v>
      </c>
      <c r="C4306" s="11" t="s">
        <v>342</v>
      </c>
      <c r="D4306" s="14" t="s">
        <v>35</v>
      </c>
      <c r="E4306" s="9" t="s">
        <v>101</v>
      </c>
      <c r="F4306" s="13" t="s">
        <v>109</v>
      </c>
    </row>
    <row r="4307" spans="2:7" x14ac:dyDescent="0.25">
      <c r="B4307" s="48" t="s">
        <v>27</v>
      </c>
      <c r="C4307" s="11" t="s">
        <v>342</v>
      </c>
      <c r="D4307" s="14" t="s">
        <v>35</v>
      </c>
      <c r="E4307" s="9" t="s">
        <v>101</v>
      </c>
      <c r="F4307" s="13" t="s">
        <v>165</v>
      </c>
    </row>
    <row r="4308" spans="2:7" x14ac:dyDescent="0.25">
      <c r="B4308" s="48" t="s">
        <v>27</v>
      </c>
      <c r="C4308" s="11" t="s">
        <v>342</v>
      </c>
      <c r="D4308" s="14" t="s">
        <v>331</v>
      </c>
      <c r="E4308" s="9" t="s">
        <v>28</v>
      </c>
      <c r="F4308" s="13" t="s">
        <v>250</v>
      </c>
    </row>
    <row r="4309" spans="2:7" x14ac:dyDescent="0.25">
      <c r="B4309" s="48" t="s">
        <v>27</v>
      </c>
      <c r="C4309" s="11" t="s">
        <v>342</v>
      </c>
      <c r="D4309" s="14" t="s">
        <v>331</v>
      </c>
      <c r="E4309" s="9" t="s">
        <v>28</v>
      </c>
      <c r="F4309" s="13" t="s">
        <v>333</v>
      </c>
    </row>
    <row r="4310" spans="2:7" x14ac:dyDescent="0.25">
      <c r="B4310" s="70" t="s">
        <v>27</v>
      </c>
      <c r="C4310" s="11" t="s">
        <v>342</v>
      </c>
      <c r="D4310" s="14" t="s">
        <v>296</v>
      </c>
      <c r="E4310" s="9" t="s">
        <v>22</v>
      </c>
      <c r="F4310" s="13" t="s">
        <v>297</v>
      </c>
      <c r="G4310" s="84" t="s">
        <v>162</v>
      </c>
    </row>
    <row r="4311" spans="2:7" x14ac:dyDescent="0.25">
      <c r="B4311" s="48" t="s">
        <v>27</v>
      </c>
      <c r="C4311" s="11" t="s">
        <v>342</v>
      </c>
      <c r="D4311" s="14" t="s">
        <v>51</v>
      </c>
      <c r="E4311" s="9" t="s">
        <v>22</v>
      </c>
      <c r="F4311" s="13" t="s">
        <v>60</v>
      </c>
    </row>
    <row r="4312" spans="2:7" x14ac:dyDescent="0.25">
      <c r="B4312" s="48" t="s">
        <v>27</v>
      </c>
      <c r="C4312" s="11" t="s">
        <v>342</v>
      </c>
      <c r="D4312" s="14" t="s">
        <v>51</v>
      </c>
      <c r="E4312" s="9" t="s">
        <v>22</v>
      </c>
      <c r="F4312" s="13" t="s">
        <v>246</v>
      </c>
    </row>
    <row r="4313" spans="2:7" x14ac:dyDescent="0.25">
      <c r="B4313" s="70" t="s">
        <v>27</v>
      </c>
      <c r="C4313" s="11" t="s">
        <v>342</v>
      </c>
      <c r="D4313" s="14" t="s">
        <v>50</v>
      </c>
      <c r="E4313" s="9" t="s">
        <v>22</v>
      </c>
      <c r="F4313" s="13" t="s">
        <v>55</v>
      </c>
      <c r="G4313" s="84" t="s">
        <v>162</v>
      </c>
    </row>
    <row r="4314" spans="2:7" x14ac:dyDescent="0.25">
      <c r="B4314" s="48" t="s">
        <v>27</v>
      </c>
      <c r="C4314" s="11" t="s">
        <v>342</v>
      </c>
      <c r="D4314" s="14" t="s">
        <v>50</v>
      </c>
      <c r="E4314" s="9" t="s">
        <v>22</v>
      </c>
      <c r="F4314" s="13" t="s">
        <v>54</v>
      </c>
    </row>
    <row r="4315" spans="2:7" x14ac:dyDescent="0.25">
      <c r="B4315" s="48" t="s">
        <v>27</v>
      </c>
      <c r="C4315" s="11" t="s">
        <v>342</v>
      </c>
      <c r="D4315" s="14" t="s">
        <v>30</v>
      </c>
      <c r="E4315" s="9" t="s">
        <v>22</v>
      </c>
      <c r="F4315" s="13" t="s">
        <v>57</v>
      </c>
    </row>
    <row r="4316" spans="2:7" x14ac:dyDescent="0.25">
      <c r="B4316" s="70" t="s">
        <v>27</v>
      </c>
      <c r="C4316" s="11" t="s">
        <v>342</v>
      </c>
      <c r="D4316" s="14" t="s">
        <v>220</v>
      </c>
      <c r="E4316" s="9" t="s">
        <v>22</v>
      </c>
      <c r="F4316" s="13" t="s">
        <v>37</v>
      </c>
      <c r="G4316" s="84" t="s">
        <v>162</v>
      </c>
    </row>
    <row r="4317" spans="2:7" x14ac:dyDescent="0.25">
      <c r="B4317" s="70" t="s">
        <v>27</v>
      </c>
      <c r="C4317" s="11" t="s">
        <v>342</v>
      </c>
      <c r="D4317" s="14" t="s">
        <v>220</v>
      </c>
      <c r="E4317" s="9" t="s">
        <v>22</v>
      </c>
      <c r="F4317" s="13" t="s">
        <v>205</v>
      </c>
      <c r="G4317" s="84" t="s">
        <v>162</v>
      </c>
    </row>
    <row r="4318" spans="2:7" x14ac:dyDescent="0.25">
      <c r="B4318" s="70" t="s">
        <v>27</v>
      </c>
      <c r="C4318" s="11" t="s">
        <v>342</v>
      </c>
      <c r="D4318" s="14" t="s">
        <v>325</v>
      </c>
      <c r="E4318" s="9" t="s">
        <v>25</v>
      </c>
      <c r="F4318" s="13" t="s">
        <v>247</v>
      </c>
      <c r="G4318" s="84" t="s">
        <v>162</v>
      </c>
    </row>
    <row r="4319" spans="2:7" x14ac:dyDescent="0.25">
      <c r="B4319" s="70" t="s">
        <v>27</v>
      </c>
      <c r="C4319" s="11" t="s">
        <v>342</v>
      </c>
      <c r="D4319" s="14" t="s">
        <v>44</v>
      </c>
      <c r="E4319" s="9" t="s">
        <v>25</v>
      </c>
      <c r="F4319" s="13" t="s">
        <v>59</v>
      </c>
      <c r="G4319" s="84" t="s">
        <v>162</v>
      </c>
    </row>
    <row r="4320" spans="2:7" x14ac:dyDescent="0.25">
      <c r="B4320" s="70" t="s">
        <v>27</v>
      </c>
      <c r="C4320" s="11" t="s">
        <v>342</v>
      </c>
      <c r="D4320" s="14" t="s">
        <v>43</v>
      </c>
      <c r="E4320" s="9" t="s">
        <v>103</v>
      </c>
      <c r="F4320" s="13" t="s">
        <v>209</v>
      </c>
      <c r="G4320" s="84" t="s">
        <v>162</v>
      </c>
    </row>
    <row r="4321" spans="2:7" ht="45" x14ac:dyDescent="0.25">
      <c r="B4321" s="82" t="s">
        <v>77</v>
      </c>
      <c r="C4321" s="11" t="s">
        <v>342</v>
      </c>
      <c r="D4321" s="14" t="s">
        <v>43</v>
      </c>
      <c r="E4321" s="9" t="s">
        <v>21</v>
      </c>
      <c r="F4321" s="13" t="s">
        <v>313</v>
      </c>
      <c r="G4321" s="83" t="s">
        <v>328</v>
      </c>
    </row>
    <row r="4322" spans="2:7" x14ac:dyDescent="0.25">
      <c r="B4322" s="70" t="s">
        <v>27</v>
      </c>
      <c r="C4322" s="11" t="s">
        <v>342</v>
      </c>
      <c r="D4322" s="14" t="s">
        <v>35</v>
      </c>
      <c r="E4322" s="9" t="s">
        <v>25</v>
      </c>
      <c r="F4322" s="13" t="s">
        <v>64</v>
      </c>
      <c r="G4322" s="84" t="s">
        <v>162</v>
      </c>
    </row>
    <row r="4323" spans="2:7" x14ac:dyDescent="0.25">
      <c r="B4323" s="70" t="s">
        <v>27</v>
      </c>
      <c r="C4323" s="11" t="s">
        <v>342</v>
      </c>
      <c r="D4323" s="14" t="s">
        <v>46</v>
      </c>
      <c r="E4323" s="9" t="s">
        <v>21</v>
      </c>
      <c r="F4323" s="13" t="s">
        <v>55</v>
      </c>
      <c r="G4323" s="84" t="s">
        <v>162</v>
      </c>
    </row>
    <row r="4324" spans="2:7" x14ac:dyDescent="0.25">
      <c r="B4324" s="70" t="s">
        <v>27</v>
      </c>
      <c r="C4324" s="11" t="s">
        <v>342</v>
      </c>
      <c r="D4324" s="14" t="s">
        <v>46</v>
      </c>
      <c r="E4324" s="9" t="s">
        <v>21</v>
      </c>
      <c r="F4324" s="13" t="s">
        <v>56</v>
      </c>
      <c r="G4324" s="84" t="s">
        <v>162</v>
      </c>
    </row>
    <row r="4325" spans="2:7" x14ac:dyDescent="0.25">
      <c r="B4325" s="70" t="s">
        <v>27</v>
      </c>
      <c r="C4325" s="11" t="s">
        <v>342</v>
      </c>
      <c r="D4325" s="14" t="s">
        <v>46</v>
      </c>
      <c r="E4325" s="9" t="s">
        <v>21</v>
      </c>
      <c r="F4325" s="13" t="s">
        <v>61</v>
      </c>
      <c r="G4325" s="84" t="s">
        <v>162</v>
      </c>
    </row>
    <row r="4326" spans="2:7" x14ac:dyDescent="0.25">
      <c r="B4326" s="70" t="s">
        <v>27</v>
      </c>
      <c r="C4326" s="11" t="s">
        <v>342</v>
      </c>
      <c r="D4326" s="14" t="s">
        <v>36</v>
      </c>
      <c r="E4326" s="9" t="s">
        <v>21</v>
      </c>
      <c r="F4326" s="13" t="s">
        <v>60</v>
      </c>
      <c r="G4326" s="84" t="s">
        <v>162</v>
      </c>
    </row>
    <row r="4327" spans="2:7" x14ac:dyDescent="0.25">
      <c r="B4327" s="48" t="s">
        <v>27</v>
      </c>
      <c r="C4327" s="11" t="s">
        <v>342</v>
      </c>
      <c r="D4327" s="14" t="s">
        <v>30</v>
      </c>
      <c r="E4327" s="9" t="s">
        <v>103</v>
      </c>
      <c r="F4327" s="13" t="s">
        <v>73</v>
      </c>
    </row>
    <row r="4328" spans="2:7" x14ac:dyDescent="0.25">
      <c r="B4328" s="48" t="s">
        <v>27</v>
      </c>
      <c r="C4328" s="11" t="s">
        <v>342</v>
      </c>
      <c r="D4328" s="14" t="s">
        <v>30</v>
      </c>
      <c r="E4328" s="9" t="s">
        <v>25</v>
      </c>
      <c r="F4328" s="13" t="s">
        <v>74</v>
      </c>
    </row>
    <row r="4329" spans="2:7" x14ac:dyDescent="0.25">
      <c r="B4329" s="70" t="s">
        <v>27</v>
      </c>
      <c r="C4329" s="11" t="s">
        <v>342</v>
      </c>
      <c r="D4329" s="14" t="s">
        <v>331</v>
      </c>
      <c r="E4329" s="9" t="s">
        <v>103</v>
      </c>
      <c r="F4329" s="13" t="s">
        <v>304</v>
      </c>
      <c r="G4329" s="84" t="s">
        <v>162</v>
      </c>
    </row>
    <row r="4330" spans="2:7" x14ac:dyDescent="0.25">
      <c r="B4330" s="70" t="s">
        <v>27</v>
      </c>
      <c r="C4330" s="11" t="s">
        <v>342</v>
      </c>
      <c r="D4330" s="14" t="s">
        <v>331</v>
      </c>
      <c r="E4330" s="9" t="s">
        <v>103</v>
      </c>
      <c r="F4330" s="13" t="s">
        <v>308</v>
      </c>
      <c r="G4330" s="84" t="s">
        <v>162</v>
      </c>
    </row>
    <row r="4331" spans="2:7" x14ac:dyDescent="0.25">
      <c r="B4331" s="70" t="s">
        <v>27</v>
      </c>
      <c r="C4331" s="11" t="s">
        <v>342</v>
      </c>
      <c r="D4331" s="14" t="s">
        <v>331</v>
      </c>
      <c r="E4331" s="9" t="s">
        <v>103</v>
      </c>
      <c r="F4331" s="13" t="s">
        <v>236</v>
      </c>
      <c r="G4331" s="84" t="s">
        <v>162</v>
      </c>
    </row>
    <row r="4332" spans="2:7" x14ac:dyDescent="0.25">
      <c r="B4332" s="70" t="s">
        <v>27</v>
      </c>
      <c r="C4332" s="11" t="s">
        <v>342</v>
      </c>
      <c r="D4332" s="14" t="s">
        <v>331</v>
      </c>
      <c r="E4332" s="9" t="s">
        <v>103</v>
      </c>
      <c r="F4332" s="13" t="s">
        <v>279</v>
      </c>
      <c r="G4332" s="84" t="s">
        <v>162</v>
      </c>
    </row>
    <row r="4333" spans="2:7" x14ac:dyDescent="0.25">
      <c r="B4333" s="70" t="s">
        <v>27</v>
      </c>
      <c r="C4333" s="11" t="s">
        <v>342</v>
      </c>
      <c r="D4333" s="14" t="s">
        <v>296</v>
      </c>
      <c r="E4333" s="9" t="s">
        <v>107</v>
      </c>
      <c r="F4333" s="13" t="s">
        <v>54</v>
      </c>
      <c r="G4333" s="84" t="s">
        <v>162</v>
      </c>
    </row>
    <row r="4334" spans="2:7" x14ac:dyDescent="0.25">
      <c r="B4334" s="48" t="s">
        <v>27</v>
      </c>
      <c r="C4334" s="11" t="s">
        <v>342</v>
      </c>
      <c r="D4334" s="14" t="s">
        <v>44</v>
      </c>
      <c r="E4334" s="9" t="s">
        <v>107</v>
      </c>
      <c r="F4334" s="13" t="s">
        <v>81</v>
      </c>
    </row>
    <row r="4335" spans="2:7" x14ac:dyDescent="0.25">
      <c r="B4335" s="70" t="s">
        <v>27</v>
      </c>
      <c r="C4335" s="11" t="s">
        <v>342</v>
      </c>
      <c r="D4335" s="14" t="s">
        <v>43</v>
      </c>
      <c r="E4335" s="9" t="s">
        <v>129</v>
      </c>
      <c r="F4335" s="13" t="s">
        <v>66</v>
      </c>
      <c r="G4335" s="84" t="s">
        <v>162</v>
      </c>
    </row>
    <row r="4336" spans="2:7" x14ac:dyDescent="0.25">
      <c r="B4336" s="48" t="s">
        <v>27</v>
      </c>
      <c r="C4336" s="11" t="s">
        <v>342</v>
      </c>
      <c r="D4336" s="14" t="s">
        <v>35</v>
      </c>
      <c r="E4336" s="9" t="s">
        <v>129</v>
      </c>
      <c r="F4336" s="13" t="s">
        <v>69</v>
      </c>
    </row>
    <row r="4337" spans="2:8" x14ac:dyDescent="0.25">
      <c r="B4337" s="70" t="s">
        <v>27</v>
      </c>
      <c r="C4337" s="11" t="s">
        <v>342</v>
      </c>
      <c r="D4337" s="14" t="s">
        <v>46</v>
      </c>
      <c r="E4337" s="9" t="s">
        <v>129</v>
      </c>
      <c r="F4337" s="13" t="s">
        <v>67</v>
      </c>
      <c r="G4337" s="84" t="s">
        <v>162</v>
      </c>
    </row>
    <row r="4338" spans="2:8" x14ac:dyDescent="0.25">
      <c r="B4338" s="70" t="s">
        <v>27</v>
      </c>
      <c r="C4338" s="11" t="s">
        <v>342</v>
      </c>
      <c r="D4338" s="14" t="s">
        <v>46</v>
      </c>
      <c r="E4338" s="9" t="s">
        <v>129</v>
      </c>
      <c r="F4338" s="13" t="s">
        <v>68</v>
      </c>
      <c r="G4338" s="84" t="s">
        <v>162</v>
      </c>
    </row>
    <row r="4339" spans="2:8" x14ac:dyDescent="0.25">
      <c r="B4339" s="48" t="s">
        <v>27</v>
      </c>
      <c r="C4339" s="11" t="s">
        <v>342</v>
      </c>
      <c r="D4339" s="14" t="s">
        <v>46</v>
      </c>
      <c r="E4339" s="9" t="s">
        <v>129</v>
      </c>
      <c r="F4339" s="13" t="s">
        <v>65</v>
      </c>
    </row>
    <row r="4340" spans="2:8" x14ac:dyDescent="0.25">
      <c r="B4340" s="70" t="s">
        <v>27</v>
      </c>
      <c r="C4340" s="11" t="s">
        <v>342</v>
      </c>
      <c r="D4340" s="14" t="s">
        <v>46</v>
      </c>
      <c r="E4340" s="9" t="s">
        <v>129</v>
      </c>
      <c r="F4340" s="13" t="s">
        <v>70</v>
      </c>
      <c r="G4340" s="84" t="s">
        <v>162</v>
      </c>
    </row>
    <row r="4341" spans="2:8" x14ac:dyDescent="0.25">
      <c r="B4341" s="70" t="s">
        <v>27</v>
      </c>
      <c r="C4341" s="11" t="s">
        <v>342</v>
      </c>
      <c r="D4341" s="14" t="s">
        <v>46</v>
      </c>
      <c r="E4341" s="9" t="s">
        <v>129</v>
      </c>
      <c r="F4341" s="13" t="s">
        <v>71</v>
      </c>
      <c r="G4341" s="84" t="s">
        <v>162</v>
      </c>
    </row>
    <row r="4342" spans="2:8" x14ac:dyDescent="0.25">
      <c r="B4342" s="70" t="s">
        <v>27</v>
      </c>
      <c r="C4342" s="11" t="s">
        <v>342</v>
      </c>
      <c r="D4342" s="14" t="s">
        <v>46</v>
      </c>
      <c r="E4342" s="9" t="s">
        <v>129</v>
      </c>
      <c r="F4342" s="13" t="s">
        <v>72</v>
      </c>
      <c r="G4342" s="84" t="s">
        <v>162</v>
      </c>
    </row>
    <row r="4343" spans="2:8" x14ac:dyDescent="0.25">
      <c r="B4343" s="70" t="s">
        <v>27</v>
      </c>
      <c r="C4343" s="11" t="s">
        <v>342</v>
      </c>
      <c r="D4343" s="14" t="s">
        <v>46</v>
      </c>
      <c r="E4343" s="9" t="s">
        <v>129</v>
      </c>
      <c r="F4343" s="13" t="s">
        <v>302</v>
      </c>
      <c r="G4343" s="84" t="s">
        <v>162</v>
      </c>
    </row>
    <row r="4344" spans="2:8" s="76" customFormat="1" x14ac:dyDescent="0.25">
      <c r="C4344" s="77"/>
      <c r="D4344" s="78"/>
      <c r="F4344" s="79"/>
      <c r="G4344" s="80"/>
      <c r="H4344" s="81"/>
    </row>
    <row r="4345" spans="2:8" x14ac:dyDescent="0.25">
      <c r="B4345" s="70" t="s">
        <v>27</v>
      </c>
      <c r="C4345" s="11">
        <v>42575</v>
      </c>
      <c r="D4345" s="14" t="s">
        <v>296</v>
      </c>
      <c r="E4345" s="9" t="s">
        <v>22</v>
      </c>
      <c r="F4345" s="13" t="s">
        <v>297</v>
      </c>
      <c r="G4345" s="84" t="s">
        <v>162</v>
      </c>
    </row>
    <row r="4346" spans="2:8" x14ac:dyDescent="0.25">
      <c r="B4346" s="70" t="s">
        <v>27</v>
      </c>
      <c r="C4346" s="11">
        <v>42575</v>
      </c>
      <c r="D4346" s="14" t="s">
        <v>296</v>
      </c>
      <c r="E4346" s="9" t="s">
        <v>107</v>
      </c>
      <c r="F4346" s="13" t="s">
        <v>54</v>
      </c>
      <c r="G4346" s="84" t="s">
        <v>162</v>
      </c>
    </row>
    <row r="4347" spans="2:8" x14ac:dyDescent="0.25">
      <c r="B4347" s="48" t="s">
        <v>27</v>
      </c>
      <c r="C4347" s="11">
        <v>42575</v>
      </c>
      <c r="D4347" s="14" t="s">
        <v>296</v>
      </c>
      <c r="E4347" s="9" t="s">
        <v>113</v>
      </c>
      <c r="F4347" s="13" t="s">
        <v>235</v>
      </c>
    </row>
    <row r="4348" spans="2:8" x14ac:dyDescent="0.25">
      <c r="B4348" s="48" t="s">
        <v>27</v>
      </c>
      <c r="C4348" s="11">
        <v>42575</v>
      </c>
      <c r="D4348" s="14" t="s">
        <v>296</v>
      </c>
      <c r="E4348" s="9" t="s">
        <v>113</v>
      </c>
      <c r="F4348" s="13" t="s">
        <v>258</v>
      </c>
    </row>
    <row r="4349" spans="2:8" x14ac:dyDescent="0.25">
      <c r="B4349" s="48" t="s">
        <v>27</v>
      </c>
      <c r="C4349" s="11">
        <v>42575</v>
      </c>
      <c r="D4349" s="14" t="s">
        <v>296</v>
      </c>
      <c r="E4349" s="9" t="s">
        <v>101</v>
      </c>
      <c r="F4349" s="13" t="s">
        <v>164</v>
      </c>
    </row>
    <row r="4350" spans="2:8" x14ac:dyDescent="0.25">
      <c r="B4350" s="48" t="s">
        <v>27</v>
      </c>
      <c r="C4350" s="11">
        <v>42575</v>
      </c>
      <c r="D4350" s="14" t="s">
        <v>51</v>
      </c>
      <c r="E4350" s="9" t="s">
        <v>22</v>
      </c>
      <c r="F4350" s="13" t="s">
        <v>60</v>
      </c>
    </row>
    <row r="4351" spans="2:8" x14ac:dyDescent="0.25">
      <c r="B4351" s="48" t="s">
        <v>27</v>
      </c>
      <c r="C4351" s="11">
        <v>42575</v>
      </c>
      <c r="D4351" s="14" t="s">
        <v>51</v>
      </c>
      <c r="E4351" s="9" t="s">
        <v>22</v>
      </c>
      <c r="F4351" s="13" t="s">
        <v>246</v>
      </c>
    </row>
    <row r="4352" spans="2:8" x14ac:dyDescent="0.25">
      <c r="B4352" s="70" t="s">
        <v>27</v>
      </c>
      <c r="C4352" s="11">
        <v>42575</v>
      </c>
      <c r="D4352" s="14" t="s">
        <v>50</v>
      </c>
      <c r="E4352" s="9" t="s">
        <v>22</v>
      </c>
      <c r="F4352" s="13" t="s">
        <v>55</v>
      </c>
      <c r="G4352" s="84" t="s">
        <v>162</v>
      </c>
    </row>
    <row r="4353" spans="2:7" x14ac:dyDescent="0.25">
      <c r="B4353" s="48" t="s">
        <v>27</v>
      </c>
      <c r="C4353" s="11">
        <v>42575</v>
      </c>
      <c r="D4353" s="14" t="s">
        <v>50</v>
      </c>
      <c r="E4353" s="9" t="s">
        <v>22</v>
      </c>
      <c r="F4353" s="13" t="s">
        <v>54</v>
      </c>
    </row>
    <row r="4354" spans="2:7" x14ac:dyDescent="0.25">
      <c r="B4354" s="48" t="s">
        <v>27</v>
      </c>
      <c r="C4354" s="11">
        <v>42575</v>
      </c>
      <c r="D4354" s="14" t="s">
        <v>50</v>
      </c>
      <c r="E4354" s="9" t="s">
        <v>105</v>
      </c>
      <c r="F4354" s="13" t="s">
        <v>343</v>
      </c>
    </row>
    <row r="4355" spans="2:7" x14ac:dyDescent="0.25">
      <c r="B4355" s="48" t="s">
        <v>27</v>
      </c>
      <c r="C4355" s="11">
        <v>42575</v>
      </c>
      <c r="D4355" s="14" t="s">
        <v>50</v>
      </c>
      <c r="E4355" s="9" t="s">
        <v>105</v>
      </c>
      <c r="F4355" s="13" t="s">
        <v>217</v>
      </c>
    </row>
    <row r="4356" spans="2:7" x14ac:dyDescent="0.25">
      <c r="B4356" s="48" t="s">
        <v>27</v>
      </c>
      <c r="C4356" s="11">
        <v>42575</v>
      </c>
      <c r="D4356" s="14" t="s">
        <v>50</v>
      </c>
      <c r="E4356" s="9" t="s">
        <v>113</v>
      </c>
      <c r="F4356" s="13" t="s">
        <v>163</v>
      </c>
    </row>
    <row r="4357" spans="2:7" x14ac:dyDescent="0.25">
      <c r="B4357" s="48" t="s">
        <v>27</v>
      </c>
      <c r="C4357" s="11">
        <v>42575</v>
      </c>
      <c r="D4357" s="14" t="s">
        <v>44</v>
      </c>
      <c r="E4357" s="9" t="s">
        <v>107</v>
      </c>
      <c r="F4357" s="13" t="s">
        <v>81</v>
      </c>
    </row>
    <row r="4358" spans="2:7" x14ac:dyDescent="0.25">
      <c r="B4358" s="70" t="s">
        <v>27</v>
      </c>
      <c r="C4358" s="11">
        <v>42575</v>
      </c>
      <c r="D4358" s="14" t="s">
        <v>44</v>
      </c>
      <c r="E4358" s="9" t="s">
        <v>25</v>
      </c>
      <c r="F4358" s="13" t="s">
        <v>59</v>
      </c>
      <c r="G4358" s="84" t="s">
        <v>162</v>
      </c>
    </row>
    <row r="4359" spans="2:7" x14ac:dyDescent="0.25">
      <c r="B4359" s="70" t="s">
        <v>27</v>
      </c>
      <c r="C4359" s="11">
        <v>42575</v>
      </c>
      <c r="D4359" s="14" t="s">
        <v>34</v>
      </c>
      <c r="E4359" s="9" t="s">
        <v>26</v>
      </c>
      <c r="F4359" s="13" t="s">
        <v>31</v>
      </c>
      <c r="G4359" s="84" t="s">
        <v>162</v>
      </c>
    </row>
    <row r="4360" spans="2:7" x14ac:dyDescent="0.25">
      <c r="B4360" s="70" t="s">
        <v>27</v>
      </c>
      <c r="C4360" s="11">
        <v>42575</v>
      </c>
      <c r="D4360" s="14" t="s">
        <v>43</v>
      </c>
      <c r="E4360" s="9" t="s">
        <v>110</v>
      </c>
      <c r="F4360" s="13" t="s">
        <v>277</v>
      </c>
      <c r="G4360" s="84" t="s">
        <v>162</v>
      </c>
    </row>
    <row r="4361" spans="2:7" x14ac:dyDescent="0.25">
      <c r="B4361" s="48" t="s">
        <v>27</v>
      </c>
      <c r="C4361" s="11">
        <v>42575</v>
      </c>
      <c r="D4361" s="14" t="s">
        <v>43</v>
      </c>
      <c r="E4361" s="9" t="s">
        <v>110</v>
      </c>
      <c r="F4361" s="13" t="s">
        <v>239</v>
      </c>
    </row>
    <row r="4362" spans="2:7" x14ac:dyDescent="0.25">
      <c r="B4362" s="70" t="s">
        <v>27</v>
      </c>
      <c r="C4362" s="11">
        <v>42575</v>
      </c>
      <c r="D4362" s="14" t="s">
        <v>43</v>
      </c>
      <c r="E4362" s="9" t="s">
        <v>129</v>
      </c>
      <c r="F4362" s="13" t="s">
        <v>66</v>
      </c>
      <c r="G4362" s="84" t="s">
        <v>162</v>
      </c>
    </row>
    <row r="4363" spans="2:7" x14ac:dyDescent="0.25">
      <c r="B4363" s="48" t="s">
        <v>27</v>
      </c>
      <c r="C4363" s="11">
        <v>42575</v>
      </c>
      <c r="D4363" s="14" t="s">
        <v>43</v>
      </c>
      <c r="E4363" s="9" t="s">
        <v>105</v>
      </c>
      <c r="F4363" s="13" t="s">
        <v>189</v>
      </c>
    </row>
    <row r="4364" spans="2:7" x14ac:dyDescent="0.25">
      <c r="B4364" s="48" t="s">
        <v>27</v>
      </c>
      <c r="C4364" s="11">
        <v>42575</v>
      </c>
      <c r="D4364" s="14" t="s">
        <v>43</v>
      </c>
      <c r="E4364" s="9" t="s">
        <v>105</v>
      </c>
      <c r="F4364" s="13" t="s">
        <v>190</v>
      </c>
    </row>
    <row r="4365" spans="2:7" x14ac:dyDescent="0.25">
      <c r="B4365" s="48" t="s">
        <v>27</v>
      </c>
      <c r="C4365" s="11">
        <v>42575</v>
      </c>
      <c r="D4365" s="14" t="s">
        <v>43</v>
      </c>
      <c r="E4365" s="9" t="s">
        <v>105</v>
      </c>
      <c r="F4365" s="13" t="s">
        <v>191</v>
      </c>
    </row>
    <row r="4366" spans="2:7" x14ac:dyDescent="0.25">
      <c r="B4366" s="70" t="s">
        <v>27</v>
      </c>
      <c r="C4366" s="11">
        <v>42575</v>
      </c>
      <c r="D4366" s="14" t="s">
        <v>43</v>
      </c>
      <c r="E4366" s="9" t="s">
        <v>103</v>
      </c>
      <c r="F4366" s="13" t="s">
        <v>209</v>
      </c>
      <c r="G4366" s="84" t="s">
        <v>162</v>
      </c>
    </row>
    <row r="4367" spans="2:7" ht="45" x14ac:dyDescent="0.25">
      <c r="B4367" s="82" t="s">
        <v>77</v>
      </c>
      <c r="C4367" s="11">
        <v>42575</v>
      </c>
      <c r="D4367" s="14" t="s">
        <v>43</v>
      </c>
      <c r="E4367" s="9" t="s">
        <v>21</v>
      </c>
      <c r="F4367" s="13" t="s">
        <v>313</v>
      </c>
      <c r="G4367" s="83" t="s">
        <v>328</v>
      </c>
    </row>
    <row r="4368" spans="2:7" x14ac:dyDescent="0.25">
      <c r="B4368" s="48" t="s">
        <v>27</v>
      </c>
      <c r="C4368" s="11">
        <v>42575</v>
      </c>
      <c r="D4368" s="14" t="s">
        <v>35</v>
      </c>
      <c r="E4368" s="9" t="s">
        <v>129</v>
      </c>
      <c r="F4368" s="13" t="s">
        <v>69</v>
      </c>
    </row>
    <row r="4369" spans="2:7" x14ac:dyDescent="0.25">
      <c r="B4369" s="48" t="s">
        <v>27</v>
      </c>
      <c r="C4369" s="11">
        <v>42575</v>
      </c>
      <c r="D4369" s="14" t="s">
        <v>35</v>
      </c>
      <c r="E4369" s="9" t="s">
        <v>112</v>
      </c>
      <c r="F4369" s="13" t="s">
        <v>41</v>
      </c>
    </row>
    <row r="4370" spans="2:7" x14ac:dyDescent="0.25">
      <c r="B4370" s="70" t="s">
        <v>27</v>
      </c>
      <c r="C4370" s="11">
        <v>42575</v>
      </c>
      <c r="D4370" s="14" t="s">
        <v>35</v>
      </c>
      <c r="E4370" s="9" t="s">
        <v>25</v>
      </c>
      <c r="F4370" s="13" t="s">
        <v>64</v>
      </c>
      <c r="G4370" s="84" t="s">
        <v>162</v>
      </c>
    </row>
    <row r="4371" spans="2:7" x14ac:dyDescent="0.25">
      <c r="B4371" s="48" t="s">
        <v>27</v>
      </c>
      <c r="C4371" s="11">
        <v>42575</v>
      </c>
      <c r="D4371" s="14" t="s">
        <v>35</v>
      </c>
      <c r="E4371" s="9" t="s">
        <v>101</v>
      </c>
      <c r="F4371" s="13" t="s">
        <v>109</v>
      </c>
    </row>
    <row r="4372" spans="2:7" x14ac:dyDescent="0.25">
      <c r="B4372" s="48" t="s">
        <v>27</v>
      </c>
      <c r="C4372" s="11">
        <v>42575</v>
      </c>
      <c r="D4372" s="14" t="s">
        <v>35</v>
      </c>
      <c r="E4372" s="9" t="s">
        <v>101</v>
      </c>
      <c r="F4372" s="13" t="s">
        <v>165</v>
      </c>
    </row>
    <row r="4373" spans="2:7" x14ac:dyDescent="0.25">
      <c r="B4373" s="70" t="s">
        <v>27</v>
      </c>
      <c r="C4373" s="11">
        <v>42575</v>
      </c>
      <c r="D4373" s="14" t="s">
        <v>46</v>
      </c>
      <c r="E4373" s="9" t="s">
        <v>21</v>
      </c>
      <c r="F4373" s="13" t="s">
        <v>55</v>
      </c>
      <c r="G4373" s="84" t="s">
        <v>162</v>
      </c>
    </row>
    <row r="4374" spans="2:7" x14ac:dyDescent="0.25">
      <c r="B4374" s="70" t="s">
        <v>27</v>
      </c>
      <c r="C4374" s="11">
        <v>42575</v>
      </c>
      <c r="D4374" s="14" t="s">
        <v>46</v>
      </c>
      <c r="E4374" s="9" t="s">
        <v>21</v>
      </c>
      <c r="F4374" s="13" t="s">
        <v>56</v>
      </c>
      <c r="G4374" s="84" t="s">
        <v>162</v>
      </c>
    </row>
    <row r="4375" spans="2:7" x14ac:dyDescent="0.25">
      <c r="B4375" s="70" t="s">
        <v>27</v>
      </c>
      <c r="C4375" s="11">
        <v>42575</v>
      </c>
      <c r="D4375" s="14" t="s">
        <v>46</v>
      </c>
      <c r="E4375" s="9" t="s">
        <v>21</v>
      </c>
      <c r="F4375" s="13" t="s">
        <v>61</v>
      </c>
      <c r="G4375" s="84" t="s">
        <v>162</v>
      </c>
    </row>
    <row r="4376" spans="2:7" x14ac:dyDescent="0.25">
      <c r="B4376" s="70" t="s">
        <v>27</v>
      </c>
      <c r="C4376" s="11">
        <v>42575</v>
      </c>
      <c r="D4376" s="14" t="s">
        <v>46</v>
      </c>
      <c r="E4376" s="9" t="s">
        <v>129</v>
      </c>
      <c r="F4376" s="13" t="s">
        <v>67</v>
      </c>
      <c r="G4376" s="84" t="s">
        <v>162</v>
      </c>
    </row>
    <row r="4377" spans="2:7" x14ac:dyDescent="0.25">
      <c r="B4377" s="70" t="s">
        <v>27</v>
      </c>
      <c r="C4377" s="11">
        <v>42575</v>
      </c>
      <c r="D4377" s="14" t="s">
        <v>46</v>
      </c>
      <c r="E4377" s="9" t="s">
        <v>129</v>
      </c>
      <c r="F4377" s="13" t="s">
        <v>68</v>
      </c>
      <c r="G4377" s="84" t="s">
        <v>162</v>
      </c>
    </row>
    <row r="4378" spans="2:7" x14ac:dyDescent="0.25">
      <c r="B4378" s="48" t="s">
        <v>27</v>
      </c>
      <c r="C4378" s="11">
        <v>42575</v>
      </c>
      <c r="D4378" s="14" t="s">
        <v>46</v>
      </c>
      <c r="E4378" s="9" t="s">
        <v>129</v>
      </c>
      <c r="F4378" s="13" t="s">
        <v>65</v>
      </c>
    </row>
    <row r="4379" spans="2:7" x14ac:dyDescent="0.25">
      <c r="B4379" s="70" t="s">
        <v>27</v>
      </c>
      <c r="C4379" s="11">
        <v>42575</v>
      </c>
      <c r="D4379" s="14" t="s">
        <v>46</v>
      </c>
      <c r="E4379" s="9" t="s">
        <v>129</v>
      </c>
      <c r="F4379" s="13" t="s">
        <v>70</v>
      </c>
      <c r="G4379" s="84" t="s">
        <v>162</v>
      </c>
    </row>
    <row r="4380" spans="2:7" x14ac:dyDescent="0.25">
      <c r="B4380" s="70" t="s">
        <v>27</v>
      </c>
      <c r="C4380" s="11">
        <v>42575</v>
      </c>
      <c r="D4380" s="14" t="s">
        <v>46</v>
      </c>
      <c r="E4380" s="9" t="s">
        <v>129</v>
      </c>
      <c r="F4380" s="13" t="s">
        <v>71</v>
      </c>
      <c r="G4380" s="84" t="s">
        <v>162</v>
      </c>
    </row>
    <row r="4381" spans="2:7" x14ac:dyDescent="0.25">
      <c r="B4381" s="70" t="s">
        <v>27</v>
      </c>
      <c r="C4381" s="11">
        <v>42575</v>
      </c>
      <c r="D4381" s="14" t="s">
        <v>46</v>
      </c>
      <c r="E4381" s="9" t="s">
        <v>129</v>
      </c>
      <c r="F4381" s="13" t="s">
        <v>72</v>
      </c>
      <c r="G4381" s="84" t="s">
        <v>162</v>
      </c>
    </row>
    <row r="4382" spans="2:7" x14ac:dyDescent="0.25">
      <c r="B4382" s="70" t="s">
        <v>27</v>
      </c>
      <c r="C4382" s="11">
        <v>42575</v>
      </c>
      <c r="D4382" s="14" t="s">
        <v>46</v>
      </c>
      <c r="E4382" s="9" t="s">
        <v>129</v>
      </c>
      <c r="F4382" s="13" t="s">
        <v>302</v>
      </c>
      <c r="G4382" s="84" t="s">
        <v>162</v>
      </c>
    </row>
    <row r="4383" spans="2:7" x14ac:dyDescent="0.25">
      <c r="B4383" s="48" t="s">
        <v>27</v>
      </c>
      <c r="C4383" s="11">
        <v>42575</v>
      </c>
      <c r="D4383" s="14" t="s">
        <v>46</v>
      </c>
      <c r="E4383" s="9" t="s">
        <v>105</v>
      </c>
      <c r="F4383" s="13" t="s">
        <v>111</v>
      </c>
    </row>
    <row r="4384" spans="2:7" x14ac:dyDescent="0.25">
      <c r="B4384" s="48" t="s">
        <v>27</v>
      </c>
      <c r="C4384" s="11">
        <v>42575</v>
      </c>
      <c r="D4384" s="14" t="s">
        <v>46</v>
      </c>
      <c r="E4384" s="9" t="s">
        <v>105</v>
      </c>
      <c r="F4384" s="13" t="s">
        <v>106</v>
      </c>
    </row>
    <row r="4385" spans="2:7" x14ac:dyDescent="0.25">
      <c r="B4385" s="48" t="s">
        <v>27</v>
      </c>
      <c r="C4385" s="11">
        <v>42575</v>
      </c>
      <c r="D4385" s="14" t="s">
        <v>46</v>
      </c>
      <c r="E4385" s="9" t="s">
        <v>105</v>
      </c>
      <c r="F4385" s="13" t="s">
        <v>163</v>
      </c>
    </row>
    <row r="4386" spans="2:7" x14ac:dyDescent="0.25">
      <c r="B4386" s="70" t="s">
        <v>27</v>
      </c>
      <c r="C4386" s="11">
        <v>42575</v>
      </c>
      <c r="D4386" s="14" t="s">
        <v>36</v>
      </c>
      <c r="E4386" s="9" t="s">
        <v>21</v>
      </c>
      <c r="F4386" s="13" t="s">
        <v>60</v>
      </c>
      <c r="G4386" s="84" t="s">
        <v>162</v>
      </c>
    </row>
    <row r="4387" spans="2:7" x14ac:dyDescent="0.25">
      <c r="B4387" s="70" t="s">
        <v>27</v>
      </c>
      <c r="C4387" s="11">
        <v>42575</v>
      </c>
      <c r="D4387" s="14" t="s">
        <v>36</v>
      </c>
      <c r="E4387" s="9" t="s">
        <v>99</v>
      </c>
      <c r="F4387" s="13" t="s">
        <v>234</v>
      </c>
      <c r="G4387" s="84" t="s">
        <v>162</v>
      </c>
    </row>
    <row r="4388" spans="2:7" x14ac:dyDescent="0.25">
      <c r="B4388" s="70" t="s">
        <v>27</v>
      </c>
      <c r="C4388" s="11">
        <v>42575</v>
      </c>
      <c r="D4388" s="14" t="s">
        <v>36</v>
      </c>
      <c r="E4388" s="9" t="s">
        <v>26</v>
      </c>
      <c r="F4388" s="13" t="s">
        <v>38</v>
      </c>
      <c r="G4388" s="84" t="s">
        <v>162</v>
      </c>
    </row>
    <row r="4389" spans="2:7" x14ac:dyDescent="0.25">
      <c r="B4389" s="70" t="s">
        <v>27</v>
      </c>
      <c r="C4389" s="11">
        <v>42575</v>
      </c>
      <c r="D4389" s="14" t="s">
        <v>45</v>
      </c>
      <c r="E4389" s="9" t="s">
        <v>26</v>
      </c>
      <c r="F4389" s="13" t="s">
        <v>37</v>
      </c>
      <c r="G4389" s="84" t="s">
        <v>162</v>
      </c>
    </row>
    <row r="4390" spans="2:7" x14ac:dyDescent="0.25">
      <c r="B4390" s="48" t="s">
        <v>27</v>
      </c>
      <c r="C4390" s="11">
        <v>42575</v>
      </c>
      <c r="D4390" s="14" t="s">
        <v>30</v>
      </c>
      <c r="E4390" s="9" t="s">
        <v>22</v>
      </c>
      <c r="F4390" s="13" t="s">
        <v>57</v>
      </c>
    </row>
    <row r="4391" spans="2:7" x14ac:dyDescent="0.25">
      <c r="B4391" s="48" t="s">
        <v>27</v>
      </c>
      <c r="C4391" s="11">
        <v>42575</v>
      </c>
      <c r="D4391" s="14" t="s">
        <v>30</v>
      </c>
      <c r="E4391" s="9" t="s">
        <v>114</v>
      </c>
      <c r="F4391" s="13" t="s">
        <v>116</v>
      </c>
    </row>
    <row r="4392" spans="2:7" x14ac:dyDescent="0.25">
      <c r="B4392" s="48" t="s">
        <v>27</v>
      </c>
      <c r="C4392" s="11">
        <v>42575</v>
      </c>
      <c r="D4392" s="14" t="s">
        <v>30</v>
      </c>
      <c r="E4392" s="9" t="s">
        <v>114</v>
      </c>
      <c r="F4392" s="13" t="s">
        <v>117</v>
      </c>
    </row>
    <row r="4393" spans="2:7" x14ac:dyDescent="0.25">
      <c r="B4393" s="48" t="s">
        <v>27</v>
      </c>
      <c r="C4393" s="11">
        <v>42575</v>
      </c>
      <c r="D4393" s="14" t="s">
        <v>30</v>
      </c>
      <c r="E4393" s="9" t="s">
        <v>103</v>
      </c>
      <c r="F4393" s="13" t="s">
        <v>73</v>
      </c>
    </row>
    <row r="4394" spans="2:7" x14ac:dyDescent="0.25">
      <c r="B4394" s="48" t="s">
        <v>27</v>
      </c>
      <c r="C4394" s="11">
        <v>42575</v>
      </c>
      <c r="D4394" s="14" t="s">
        <v>30</v>
      </c>
      <c r="E4394" s="9" t="s">
        <v>25</v>
      </c>
      <c r="F4394" s="13" t="s">
        <v>74</v>
      </c>
    </row>
    <row r="4395" spans="2:7" x14ac:dyDescent="0.25">
      <c r="B4395" s="70" t="s">
        <v>27</v>
      </c>
      <c r="C4395" s="11">
        <v>42575</v>
      </c>
      <c r="D4395" s="14" t="s">
        <v>220</v>
      </c>
      <c r="E4395" s="9" t="s">
        <v>22</v>
      </c>
      <c r="F4395" s="13" t="s">
        <v>37</v>
      </c>
      <c r="G4395" s="84" t="s">
        <v>162</v>
      </c>
    </row>
    <row r="4396" spans="2:7" x14ac:dyDescent="0.25">
      <c r="B4396" s="70" t="s">
        <v>27</v>
      </c>
      <c r="C4396" s="11">
        <v>42575</v>
      </c>
      <c r="D4396" s="14" t="s">
        <v>220</v>
      </c>
      <c r="E4396" s="9" t="s">
        <v>22</v>
      </c>
      <c r="F4396" s="13" t="s">
        <v>205</v>
      </c>
      <c r="G4396" s="84" t="s">
        <v>162</v>
      </c>
    </row>
    <row r="4397" spans="2:7" x14ac:dyDescent="0.25">
      <c r="B4397" s="48" t="s">
        <v>27</v>
      </c>
      <c r="C4397" s="11">
        <v>42575</v>
      </c>
      <c r="D4397" s="14" t="s">
        <v>331</v>
      </c>
      <c r="E4397" s="9" t="s">
        <v>28</v>
      </c>
      <c r="F4397" s="13" t="s">
        <v>250</v>
      </c>
    </row>
    <row r="4398" spans="2:7" x14ac:dyDescent="0.25">
      <c r="B4398" s="48" t="s">
        <v>27</v>
      </c>
      <c r="C4398" s="11">
        <v>42575</v>
      </c>
      <c r="D4398" s="14" t="s">
        <v>331</v>
      </c>
      <c r="E4398" s="9" t="s">
        <v>28</v>
      </c>
      <c r="F4398" s="13" t="s">
        <v>333</v>
      </c>
    </row>
    <row r="4399" spans="2:7" x14ac:dyDescent="0.25">
      <c r="B4399" s="70" t="s">
        <v>27</v>
      </c>
      <c r="C4399" s="11">
        <v>42575</v>
      </c>
      <c r="D4399" s="14" t="s">
        <v>331</v>
      </c>
      <c r="E4399" s="9" t="s">
        <v>103</v>
      </c>
      <c r="F4399" s="13" t="s">
        <v>304</v>
      </c>
      <c r="G4399" s="84" t="s">
        <v>162</v>
      </c>
    </row>
    <row r="4400" spans="2:7" x14ac:dyDescent="0.25">
      <c r="B4400" s="70" t="s">
        <v>27</v>
      </c>
      <c r="C4400" s="11">
        <v>42575</v>
      </c>
      <c r="D4400" s="14" t="s">
        <v>331</v>
      </c>
      <c r="E4400" s="9" t="s">
        <v>103</v>
      </c>
      <c r="F4400" s="13" t="s">
        <v>308</v>
      </c>
      <c r="G4400" s="84" t="s">
        <v>162</v>
      </c>
    </row>
    <row r="4401" spans="2:8" x14ac:dyDescent="0.25">
      <c r="B4401" s="70" t="s">
        <v>27</v>
      </c>
      <c r="C4401" s="11">
        <v>42575</v>
      </c>
      <c r="D4401" s="14" t="s">
        <v>331</v>
      </c>
      <c r="E4401" s="9" t="s">
        <v>103</v>
      </c>
      <c r="F4401" s="13" t="s">
        <v>236</v>
      </c>
      <c r="G4401" s="84" t="s">
        <v>162</v>
      </c>
    </row>
    <row r="4402" spans="2:8" x14ac:dyDescent="0.25">
      <c r="B4402" s="70" t="s">
        <v>27</v>
      </c>
      <c r="C4402" s="11">
        <v>42575</v>
      </c>
      <c r="D4402" s="14" t="s">
        <v>331</v>
      </c>
      <c r="E4402" s="9" t="s">
        <v>103</v>
      </c>
      <c r="F4402" s="13" t="s">
        <v>279</v>
      </c>
      <c r="G4402" s="84" t="s">
        <v>162</v>
      </c>
    </row>
    <row r="4403" spans="2:8" s="76" customFormat="1" x14ac:dyDescent="0.25">
      <c r="C4403" s="77"/>
      <c r="D4403" s="78"/>
      <c r="F4403" s="79"/>
      <c r="G4403" s="80"/>
      <c r="H4403" s="81"/>
    </row>
    <row r="4404" spans="2:8" x14ac:dyDescent="0.25">
      <c r="B4404" s="48" t="s">
        <v>27</v>
      </c>
      <c r="C4404" s="11">
        <v>42575</v>
      </c>
      <c r="D4404" s="14" t="s">
        <v>51</v>
      </c>
      <c r="E4404" s="9" t="s">
        <v>22</v>
      </c>
      <c r="F4404" s="13" t="s">
        <v>60</v>
      </c>
    </row>
    <row r="4405" spans="2:8" x14ac:dyDescent="0.25">
      <c r="B4405" s="48" t="s">
        <v>27</v>
      </c>
      <c r="C4405" s="11">
        <v>42575</v>
      </c>
      <c r="D4405" s="14" t="s">
        <v>51</v>
      </c>
      <c r="E4405" s="9" t="s">
        <v>22</v>
      </c>
      <c r="F4405" s="13" t="s">
        <v>246</v>
      </c>
    </row>
    <row r="4406" spans="2:8" x14ac:dyDescent="0.25">
      <c r="B4406" s="70" t="s">
        <v>27</v>
      </c>
      <c r="C4406" s="11">
        <v>42575</v>
      </c>
      <c r="D4406" s="14" t="s">
        <v>50</v>
      </c>
      <c r="E4406" s="9" t="s">
        <v>22</v>
      </c>
      <c r="F4406" s="13" t="s">
        <v>55</v>
      </c>
      <c r="G4406" s="84" t="s">
        <v>162</v>
      </c>
    </row>
    <row r="4407" spans="2:8" x14ac:dyDescent="0.25">
      <c r="B4407" s="48" t="s">
        <v>27</v>
      </c>
      <c r="C4407" s="11">
        <v>42575</v>
      </c>
      <c r="D4407" s="14" t="s">
        <v>50</v>
      </c>
      <c r="E4407" s="9" t="s">
        <v>22</v>
      </c>
      <c r="F4407" s="13" t="s">
        <v>54</v>
      </c>
    </row>
    <row r="4408" spans="2:8" x14ac:dyDescent="0.25">
      <c r="B4408" s="48" t="s">
        <v>27</v>
      </c>
      <c r="C4408" s="11">
        <v>42575</v>
      </c>
      <c r="D4408" s="14" t="s">
        <v>50</v>
      </c>
      <c r="E4408" s="9" t="s">
        <v>105</v>
      </c>
      <c r="F4408" s="13" t="s">
        <v>343</v>
      </c>
    </row>
    <row r="4409" spans="2:8" x14ac:dyDescent="0.25">
      <c r="B4409" s="48" t="s">
        <v>27</v>
      </c>
      <c r="C4409" s="11">
        <v>42575</v>
      </c>
      <c r="D4409" s="14" t="s">
        <v>50</v>
      </c>
      <c r="E4409" s="9" t="s">
        <v>105</v>
      </c>
      <c r="F4409" s="13" t="s">
        <v>217</v>
      </c>
    </row>
    <row r="4410" spans="2:8" x14ac:dyDescent="0.25">
      <c r="B4410" s="48" t="s">
        <v>27</v>
      </c>
      <c r="C4410" s="11">
        <v>42575</v>
      </c>
      <c r="D4410" s="14" t="s">
        <v>50</v>
      </c>
      <c r="E4410" s="9" t="s">
        <v>113</v>
      </c>
      <c r="F4410" s="13" t="s">
        <v>163</v>
      </c>
    </row>
    <row r="4411" spans="2:8" x14ac:dyDescent="0.25">
      <c r="B4411" s="48" t="s">
        <v>27</v>
      </c>
      <c r="C4411" s="11">
        <v>42575</v>
      </c>
      <c r="D4411" s="14" t="s">
        <v>44</v>
      </c>
      <c r="E4411" s="9" t="s">
        <v>107</v>
      </c>
      <c r="F4411" s="13" t="s">
        <v>81</v>
      </c>
    </row>
    <row r="4412" spans="2:8" x14ac:dyDescent="0.25">
      <c r="B4412" s="70" t="s">
        <v>27</v>
      </c>
      <c r="C4412" s="11">
        <v>42575</v>
      </c>
      <c r="D4412" s="14" t="s">
        <v>44</v>
      </c>
      <c r="E4412" s="9" t="s">
        <v>25</v>
      </c>
      <c r="F4412" s="13" t="s">
        <v>59</v>
      </c>
      <c r="G4412" s="84" t="s">
        <v>162</v>
      </c>
    </row>
    <row r="4413" spans="2:8" x14ac:dyDescent="0.25">
      <c r="B4413" s="70" t="s">
        <v>27</v>
      </c>
      <c r="C4413" s="11">
        <v>42575</v>
      </c>
      <c r="D4413" s="14" t="s">
        <v>34</v>
      </c>
      <c r="E4413" s="9" t="s">
        <v>26</v>
      </c>
      <c r="F4413" s="13" t="s">
        <v>31</v>
      </c>
      <c r="G4413" s="84" t="s">
        <v>162</v>
      </c>
    </row>
    <row r="4414" spans="2:8" x14ac:dyDescent="0.25">
      <c r="B4414" s="70" t="s">
        <v>27</v>
      </c>
      <c r="C4414" s="11">
        <v>42575</v>
      </c>
      <c r="D4414" s="14" t="s">
        <v>43</v>
      </c>
      <c r="E4414" s="9" t="s">
        <v>110</v>
      </c>
      <c r="F4414" s="13" t="s">
        <v>277</v>
      </c>
      <c r="G4414" s="84" t="s">
        <v>162</v>
      </c>
    </row>
    <row r="4415" spans="2:8" x14ac:dyDescent="0.25">
      <c r="B4415" s="48" t="s">
        <v>27</v>
      </c>
      <c r="C4415" s="11">
        <v>42575</v>
      </c>
      <c r="D4415" s="14" t="s">
        <v>43</v>
      </c>
      <c r="E4415" s="9" t="s">
        <v>110</v>
      </c>
      <c r="F4415" s="13" t="s">
        <v>239</v>
      </c>
    </row>
    <row r="4416" spans="2:8" x14ac:dyDescent="0.25">
      <c r="B4416" s="70" t="s">
        <v>27</v>
      </c>
      <c r="C4416" s="11">
        <v>42575</v>
      </c>
      <c r="D4416" s="14" t="s">
        <v>43</v>
      </c>
      <c r="E4416" s="9" t="s">
        <v>129</v>
      </c>
      <c r="F4416" s="13" t="s">
        <v>66</v>
      </c>
      <c r="G4416" s="84" t="s">
        <v>162</v>
      </c>
    </row>
    <row r="4417" spans="2:7" x14ac:dyDescent="0.25">
      <c r="B4417" s="48" t="s">
        <v>27</v>
      </c>
      <c r="C4417" s="11">
        <v>42575</v>
      </c>
      <c r="D4417" s="14" t="s">
        <v>43</v>
      </c>
      <c r="E4417" s="9" t="s">
        <v>105</v>
      </c>
      <c r="F4417" s="13" t="s">
        <v>189</v>
      </c>
    </row>
    <row r="4418" spans="2:7" x14ac:dyDescent="0.25">
      <c r="B4418" s="48" t="s">
        <v>27</v>
      </c>
      <c r="C4418" s="11">
        <v>42575</v>
      </c>
      <c r="D4418" s="14" t="s">
        <v>43</v>
      </c>
      <c r="E4418" s="9" t="s">
        <v>105</v>
      </c>
      <c r="F4418" s="13" t="s">
        <v>190</v>
      </c>
    </row>
    <row r="4419" spans="2:7" x14ac:dyDescent="0.25">
      <c r="B4419" s="48" t="s">
        <v>27</v>
      </c>
      <c r="C4419" s="11">
        <v>42575</v>
      </c>
      <c r="D4419" s="14" t="s">
        <v>43</v>
      </c>
      <c r="E4419" s="9" t="s">
        <v>105</v>
      </c>
      <c r="F4419" s="13" t="s">
        <v>191</v>
      </c>
    </row>
    <row r="4420" spans="2:7" x14ac:dyDescent="0.25">
      <c r="B4420" s="70" t="s">
        <v>27</v>
      </c>
      <c r="C4420" s="11">
        <v>42575</v>
      </c>
      <c r="D4420" s="14" t="s">
        <v>43</v>
      </c>
      <c r="E4420" s="9" t="s">
        <v>103</v>
      </c>
      <c r="F4420" s="13" t="s">
        <v>209</v>
      </c>
      <c r="G4420" s="84" t="s">
        <v>162</v>
      </c>
    </row>
    <row r="4421" spans="2:7" ht="45" x14ac:dyDescent="0.25">
      <c r="B4421" s="82" t="s">
        <v>77</v>
      </c>
      <c r="C4421" s="11">
        <v>42575</v>
      </c>
      <c r="D4421" s="14" t="s">
        <v>43</v>
      </c>
      <c r="E4421" s="9" t="s">
        <v>21</v>
      </c>
      <c r="F4421" s="13" t="s">
        <v>313</v>
      </c>
      <c r="G4421" s="83" t="s">
        <v>328</v>
      </c>
    </row>
    <row r="4422" spans="2:7" x14ac:dyDescent="0.25">
      <c r="B4422" s="48" t="s">
        <v>27</v>
      </c>
      <c r="C4422" s="11">
        <v>42575</v>
      </c>
      <c r="D4422" s="14" t="s">
        <v>35</v>
      </c>
      <c r="E4422" s="9" t="s">
        <v>129</v>
      </c>
      <c r="F4422" s="13" t="s">
        <v>69</v>
      </c>
    </row>
    <row r="4423" spans="2:7" x14ac:dyDescent="0.25">
      <c r="B4423" s="48" t="s">
        <v>27</v>
      </c>
      <c r="C4423" s="11">
        <v>42575</v>
      </c>
      <c r="D4423" s="14" t="s">
        <v>35</v>
      </c>
      <c r="E4423" s="9" t="s">
        <v>112</v>
      </c>
      <c r="F4423" s="13" t="s">
        <v>41</v>
      </c>
    </row>
    <row r="4424" spans="2:7" x14ac:dyDescent="0.25">
      <c r="B4424" s="70" t="s">
        <v>27</v>
      </c>
      <c r="C4424" s="11">
        <v>42575</v>
      </c>
      <c r="D4424" s="14" t="s">
        <v>35</v>
      </c>
      <c r="E4424" s="9" t="s">
        <v>25</v>
      </c>
      <c r="F4424" s="13" t="s">
        <v>64</v>
      </c>
      <c r="G4424" s="84" t="s">
        <v>162</v>
      </c>
    </row>
    <row r="4425" spans="2:7" x14ac:dyDescent="0.25">
      <c r="B4425" s="48" t="s">
        <v>27</v>
      </c>
      <c r="C4425" s="11">
        <v>42575</v>
      </c>
      <c r="D4425" s="14" t="s">
        <v>35</v>
      </c>
      <c r="E4425" s="9" t="s">
        <v>101</v>
      </c>
      <c r="F4425" s="13" t="s">
        <v>109</v>
      </c>
    </row>
    <row r="4426" spans="2:7" x14ac:dyDescent="0.25">
      <c r="B4426" s="48" t="s">
        <v>27</v>
      </c>
      <c r="C4426" s="11">
        <v>42575</v>
      </c>
      <c r="D4426" s="14" t="s">
        <v>35</v>
      </c>
      <c r="E4426" s="9" t="s">
        <v>101</v>
      </c>
      <c r="F4426" s="13" t="s">
        <v>165</v>
      </c>
    </row>
    <row r="4427" spans="2:7" x14ac:dyDescent="0.25">
      <c r="B4427" s="70" t="s">
        <v>27</v>
      </c>
      <c r="C4427" s="11">
        <v>42575</v>
      </c>
      <c r="D4427" s="14" t="s">
        <v>46</v>
      </c>
      <c r="E4427" s="9" t="s">
        <v>21</v>
      </c>
      <c r="F4427" s="13" t="s">
        <v>55</v>
      </c>
      <c r="G4427" s="84" t="s">
        <v>162</v>
      </c>
    </row>
    <row r="4428" spans="2:7" x14ac:dyDescent="0.25">
      <c r="B4428" s="70" t="s">
        <v>27</v>
      </c>
      <c r="C4428" s="11">
        <v>42575</v>
      </c>
      <c r="D4428" s="14" t="s">
        <v>46</v>
      </c>
      <c r="E4428" s="9" t="s">
        <v>21</v>
      </c>
      <c r="F4428" s="13" t="s">
        <v>56</v>
      </c>
      <c r="G4428" s="84" t="s">
        <v>162</v>
      </c>
    </row>
    <row r="4429" spans="2:7" x14ac:dyDescent="0.25">
      <c r="B4429" s="70" t="s">
        <v>27</v>
      </c>
      <c r="C4429" s="11">
        <v>42575</v>
      </c>
      <c r="D4429" s="14" t="s">
        <v>46</v>
      </c>
      <c r="E4429" s="9" t="s">
        <v>21</v>
      </c>
      <c r="F4429" s="13" t="s">
        <v>61</v>
      </c>
      <c r="G4429" s="84" t="s">
        <v>162</v>
      </c>
    </row>
    <row r="4430" spans="2:7" x14ac:dyDescent="0.25">
      <c r="B4430" s="70" t="s">
        <v>27</v>
      </c>
      <c r="C4430" s="11">
        <v>42575</v>
      </c>
      <c r="D4430" s="14" t="s">
        <v>46</v>
      </c>
      <c r="E4430" s="9" t="s">
        <v>129</v>
      </c>
      <c r="F4430" s="13" t="s">
        <v>67</v>
      </c>
      <c r="G4430" s="84" t="s">
        <v>162</v>
      </c>
    </row>
    <row r="4431" spans="2:7" x14ac:dyDescent="0.25">
      <c r="B4431" s="70" t="s">
        <v>27</v>
      </c>
      <c r="C4431" s="11">
        <v>42575</v>
      </c>
      <c r="D4431" s="14" t="s">
        <v>46</v>
      </c>
      <c r="E4431" s="9" t="s">
        <v>129</v>
      </c>
      <c r="F4431" s="13" t="s">
        <v>68</v>
      </c>
      <c r="G4431" s="84" t="s">
        <v>162</v>
      </c>
    </row>
    <row r="4432" spans="2:7" x14ac:dyDescent="0.25">
      <c r="B4432" s="48" t="s">
        <v>27</v>
      </c>
      <c r="C4432" s="11">
        <v>42575</v>
      </c>
      <c r="D4432" s="14" t="s">
        <v>46</v>
      </c>
      <c r="E4432" s="9" t="s">
        <v>129</v>
      </c>
      <c r="F4432" s="13" t="s">
        <v>65</v>
      </c>
    </row>
    <row r="4433" spans="2:7" x14ac:dyDescent="0.25">
      <c r="B4433" s="70" t="s">
        <v>27</v>
      </c>
      <c r="C4433" s="11">
        <v>42575</v>
      </c>
      <c r="D4433" s="14" t="s">
        <v>46</v>
      </c>
      <c r="E4433" s="9" t="s">
        <v>129</v>
      </c>
      <c r="F4433" s="13" t="s">
        <v>70</v>
      </c>
      <c r="G4433" s="84" t="s">
        <v>162</v>
      </c>
    </row>
    <row r="4434" spans="2:7" x14ac:dyDescent="0.25">
      <c r="B4434" s="70" t="s">
        <v>27</v>
      </c>
      <c r="C4434" s="11">
        <v>42575</v>
      </c>
      <c r="D4434" s="14" t="s">
        <v>46</v>
      </c>
      <c r="E4434" s="9" t="s">
        <v>129</v>
      </c>
      <c r="F4434" s="13" t="s">
        <v>71</v>
      </c>
      <c r="G4434" s="84" t="s">
        <v>162</v>
      </c>
    </row>
    <row r="4435" spans="2:7" x14ac:dyDescent="0.25">
      <c r="B4435" s="70" t="s">
        <v>27</v>
      </c>
      <c r="C4435" s="11">
        <v>42575</v>
      </c>
      <c r="D4435" s="14" t="s">
        <v>46</v>
      </c>
      <c r="E4435" s="9" t="s">
        <v>129</v>
      </c>
      <c r="F4435" s="13" t="s">
        <v>72</v>
      </c>
      <c r="G4435" s="84" t="s">
        <v>162</v>
      </c>
    </row>
    <row r="4436" spans="2:7" x14ac:dyDescent="0.25">
      <c r="B4436" s="70" t="s">
        <v>27</v>
      </c>
      <c r="C4436" s="11">
        <v>42575</v>
      </c>
      <c r="D4436" s="14" t="s">
        <v>46</v>
      </c>
      <c r="E4436" s="9" t="s">
        <v>129</v>
      </c>
      <c r="F4436" s="13" t="s">
        <v>302</v>
      </c>
      <c r="G4436" s="84" t="s">
        <v>162</v>
      </c>
    </row>
    <row r="4437" spans="2:7" x14ac:dyDescent="0.25">
      <c r="B4437" s="48" t="s">
        <v>27</v>
      </c>
      <c r="C4437" s="11">
        <v>42575</v>
      </c>
      <c r="D4437" s="14" t="s">
        <v>46</v>
      </c>
      <c r="E4437" s="9" t="s">
        <v>105</v>
      </c>
      <c r="F4437" s="13" t="s">
        <v>111</v>
      </c>
    </row>
    <row r="4438" spans="2:7" x14ac:dyDescent="0.25">
      <c r="B4438" s="48" t="s">
        <v>27</v>
      </c>
      <c r="C4438" s="11">
        <v>42575</v>
      </c>
      <c r="D4438" s="14" t="s">
        <v>46</v>
      </c>
      <c r="E4438" s="9" t="s">
        <v>105</v>
      </c>
      <c r="F4438" s="13" t="s">
        <v>106</v>
      </c>
    </row>
    <row r="4439" spans="2:7" x14ac:dyDescent="0.25">
      <c r="B4439" s="48" t="s">
        <v>27</v>
      </c>
      <c r="C4439" s="11">
        <v>42575</v>
      </c>
      <c r="D4439" s="14" t="s">
        <v>46</v>
      </c>
      <c r="E4439" s="9" t="s">
        <v>105</v>
      </c>
      <c r="F4439" s="13" t="s">
        <v>163</v>
      </c>
    </row>
    <row r="4440" spans="2:7" x14ac:dyDescent="0.25">
      <c r="B4440" s="70" t="s">
        <v>27</v>
      </c>
      <c r="C4440" s="11">
        <v>42575</v>
      </c>
      <c r="D4440" s="14" t="s">
        <v>36</v>
      </c>
      <c r="E4440" s="9" t="s">
        <v>21</v>
      </c>
      <c r="F4440" s="13" t="s">
        <v>60</v>
      </c>
      <c r="G4440" s="84" t="s">
        <v>162</v>
      </c>
    </row>
    <row r="4441" spans="2:7" x14ac:dyDescent="0.25">
      <c r="B4441" s="70" t="s">
        <v>27</v>
      </c>
      <c r="C4441" s="11">
        <v>42575</v>
      </c>
      <c r="D4441" s="14" t="s">
        <v>36</v>
      </c>
      <c r="E4441" s="9" t="s">
        <v>99</v>
      </c>
      <c r="F4441" s="13" t="s">
        <v>234</v>
      </c>
      <c r="G4441" s="84" t="s">
        <v>162</v>
      </c>
    </row>
    <row r="4442" spans="2:7" x14ac:dyDescent="0.25">
      <c r="B4442" s="70" t="s">
        <v>27</v>
      </c>
      <c r="C4442" s="11">
        <v>42575</v>
      </c>
      <c r="D4442" s="14" t="s">
        <v>36</v>
      </c>
      <c r="E4442" s="9" t="s">
        <v>26</v>
      </c>
      <c r="F4442" s="13" t="s">
        <v>38</v>
      </c>
      <c r="G4442" s="84" t="s">
        <v>162</v>
      </c>
    </row>
    <row r="4443" spans="2:7" x14ac:dyDescent="0.25">
      <c r="B4443" s="70" t="s">
        <v>27</v>
      </c>
      <c r="C4443" s="11">
        <v>42575</v>
      </c>
      <c r="D4443" s="14" t="s">
        <v>45</v>
      </c>
      <c r="E4443" s="9" t="s">
        <v>26</v>
      </c>
      <c r="F4443" s="13" t="s">
        <v>37</v>
      </c>
      <c r="G4443" s="84" t="s">
        <v>162</v>
      </c>
    </row>
    <row r="4444" spans="2:7" x14ac:dyDescent="0.25">
      <c r="B4444" s="48" t="s">
        <v>27</v>
      </c>
      <c r="C4444" s="11">
        <v>42575</v>
      </c>
      <c r="D4444" s="14" t="s">
        <v>30</v>
      </c>
      <c r="E4444" s="9" t="s">
        <v>22</v>
      </c>
      <c r="F4444" s="13" t="s">
        <v>57</v>
      </c>
    </row>
    <row r="4445" spans="2:7" x14ac:dyDescent="0.25">
      <c r="B4445" s="48" t="s">
        <v>27</v>
      </c>
      <c r="C4445" s="11">
        <v>42575</v>
      </c>
      <c r="D4445" s="14" t="s">
        <v>30</v>
      </c>
      <c r="E4445" s="9" t="s">
        <v>114</v>
      </c>
      <c r="F4445" s="13" t="s">
        <v>116</v>
      </c>
    </row>
    <row r="4446" spans="2:7" x14ac:dyDescent="0.25">
      <c r="B4446" s="48" t="s">
        <v>27</v>
      </c>
      <c r="C4446" s="11">
        <v>42575</v>
      </c>
      <c r="D4446" s="14" t="s">
        <v>30</v>
      </c>
      <c r="E4446" s="9" t="s">
        <v>114</v>
      </c>
      <c r="F4446" s="13" t="s">
        <v>117</v>
      </c>
    </row>
    <row r="4447" spans="2:7" x14ac:dyDescent="0.25">
      <c r="B4447" s="48" t="s">
        <v>27</v>
      </c>
      <c r="C4447" s="11">
        <v>42575</v>
      </c>
      <c r="D4447" s="14" t="s">
        <v>30</v>
      </c>
      <c r="E4447" s="9" t="s">
        <v>103</v>
      </c>
      <c r="F4447" s="13" t="s">
        <v>73</v>
      </c>
    </row>
    <row r="4448" spans="2:7" x14ac:dyDescent="0.25">
      <c r="B4448" s="48" t="s">
        <v>27</v>
      </c>
      <c r="C4448" s="11">
        <v>42575</v>
      </c>
      <c r="D4448" s="14" t="s">
        <v>30</v>
      </c>
      <c r="E4448" s="9" t="s">
        <v>25</v>
      </c>
      <c r="F4448" s="13" t="s">
        <v>74</v>
      </c>
    </row>
    <row r="4449" spans="2:8" x14ac:dyDescent="0.25">
      <c r="B4449" s="70" t="s">
        <v>27</v>
      </c>
      <c r="C4449" s="11">
        <v>42575</v>
      </c>
      <c r="D4449" s="14" t="s">
        <v>220</v>
      </c>
      <c r="E4449" s="9" t="s">
        <v>22</v>
      </c>
      <c r="F4449" s="13" t="s">
        <v>37</v>
      </c>
      <c r="G4449" s="84" t="s">
        <v>162</v>
      </c>
    </row>
    <row r="4450" spans="2:8" s="76" customFormat="1" x14ac:dyDescent="0.25">
      <c r="C4450" s="77"/>
      <c r="D4450" s="78"/>
      <c r="F4450" s="79"/>
      <c r="G4450" s="80"/>
      <c r="H4450" s="81"/>
    </row>
    <row r="4451" spans="2:8" x14ac:dyDescent="0.25">
      <c r="B4451" s="48" t="s">
        <v>27</v>
      </c>
      <c r="C4451" s="11" t="s">
        <v>342</v>
      </c>
      <c r="D4451" s="14" t="s">
        <v>50</v>
      </c>
      <c r="E4451" s="9" t="s">
        <v>105</v>
      </c>
      <c r="F4451" s="13" t="s">
        <v>343</v>
      </c>
    </row>
    <row r="4452" spans="2:8" x14ac:dyDescent="0.25">
      <c r="B4452" s="48" t="s">
        <v>27</v>
      </c>
      <c r="C4452" s="11" t="s">
        <v>342</v>
      </c>
      <c r="D4452" s="14" t="s">
        <v>50</v>
      </c>
      <c r="E4452" s="9" t="s">
        <v>105</v>
      </c>
      <c r="F4452" s="13" t="s">
        <v>217</v>
      </c>
    </row>
    <row r="4453" spans="2:8" x14ac:dyDescent="0.25">
      <c r="B4453" s="48" t="s">
        <v>27</v>
      </c>
      <c r="C4453" s="11" t="s">
        <v>342</v>
      </c>
      <c r="D4453" s="14" t="s">
        <v>50</v>
      </c>
      <c r="E4453" s="9" t="s">
        <v>113</v>
      </c>
      <c r="F4453" s="13" t="s">
        <v>163</v>
      </c>
    </row>
    <row r="4454" spans="2:8" x14ac:dyDescent="0.25">
      <c r="B4454" s="70" t="s">
        <v>27</v>
      </c>
      <c r="C4454" s="11" t="s">
        <v>342</v>
      </c>
      <c r="D4454" s="14" t="s">
        <v>34</v>
      </c>
      <c r="E4454" s="9" t="s">
        <v>26</v>
      </c>
      <c r="F4454" s="13" t="s">
        <v>31</v>
      </c>
      <c r="G4454" s="84" t="s">
        <v>162</v>
      </c>
    </row>
    <row r="4455" spans="2:8" x14ac:dyDescent="0.25">
      <c r="B4455" s="70" t="s">
        <v>27</v>
      </c>
      <c r="C4455" s="11" t="s">
        <v>342</v>
      </c>
      <c r="D4455" s="14" t="s">
        <v>43</v>
      </c>
      <c r="E4455" s="9" t="s">
        <v>110</v>
      </c>
      <c r="F4455" s="13" t="s">
        <v>277</v>
      </c>
      <c r="G4455" s="84" t="s">
        <v>162</v>
      </c>
    </row>
    <row r="4456" spans="2:8" x14ac:dyDescent="0.25">
      <c r="B4456" s="48" t="s">
        <v>27</v>
      </c>
      <c r="C4456" s="11" t="s">
        <v>342</v>
      </c>
      <c r="D4456" s="14" t="s">
        <v>43</v>
      </c>
      <c r="E4456" s="9" t="s">
        <v>110</v>
      </c>
      <c r="F4456" s="13" t="s">
        <v>239</v>
      </c>
    </row>
    <row r="4457" spans="2:8" x14ac:dyDescent="0.25">
      <c r="B4457" s="48" t="s">
        <v>27</v>
      </c>
      <c r="C4457" s="11" t="s">
        <v>342</v>
      </c>
      <c r="D4457" s="14" t="s">
        <v>43</v>
      </c>
      <c r="E4457" s="9" t="s">
        <v>105</v>
      </c>
      <c r="F4457" s="13" t="s">
        <v>189</v>
      </c>
    </row>
    <row r="4458" spans="2:8" x14ac:dyDescent="0.25">
      <c r="B4458" s="48" t="s">
        <v>27</v>
      </c>
      <c r="C4458" s="11" t="s">
        <v>342</v>
      </c>
      <c r="D4458" s="14" t="s">
        <v>43</v>
      </c>
      <c r="E4458" s="9" t="s">
        <v>105</v>
      </c>
      <c r="F4458" s="13" t="s">
        <v>190</v>
      </c>
    </row>
    <row r="4459" spans="2:8" x14ac:dyDescent="0.25">
      <c r="B4459" s="48" t="s">
        <v>27</v>
      </c>
      <c r="C4459" s="11" t="s">
        <v>342</v>
      </c>
      <c r="D4459" s="14" t="s">
        <v>43</v>
      </c>
      <c r="E4459" s="9" t="s">
        <v>105</v>
      </c>
      <c r="F4459" s="13" t="s">
        <v>191</v>
      </c>
    </row>
    <row r="4460" spans="2:8" x14ac:dyDescent="0.25">
      <c r="B4460" s="48" t="s">
        <v>27</v>
      </c>
      <c r="C4460" s="11" t="s">
        <v>342</v>
      </c>
      <c r="D4460" s="14" t="s">
        <v>46</v>
      </c>
      <c r="E4460" s="9" t="s">
        <v>105</v>
      </c>
      <c r="F4460" s="13" t="s">
        <v>111</v>
      </c>
    </row>
    <row r="4461" spans="2:8" x14ac:dyDescent="0.25">
      <c r="B4461" s="48" t="s">
        <v>27</v>
      </c>
      <c r="C4461" s="11" t="s">
        <v>342</v>
      </c>
      <c r="D4461" s="14" t="s">
        <v>46</v>
      </c>
      <c r="E4461" s="9" t="s">
        <v>105</v>
      </c>
      <c r="F4461" s="13" t="s">
        <v>106</v>
      </c>
    </row>
    <row r="4462" spans="2:8" x14ac:dyDescent="0.25">
      <c r="B4462" s="48" t="s">
        <v>27</v>
      </c>
      <c r="C4462" s="11" t="s">
        <v>342</v>
      </c>
      <c r="D4462" s="14" t="s">
        <v>46</v>
      </c>
      <c r="E4462" s="9" t="s">
        <v>105</v>
      </c>
      <c r="F4462" s="13" t="s">
        <v>163</v>
      </c>
    </row>
    <row r="4463" spans="2:8" x14ac:dyDescent="0.25">
      <c r="B4463" s="70" t="s">
        <v>27</v>
      </c>
      <c r="C4463" s="11" t="s">
        <v>342</v>
      </c>
      <c r="D4463" s="14" t="s">
        <v>36</v>
      </c>
      <c r="E4463" s="9" t="s">
        <v>99</v>
      </c>
      <c r="F4463" s="13" t="s">
        <v>234</v>
      </c>
      <c r="G4463" s="84" t="s">
        <v>162</v>
      </c>
    </row>
    <row r="4464" spans="2:8" x14ac:dyDescent="0.25">
      <c r="B4464" s="70" t="s">
        <v>27</v>
      </c>
      <c r="C4464" s="11" t="s">
        <v>342</v>
      </c>
      <c r="D4464" s="14" t="s">
        <v>36</v>
      </c>
      <c r="E4464" s="9" t="s">
        <v>26</v>
      </c>
      <c r="F4464" s="13" t="s">
        <v>38</v>
      </c>
      <c r="G4464" s="84" t="s">
        <v>162</v>
      </c>
    </row>
    <row r="4465" spans="2:7" x14ac:dyDescent="0.25">
      <c r="B4465" s="70" t="s">
        <v>27</v>
      </c>
      <c r="C4465" s="11" t="s">
        <v>342</v>
      </c>
      <c r="D4465" s="14" t="s">
        <v>45</v>
      </c>
      <c r="E4465" s="9" t="s">
        <v>26</v>
      </c>
      <c r="F4465" s="13" t="s">
        <v>37</v>
      </c>
      <c r="G4465" s="84" t="s">
        <v>162</v>
      </c>
    </row>
    <row r="4466" spans="2:7" x14ac:dyDescent="0.25">
      <c r="B4466" s="48" t="s">
        <v>27</v>
      </c>
      <c r="C4466" s="11" t="s">
        <v>342</v>
      </c>
      <c r="D4466" s="14" t="s">
        <v>30</v>
      </c>
      <c r="E4466" s="9" t="s">
        <v>114</v>
      </c>
      <c r="F4466" s="13" t="s">
        <v>116</v>
      </c>
    </row>
    <row r="4467" spans="2:7" x14ac:dyDescent="0.25">
      <c r="B4467" s="48" t="s">
        <v>27</v>
      </c>
      <c r="C4467" s="11" t="s">
        <v>342</v>
      </c>
      <c r="D4467" s="14" t="s">
        <v>30</v>
      </c>
      <c r="E4467" s="9" t="s">
        <v>114</v>
      </c>
      <c r="F4467" s="13" t="s">
        <v>117</v>
      </c>
    </row>
    <row r="4468" spans="2:7" x14ac:dyDescent="0.25">
      <c r="B4468" s="48" t="s">
        <v>27</v>
      </c>
      <c r="C4468" s="11" t="s">
        <v>342</v>
      </c>
      <c r="D4468" s="14" t="s">
        <v>51</v>
      </c>
      <c r="E4468" s="9" t="s">
        <v>22</v>
      </c>
      <c r="F4468" s="13" t="s">
        <v>60</v>
      </c>
    </row>
    <row r="4469" spans="2:7" x14ac:dyDescent="0.25">
      <c r="B4469" s="48" t="s">
        <v>27</v>
      </c>
      <c r="C4469" s="11" t="s">
        <v>342</v>
      </c>
      <c r="D4469" s="14" t="s">
        <v>51</v>
      </c>
      <c r="E4469" s="9" t="s">
        <v>22</v>
      </c>
      <c r="F4469" s="13" t="s">
        <v>246</v>
      </c>
    </row>
    <row r="4470" spans="2:7" x14ac:dyDescent="0.25">
      <c r="B4470" s="70" t="s">
        <v>27</v>
      </c>
      <c r="C4470" s="11" t="s">
        <v>342</v>
      </c>
      <c r="D4470" s="14" t="s">
        <v>50</v>
      </c>
      <c r="E4470" s="9" t="s">
        <v>22</v>
      </c>
      <c r="F4470" s="13" t="s">
        <v>55</v>
      </c>
      <c r="G4470" s="84" t="s">
        <v>162</v>
      </c>
    </row>
    <row r="4471" spans="2:7" x14ac:dyDescent="0.25">
      <c r="B4471" s="48" t="s">
        <v>27</v>
      </c>
      <c r="C4471" s="11" t="s">
        <v>342</v>
      </c>
      <c r="D4471" s="14" t="s">
        <v>50</v>
      </c>
      <c r="E4471" s="9" t="s">
        <v>22</v>
      </c>
      <c r="F4471" s="13" t="s">
        <v>54</v>
      </c>
    </row>
    <row r="4472" spans="2:7" x14ac:dyDescent="0.25">
      <c r="B4472" s="48" t="s">
        <v>27</v>
      </c>
      <c r="C4472" s="11" t="s">
        <v>342</v>
      </c>
      <c r="D4472" s="14" t="s">
        <v>44</v>
      </c>
      <c r="E4472" s="9" t="s">
        <v>107</v>
      </c>
      <c r="F4472" s="13" t="s">
        <v>81</v>
      </c>
    </row>
    <row r="4473" spans="2:7" x14ac:dyDescent="0.25">
      <c r="B4473" s="70" t="s">
        <v>27</v>
      </c>
      <c r="C4473" s="11" t="s">
        <v>342</v>
      </c>
      <c r="D4473" s="14" t="s">
        <v>44</v>
      </c>
      <c r="E4473" s="9" t="s">
        <v>25</v>
      </c>
      <c r="F4473" s="13" t="s">
        <v>59</v>
      </c>
      <c r="G4473" s="84" t="s">
        <v>162</v>
      </c>
    </row>
    <row r="4474" spans="2:7" x14ac:dyDescent="0.25">
      <c r="B4474" s="70" t="s">
        <v>27</v>
      </c>
      <c r="C4474" s="11" t="s">
        <v>342</v>
      </c>
      <c r="D4474" s="14" t="s">
        <v>43</v>
      </c>
      <c r="E4474" s="9" t="s">
        <v>129</v>
      </c>
      <c r="F4474" s="13" t="s">
        <v>66</v>
      </c>
      <c r="G4474" s="84" t="s">
        <v>162</v>
      </c>
    </row>
    <row r="4475" spans="2:7" x14ac:dyDescent="0.25">
      <c r="B4475" s="70" t="s">
        <v>27</v>
      </c>
      <c r="C4475" s="11" t="s">
        <v>342</v>
      </c>
      <c r="D4475" s="14" t="s">
        <v>43</v>
      </c>
      <c r="E4475" s="9" t="s">
        <v>103</v>
      </c>
      <c r="F4475" s="13" t="s">
        <v>209</v>
      </c>
      <c r="G4475" s="84" t="s">
        <v>162</v>
      </c>
    </row>
    <row r="4476" spans="2:7" ht="45" x14ac:dyDescent="0.25">
      <c r="B4476" s="82" t="s">
        <v>77</v>
      </c>
      <c r="C4476" s="11" t="s">
        <v>342</v>
      </c>
      <c r="D4476" s="14" t="s">
        <v>43</v>
      </c>
      <c r="E4476" s="9" t="s">
        <v>21</v>
      </c>
      <c r="F4476" s="13" t="s">
        <v>313</v>
      </c>
      <c r="G4476" s="83" t="s">
        <v>328</v>
      </c>
    </row>
    <row r="4477" spans="2:7" x14ac:dyDescent="0.25">
      <c r="B4477" s="48" t="s">
        <v>27</v>
      </c>
      <c r="C4477" s="11" t="s">
        <v>342</v>
      </c>
      <c r="D4477" s="14" t="s">
        <v>35</v>
      </c>
      <c r="E4477" s="9" t="s">
        <v>129</v>
      </c>
      <c r="F4477" s="13" t="s">
        <v>69</v>
      </c>
    </row>
    <row r="4478" spans="2:7" x14ac:dyDescent="0.25">
      <c r="B4478" s="48" t="s">
        <v>27</v>
      </c>
      <c r="C4478" s="11" t="s">
        <v>342</v>
      </c>
      <c r="D4478" s="14" t="s">
        <v>35</v>
      </c>
      <c r="E4478" s="9" t="s">
        <v>112</v>
      </c>
      <c r="F4478" s="13" t="s">
        <v>41</v>
      </c>
    </row>
    <row r="4479" spans="2:7" x14ac:dyDescent="0.25">
      <c r="B4479" s="70" t="s">
        <v>27</v>
      </c>
      <c r="C4479" s="11" t="s">
        <v>342</v>
      </c>
      <c r="D4479" s="14" t="s">
        <v>35</v>
      </c>
      <c r="E4479" s="9" t="s">
        <v>25</v>
      </c>
      <c r="F4479" s="13" t="s">
        <v>64</v>
      </c>
      <c r="G4479" s="84" t="s">
        <v>162</v>
      </c>
    </row>
    <row r="4480" spans="2:7" x14ac:dyDescent="0.25">
      <c r="B4480" s="48" t="s">
        <v>27</v>
      </c>
      <c r="C4480" s="11" t="s">
        <v>342</v>
      </c>
      <c r="D4480" s="14" t="s">
        <v>35</v>
      </c>
      <c r="E4480" s="9" t="s">
        <v>101</v>
      </c>
      <c r="F4480" s="13" t="s">
        <v>109</v>
      </c>
    </row>
    <row r="4481" spans="2:7" x14ac:dyDescent="0.25">
      <c r="B4481" s="48" t="s">
        <v>27</v>
      </c>
      <c r="C4481" s="11" t="s">
        <v>342</v>
      </c>
      <c r="D4481" s="14" t="s">
        <v>35</v>
      </c>
      <c r="E4481" s="9" t="s">
        <v>101</v>
      </c>
      <c r="F4481" s="13" t="s">
        <v>165</v>
      </c>
    </row>
    <row r="4482" spans="2:7" x14ac:dyDescent="0.25">
      <c r="B4482" s="70" t="s">
        <v>27</v>
      </c>
      <c r="C4482" s="11" t="s">
        <v>342</v>
      </c>
      <c r="D4482" s="14" t="s">
        <v>46</v>
      </c>
      <c r="E4482" s="9" t="s">
        <v>21</v>
      </c>
      <c r="F4482" s="13" t="s">
        <v>55</v>
      </c>
      <c r="G4482" s="84" t="s">
        <v>162</v>
      </c>
    </row>
    <row r="4483" spans="2:7" x14ac:dyDescent="0.25">
      <c r="B4483" s="70" t="s">
        <v>27</v>
      </c>
      <c r="C4483" s="11" t="s">
        <v>342</v>
      </c>
      <c r="D4483" s="14" t="s">
        <v>46</v>
      </c>
      <c r="E4483" s="9" t="s">
        <v>21</v>
      </c>
      <c r="F4483" s="13" t="s">
        <v>56</v>
      </c>
      <c r="G4483" s="84" t="s">
        <v>162</v>
      </c>
    </row>
    <row r="4484" spans="2:7" x14ac:dyDescent="0.25">
      <c r="B4484" s="70" t="s">
        <v>27</v>
      </c>
      <c r="C4484" s="11" t="s">
        <v>342</v>
      </c>
      <c r="D4484" s="14" t="s">
        <v>46</v>
      </c>
      <c r="E4484" s="9" t="s">
        <v>21</v>
      </c>
      <c r="F4484" s="13" t="s">
        <v>61</v>
      </c>
      <c r="G4484" s="84" t="s">
        <v>162</v>
      </c>
    </row>
    <row r="4485" spans="2:7" x14ac:dyDescent="0.25">
      <c r="B4485" s="70" t="s">
        <v>27</v>
      </c>
      <c r="C4485" s="11" t="s">
        <v>342</v>
      </c>
      <c r="D4485" s="14" t="s">
        <v>46</v>
      </c>
      <c r="E4485" s="9" t="s">
        <v>129</v>
      </c>
      <c r="F4485" s="13" t="s">
        <v>67</v>
      </c>
      <c r="G4485" s="84" t="s">
        <v>162</v>
      </c>
    </row>
    <row r="4486" spans="2:7" x14ac:dyDescent="0.25">
      <c r="B4486" s="70" t="s">
        <v>27</v>
      </c>
      <c r="C4486" s="11" t="s">
        <v>342</v>
      </c>
      <c r="D4486" s="14" t="s">
        <v>46</v>
      </c>
      <c r="E4486" s="9" t="s">
        <v>129</v>
      </c>
      <c r="F4486" s="13" t="s">
        <v>68</v>
      </c>
      <c r="G4486" s="84" t="s">
        <v>162</v>
      </c>
    </row>
    <row r="4487" spans="2:7" x14ac:dyDescent="0.25">
      <c r="B4487" s="48" t="s">
        <v>27</v>
      </c>
      <c r="C4487" s="11" t="s">
        <v>342</v>
      </c>
      <c r="D4487" s="14" t="s">
        <v>46</v>
      </c>
      <c r="E4487" s="9" t="s">
        <v>129</v>
      </c>
      <c r="F4487" s="13" t="s">
        <v>65</v>
      </c>
    </row>
    <row r="4488" spans="2:7" x14ac:dyDescent="0.25">
      <c r="B4488" s="70" t="s">
        <v>27</v>
      </c>
      <c r="C4488" s="11" t="s">
        <v>342</v>
      </c>
      <c r="D4488" s="14" t="s">
        <v>46</v>
      </c>
      <c r="E4488" s="9" t="s">
        <v>129</v>
      </c>
      <c r="F4488" s="13" t="s">
        <v>70</v>
      </c>
      <c r="G4488" s="84" t="s">
        <v>162</v>
      </c>
    </row>
    <row r="4489" spans="2:7" x14ac:dyDescent="0.25">
      <c r="B4489" s="70" t="s">
        <v>27</v>
      </c>
      <c r="C4489" s="11" t="s">
        <v>342</v>
      </c>
      <c r="D4489" s="14" t="s">
        <v>46</v>
      </c>
      <c r="E4489" s="9" t="s">
        <v>129</v>
      </c>
      <c r="F4489" s="13" t="s">
        <v>71</v>
      </c>
      <c r="G4489" s="84" t="s">
        <v>162</v>
      </c>
    </row>
    <row r="4490" spans="2:7" x14ac:dyDescent="0.25">
      <c r="B4490" s="70" t="s">
        <v>27</v>
      </c>
      <c r="C4490" s="11" t="s">
        <v>342</v>
      </c>
      <c r="D4490" s="14" t="s">
        <v>46</v>
      </c>
      <c r="E4490" s="9" t="s">
        <v>129</v>
      </c>
      <c r="F4490" s="13" t="s">
        <v>72</v>
      </c>
      <c r="G4490" s="84" t="s">
        <v>162</v>
      </c>
    </row>
    <row r="4491" spans="2:7" x14ac:dyDescent="0.25">
      <c r="B4491" s="70" t="s">
        <v>27</v>
      </c>
      <c r="C4491" s="11" t="s">
        <v>342</v>
      </c>
      <c r="D4491" s="14" t="s">
        <v>46</v>
      </c>
      <c r="E4491" s="9" t="s">
        <v>129</v>
      </c>
      <c r="F4491" s="13" t="s">
        <v>302</v>
      </c>
      <c r="G4491" s="84" t="s">
        <v>162</v>
      </c>
    </row>
    <row r="4492" spans="2:7" x14ac:dyDescent="0.25">
      <c r="B4492" s="70" t="s">
        <v>27</v>
      </c>
      <c r="C4492" s="11" t="s">
        <v>342</v>
      </c>
      <c r="D4492" s="14" t="s">
        <v>36</v>
      </c>
      <c r="E4492" s="9" t="s">
        <v>21</v>
      </c>
      <c r="F4492" s="13" t="s">
        <v>60</v>
      </c>
      <c r="G4492" s="84" t="s">
        <v>162</v>
      </c>
    </row>
    <row r="4493" spans="2:7" x14ac:dyDescent="0.25">
      <c r="B4493" s="48" t="s">
        <v>27</v>
      </c>
      <c r="C4493" s="11" t="s">
        <v>342</v>
      </c>
      <c r="D4493" s="14" t="s">
        <v>30</v>
      </c>
      <c r="E4493" s="9" t="s">
        <v>22</v>
      </c>
      <c r="F4493" s="13" t="s">
        <v>57</v>
      </c>
    </row>
    <row r="4494" spans="2:7" x14ac:dyDescent="0.25">
      <c r="B4494" s="48" t="s">
        <v>27</v>
      </c>
      <c r="C4494" s="11" t="s">
        <v>342</v>
      </c>
      <c r="D4494" s="14" t="s">
        <v>30</v>
      </c>
      <c r="E4494" s="9" t="s">
        <v>103</v>
      </c>
      <c r="F4494" s="13" t="s">
        <v>73</v>
      </c>
    </row>
    <row r="4495" spans="2:7" x14ac:dyDescent="0.25">
      <c r="B4495" s="48" t="s">
        <v>27</v>
      </c>
      <c r="C4495" s="11" t="s">
        <v>342</v>
      </c>
      <c r="D4495" s="14" t="s">
        <v>30</v>
      </c>
      <c r="E4495" s="9" t="s">
        <v>25</v>
      </c>
      <c r="F4495" s="13" t="s">
        <v>74</v>
      </c>
    </row>
    <row r="4496" spans="2:7" x14ac:dyDescent="0.25">
      <c r="B4496" s="70" t="s">
        <v>27</v>
      </c>
      <c r="C4496" s="11" t="s">
        <v>342</v>
      </c>
      <c r="D4496" s="14" t="s">
        <v>220</v>
      </c>
      <c r="E4496" s="9" t="s">
        <v>22</v>
      </c>
      <c r="F4496" s="13" t="s">
        <v>37</v>
      </c>
      <c r="G4496" s="84" t="s">
        <v>162</v>
      </c>
    </row>
  </sheetData>
  <sheetProtection formatCells="0" formatColumns="0"/>
  <sortState ref="A427:G515">
    <sortCondition ref="A427:A515"/>
    <sortCondition ref="D427:D515"/>
    <sortCondition ref="E427:E515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2016-07-24T18:41:02Z</dcterms:modified>
</cp:coreProperties>
</file>