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<sst xmlns="http://schemas.openxmlformats.org/spreadsheetml/2006/main" count="2548" uniqueCount="280">
  <si>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</si>
  <si>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</si>
  <si>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</si>
  <si>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</si>
  <si>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</si>
  <si>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</si>
  <si>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</si>
  <si>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</si>
  <si>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</si>
  <si>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</si>
  <si>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</si>
  <si>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</si>
  <si>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</si>
  <si>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</si>
  <si>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</si>
  <si>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</si>
  <si>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</si>
  <si>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</si>
  <si>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</si>
  <si>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</si>
  <si>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</si>
  <si>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</si>
  <si>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</si>
  <si>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</si>
  <si>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</si>
  <si>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</si>
  <si>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</si>
  <si>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</si>
  <si>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</si>
  <si>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</si>
  <si>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</si>
  <si>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</si>
  <si>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</si>
  <si>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</si>
  <si>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</si>
  <si>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</si>
  <si>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</si>
  <si>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</si>
  <si>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</si>
  <si>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</si>
  <si>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</si>
  <si>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</si>
  <si>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</si>
  <si>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</si>
  <si>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</si>
  <si>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</si>
  <si>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</si>
  <si>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</si>
  <si>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</si>
  <si>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</si>
  <si>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</si>
  <si>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</si>
  <si>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</si>
  <si>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</si>
  <si>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</si>
  <si>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</si>
  <si>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</si>
  <si>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</si>
  <si>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</si>
  <si>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</si>
  <si>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</si>
  <si>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</si>
  <si>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</si>
  <si>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</si>
  <si>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</si>
  <si>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</si>
  <si>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</si>
  <si>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</si>
  <si>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</si>
  <si>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</si>
  <si>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</si>
  <si>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</si>
  <si>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</si>
  <si>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</si>
  <si>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</si>
  <si>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</si>
  <si>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</si>
  <si>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</si>
  <si>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</si>
  <si>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</si>
  <si>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</si>
  <si>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</si>
  <si>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</si>
  <si>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</si>
  <si>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</si>
  <si>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</si>
  <si>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</si>
  <si>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</si>
  <si>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</si>
  <si>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</si>
  <si>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</si>
  <si>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</si>
  <si>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</si>
  <si>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</si>
  <si>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</si>
  <si>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</si>
  <si>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</si>
  <si>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</si>
  <si>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</si>
  <si>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</si>
  <si>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</si>
  <si>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</si>
  <si>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</si>
  <si>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</si>
  <si>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</si>
  <si>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</si>
  <si>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</si>
  <si>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</si>
  <si>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</si>
  <si>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</si>
  <si>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</si>
  <si>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</si>
  <si>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</si>
  <si>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</si>
  <si>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</si>
  <si>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</si>
  <si>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</si>
  <si>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</si>
  <si>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</si>
  <si>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</si>
  <si>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</si>
  <si>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</si>
  <si>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</si>
  <si>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</si>
  <si>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</si>
  <si>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</si>
  <si>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</si>
  <si>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</si>
  <si>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</si>
  <si>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</si>
  <si>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</si>
  <si>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</si>
  <si>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</si>
  <si>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</si>
  <si>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</si>
  <si>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</si>
  <si>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</si>
  <si>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</si>
  <si>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</si>
  <si>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</si>
  <si>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</si>
  <si>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</si>
  <si>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</si>
  <si>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</si>
  <si>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</si>
  <si>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</si>
  <si>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</si>
  <si>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</si>
  <si>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</si>
  <si>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</si>
  <si>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</si>
  <si>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</si>
  <si>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</si>
  <si>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</si>
  <si>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</si>
  <si>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</si>
  <si>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</si>
  <si>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</si>
  <si>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</si>
  <si>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</si>
  <si>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</si>
  <si>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</si>
  <si>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</si>
  <si>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</si>
  <si>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</si>
  <si>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</si>
  <si>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</si>
  <si>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</si>
  <si>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</si>
  <si>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</si>
  <si>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</si>
  <si>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</si>
  <si>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</si>
  <si>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</si>
  <si>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</si>
  <si>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</si>
  <si>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</si>
  <si>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</si>
  <si>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</si>
  <si>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</si>
  <si>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</si>
  <si>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</si>
  <si>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</si>
  <si>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</si>
  <si>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</si>
  <si>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</si>
  <si>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</si>
  <si>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</si>
  <si>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</si>
  <si>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</si>
  <si>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</si>
  <si>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</si>
  <si>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</si>
  <si>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</si>
  <si>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</si>
  <si>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</si>
  <si>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</si>
  <si>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</si>
  <si>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</si>
  <si>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</si>
  <si>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</si>
  <si>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</si>
  <si>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</si>
  <si>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</si>
  <si>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</si>
  <si>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</si>
  <si>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</si>
  <si>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</si>
  <si>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</si>
  <si>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</si>
  <si>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</si>
  <si>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</si>
  <si>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</si>
  <si>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</si>
  <si>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</si>
  <si>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</si>
  <si>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</si>
  <si>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</si>
  <si>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</si>
  <si>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</si>
  <si>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</si>
  <si>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</si>
  <si>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</si>
  <si>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</si>
  <si>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</si>
  <si>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</si>
  <si>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</si>
  <si>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</si>
  <si>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</si>
  <si>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</si>
  <si>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</si>
  <si>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</si>
  <si>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</si>
  <si>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</si>
  <si>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</si>
  <si>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</si>
  <si>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</si>
  <si>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</si>
  <si>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</si>
  <si>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</si>
  <si>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</si>
  <si>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</si>
  <si>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</si>
  <si>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</si>
  <si>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</si>
  <si>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</si>
  <si>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</si>
  <si>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</si>
  <si>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</si>
  <si>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</si>
  <si>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</si>
  <si>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</si>
  <si>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</si>
  <si>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</si>
  <si>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</si>
  <si>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</si>
  <si>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Haseb</t>
  </si>
  <si>
    <t>1545</t>
  </si>
  <si>
    <t>EQUIPMENT THERE - JUST DEMO PC AND PROJECTOR. Make sure client is happy.</t>
  </si>
  <si>
    <t>Pick up roll in PC and Projector cart and matts and cords. Return to Bethune 201 storeroom. We do not have a key for CC 214.</t>
  </si>
  <si>
    <t>RIGHT PROJECTOR NOT WORKING - USE LEFT PROJECTOR</t>
  </si>
  <si>
    <t>PLEASE MAKE SURE CRESTRON GETS LOGGED OFF. WE ARE HAVING PROBLEMS WITH THIS ROOM WHEN IT DOESN'T GET LOGGED OFF.</t>
  </si>
  <si>
    <t>Log off built in PC - return wireless keyboard to Bethune 203 rack on right side of room in closet. Lock doors - key to room in CB 121A storeroom.</t>
  </si>
  <si>
    <t>Pick up lecturn mic stand, mic and mic cables and matts. Return to Bethune 201 storeroom.</t>
  </si>
  <si>
    <t>Pick up 2 large speakers, 2 speaker cables, 1 amplifier and cart, 1 long AC cord and 5 matts (2 by doorway). Return all equipment to Bethune 201 storeroom.</t>
  </si>
  <si>
    <t xml:space="preserve">If client is using A/v -please tell them to log off when done with crestron. Show them how to log off with crestron. </t>
  </si>
  <si>
    <t>Pick up roll in PC and Projector carts, all matts and cables and return equipment to Bethune 201 storeroom. Key for Stong MDR is in CB 121A storeroom.</t>
  </si>
  <si>
    <t>Pick up skype camera and tripod - RETURN SKYPE CAMERA, USB EXTESION AND TRIPOD TP ROSS S120. NEEDED FIRST THING In MORNING IN ROSS.</t>
  </si>
  <si>
    <t xml:space="preserve">Please go a little early as client can not lock room. </t>
  </si>
  <si>
    <t>PLEASE LEAVE PORTABLE SCREEN IN STONG MDR.</t>
  </si>
  <si>
    <t>Please turn off PC and Projector. Leave projector remote on PC cart and lock room.  EQUIPMENT STAYS IN ROOM. Key for room in CB 121A on Bethune classroom keys.</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</si>
  <si>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</si>
  <si>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</si>
  <si>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neck mic to drawer.</t>
  </si>
  <si>
    <t>Built in PC not working - demo roll in PC cart in room already - make sure client okay.</t>
  </si>
  <si>
    <t xml:space="preserve">Pick up roll in PC cart from CLH C - return sound cable and VGA cable to drawer of podium. Return roll in PC cart to Lassonde 1011 storeroom. </t>
  </si>
  <si>
    <t>LEAVE PORTABLE SCREEN IN ROOM</t>
  </si>
  <si>
    <t>Turn on SMALL PA SYSTEM - don't use 5065*0 - won't work today. Use Small Pa speaker for audio.</t>
  </si>
  <si>
    <t>Pick up SMALL PA SPEAKER ON CART. Return to Lassonde 1011 storeoroom.</t>
  </si>
  <si>
    <t>Press "MUTE" button on wireless mics to turn on mics.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</si>
</sst>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xf numFmtId="164" fontId="0" fillId="3" borderId="2" xfId="0" applyNumberFormat="1" applyFill="1" applyBorder="1" applyAlignment="1">
      <alignment horizontal="center"/>
    </xf>
    <xf numFmtId="49" fontId="0" fillId="3" borderId="3" xfId="0" applyNumberFormat="1" applyFill="1" applyBorder="1" applyAlignment="1">
      <alignment horizontal="center"/>
    </xf>
    <xf numFmtId="49" fontId="0" fillId="3" borderId="1" xfId="0" applyNumberFormat="1" applyFill="1" applyBorder="1" applyAlignment="1">
      <alignment horizontal="center" wrapText="1"/>
    </xf>
    <xf numFmtId="49" fontId="2" fillId="0" borderId="1" xfId="0" applyNumberFormat="1" applyFon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20"/>
  <sheetViews>
    <sheetView tabSelected="1" topLeftCell="A713" zoomScaleNormal="100" workbookViewId="0">
      <selection activeCell="F724" sqref="F724"/>
    </sheetView>
  </sheetViews>
  <sheetFormatPr defaultColWidth="22.140625" defaultRowHeight="15" x14ac:dyDescent="0.25"/>
  <cols>
    <col min="1" max="1" width="27.7109375" style="3" customWidth="1"/>
    <col min="2" max="2" width="19" style="10" customWidth="1"/>
    <col min="3" max="3" width="11.42578125" style="12" bestFit="1" customWidth="1"/>
    <col min="4" max="4" width="9" style="9" bestFit="1" customWidth="1"/>
    <col min="5" max="5" width="11.7109375" style="11" customWidth="1"/>
    <col min="6" max="6" width="60.42578125" style="19" customWidth="1"/>
    <col min="7" max="16384" width="22.1406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x14ac:dyDescent="0.25">
      <c r="A370" s="3" t="s">
        <v>80</v>
      </c>
      <c r="B370" s="10">
        <v>42648</v>
      </c>
      <c r="C370" s="12" t="s">
        <v>140</v>
      </c>
      <c r="D370" s="9" t="s">
        <v>26</v>
      </c>
      <c r="E370" s="11" t="s">
        <v>132</v>
      </c>
      <c r="F370" s="19" t="s">
        <v>240</v>
      </c>
    </row>
    <row r="371" spans="1:6" x14ac:dyDescent="0.25">
      <c r="A371" s="3" t="s">
        <v>80</v>
      </c>
      <c r="B371" s="10">
        <v>42648</v>
      </c>
      <c r="C371" s="12" t="s">
        <v>108</v>
      </c>
      <c r="D371" s="9" t="s">
        <v>26</v>
      </c>
      <c r="E371" s="11" t="s">
        <v>105</v>
      </c>
      <c r="F371" s="19" t="s">
        <v>240</v>
      </c>
    </row>
    <row r="372" spans="1:6" x14ac:dyDescent="0.25">
      <c r="A372" s="3" t="s">
        <v>80</v>
      </c>
      <c r="B372" s="10">
        <v>42648</v>
      </c>
      <c r="C372" s="12" t="s">
        <v>140</v>
      </c>
      <c r="D372" s="9" t="s">
        <v>26</v>
      </c>
      <c r="E372" s="11" t="s">
        <v>133</v>
      </c>
      <c r="F372" s="19" t="s">
        <v>240</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42649</v>
      </c>
      <c r="C385" s="12" t="s">
        <v>108</v>
      </c>
      <c r="D385" s="9" t="s">
        <v>26</v>
      </c>
      <c r="E385" s="11" t="s">
        <v>131</v>
      </c>
      <c r="F385" s="19" t="s">
        <v>240</v>
      </c>
    </row>
    <row r="386" spans="1:6" x14ac:dyDescent="0.25">
      <c r="A386" s="3" t="s">
        <v>80</v>
      </c>
      <c r="B386" s="10">
        <v>42649</v>
      </c>
      <c r="C386" s="12" t="s">
        <v>140</v>
      </c>
      <c r="D386" s="9" t="s">
        <v>26</v>
      </c>
      <c r="E386" s="11" t="s">
        <v>132</v>
      </c>
      <c r="F386" s="19" t="s">
        <v>240</v>
      </c>
    </row>
    <row r="387" spans="1:6" x14ac:dyDescent="0.25">
      <c r="A387" s="3" t="s">
        <v>80</v>
      </c>
      <c r="B387" s="10">
        <v>42649</v>
      </c>
      <c r="C387" s="12" t="s">
        <v>140</v>
      </c>
      <c r="D387" s="9" t="s">
        <v>26</v>
      </c>
      <c r="E387" s="11" t="s">
        <v>113</v>
      </c>
      <c r="F387" s="19" t="s">
        <v>240</v>
      </c>
    </row>
    <row r="388" spans="1:6" x14ac:dyDescent="0.25">
      <c r="A388" s="3" t="s">
        <v>80</v>
      </c>
      <c r="B388" s="10">
        <v>42649</v>
      </c>
      <c r="C388" s="12" t="s">
        <v>108</v>
      </c>
      <c r="D388" s="9" t="s">
        <v>26</v>
      </c>
      <c r="E388" s="11" t="s">
        <v>133</v>
      </c>
      <c r="F388" s="19" t="s">
        <v>240</v>
      </c>
    </row>
    <row r="389" spans="1:6" ht="30" x14ac:dyDescent="0.25">
      <c r="A389" s="3" t="s">
        <v>14</v>
      </c>
      <c r="B389" s="10">
        <v>42649</v>
      </c>
      <c r="C389" s="12" t="s">
        <v>255</v>
      </c>
      <c r="D389" s="9" t="s">
        <v>24</v>
      </c>
      <c r="E389" s="11" t="s">
        <v>30</v>
      </c>
      <c r="F389" s="19" t="s">
        <v>244</v>
      </c>
    </row>
    <row r="390" spans="1:6" ht="30" x14ac:dyDescent="0.25">
      <c r="A390" s="3" t="s">
        <v>14</v>
      </c>
      <c r="B390" s="10">
        <v>42649</v>
      </c>
      <c r="C390" s="12" t="s">
        <v>248</v>
      </c>
      <c r="D390" s="9" t="s">
        <v>24</v>
      </c>
      <c r="E390" s="11" t="s">
        <v>241</v>
      </c>
      <c r="F390" s="19" t="s">
        <v>244</v>
      </c>
    </row>
    <row r="391" spans="1:6" ht="30" x14ac:dyDescent="0.25">
      <c r="A391" s="3" t="s">
        <v>14</v>
      </c>
      <c r="B391" s="10">
        <v>42649</v>
      </c>
      <c r="C391" s="12" t="s">
        <v>248</v>
      </c>
      <c r="D391" s="9" t="s">
        <v>24</v>
      </c>
      <c r="E391" s="11" t="s">
        <v>121</v>
      </c>
      <c r="F391" s="19" t="s">
        <v>244</v>
      </c>
    </row>
    <row r="392" spans="1:6" ht="30" x14ac:dyDescent="0.25">
      <c r="A392" s="3" t="s">
        <v>14</v>
      </c>
      <c r="B392" s="10">
        <v>42649</v>
      </c>
      <c r="C392" s="12" t="s">
        <v>248</v>
      </c>
      <c r="D392" s="9" t="s">
        <v>24</v>
      </c>
      <c r="E392" s="11" t="s">
        <v>247</v>
      </c>
      <c r="F392" s="19" t="s">
        <v>244</v>
      </c>
    </row>
    <row r="397" spans="1:6" x14ac:dyDescent="0.25">
      <c r="A397" s="21"/>
      <c r="B397" s="22" t="s">
        <v>123</v>
      </c>
      <c r="C397" s="23"/>
      <c r="D397" s="21"/>
      <c r="E397" s="24"/>
      <c r="F397" s="25"/>
    </row>
    <row r="398" spans="1:6" ht="30" x14ac:dyDescent="0.25">
      <c r="A398" s="3" t="s">
        <v>12</v>
      </c>
      <c r="B398" s="10">
        <v>42654</v>
      </c>
      <c r="C398" s="12" t="s">
        <v>257</v>
      </c>
      <c r="D398" s="9" t="s">
        <v>61</v>
      </c>
      <c r="E398" s="11" t="s">
        <v>158</v>
      </c>
      <c r="F398" s="19" t="s">
        <v>258</v>
      </c>
    </row>
    <row r="399" spans="1:6" ht="30" x14ac:dyDescent="0.25">
      <c r="A399" s="3" t="s">
        <v>87</v>
      </c>
      <c r="B399" s="10">
        <v>42654</v>
      </c>
      <c r="C399" s="12" t="s">
        <v>140</v>
      </c>
      <c r="D399" s="9" t="s">
        <v>61</v>
      </c>
      <c r="E399" s="11" t="s">
        <v>158</v>
      </c>
      <c r="F399" s="19" t="s">
        <v>259</v>
      </c>
    </row>
    <row r="400" spans="1:6" x14ac:dyDescent="0.25">
      <c r="A400" s="3" t="s">
        <v>80</v>
      </c>
      <c r="B400" s="10">
        <v>42654</v>
      </c>
      <c r="C400" s="12" t="s">
        <v>124</v>
      </c>
      <c r="D400" s="9" t="s">
        <v>26</v>
      </c>
      <c r="E400" s="11" t="s">
        <v>133</v>
      </c>
      <c r="F400" s="19" t="s">
        <v>240</v>
      </c>
    </row>
    <row r="401" spans="1:6" x14ac:dyDescent="0.25">
      <c r="A401" s="3" t="s">
        <v>80</v>
      </c>
      <c r="B401" s="10">
        <v>42654</v>
      </c>
      <c r="C401" s="12" t="s">
        <v>108</v>
      </c>
      <c r="D401" s="9" t="s">
        <v>26</v>
      </c>
      <c r="E401" s="11" t="s">
        <v>105</v>
      </c>
      <c r="F401" s="19" t="s">
        <v>240</v>
      </c>
    </row>
    <row r="402" spans="1:6" x14ac:dyDescent="0.25">
      <c r="A402" s="3" t="s">
        <v>80</v>
      </c>
      <c r="B402" s="10">
        <v>42654</v>
      </c>
      <c r="C402" s="12" t="s">
        <v>140</v>
      </c>
      <c r="D402" s="9" t="s">
        <v>26</v>
      </c>
      <c r="E402" s="11" t="s">
        <v>132</v>
      </c>
      <c r="F402" s="19" t="s">
        <v>240</v>
      </c>
    </row>
    <row r="403" spans="1:6" ht="30" x14ac:dyDescent="0.25">
      <c r="A403" s="3" t="s">
        <v>14</v>
      </c>
      <c r="B403" s="10">
        <v>42654</v>
      </c>
      <c r="C403" s="12" t="s">
        <v>243</v>
      </c>
      <c r="D403" s="9" t="s">
        <v>24</v>
      </c>
      <c r="E403" s="11" t="s">
        <v>30</v>
      </c>
      <c r="F403" s="19" t="s">
        <v>244</v>
      </c>
    </row>
    <row r="407" spans="1:6" x14ac:dyDescent="0.25">
      <c r="A407" s="21"/>
      <c r="B407" s="22" t="s">
        <v>134</v>
      </c>
      <c r="C407" s="23"/>
      <c r="D407" s="21"/>
      <c r="E407" s="24"/>
      <c r="F407" s="25"/>
    </row>
    <row r="408" spans="1:6" x14ac:dyDescent="0.25">
      <c r="A408" s="9" t="s">
        <v>19</v>
      </c>
      <c r="B408" s="31">
        <v>42655</v>
      </c>
      <c r="C408" s="12" t="s">
        <v>180</v>
      </c>
      <c r="D408" s="9" t="s">
        <v>50</v>
      </c>
      <c r="E408" s="32" t="s">
        <v>136</v>
      </c>
      <c r="F408" s="33" t="s">
        <v>260</v>
      </c>
    </row>
    <row r="409" spans="1:6" ht="60" x14ac:dyDescent="0.25">
      <c r="A409" s="3" t="s">
        <v>90</v>
      </c>
      <c r="B409" s="10">
        <v>42655</v>
      </c>
      <c r="C409" s="12" t="s">
        <v>180</v>
      </c>
      <c r="D409" s="9" t="s">
        <v>50</v>
      </c>
      <c r="E409" s="11" t="s">
        <v>136</v>
      </c>
      <c r="F409" s="19" t="s">
        <v>181</v>
      </c>
    </row>
    <row r="410" spans="1:6" ht="75" x14ac:dyDescent="0.25">
      <c r="A410" s="3" t="s">
        <v>19</v>
      </c>
      <c r="B410" s="10">
        <v>42655</v>
      </c>
      <c r="C410" s="12" t="s">
        <v>180</v>
      </c>
      <c r="D410" s="9" t="s">
        <v>50</v>
      </c>
      <c r="E410" s="11" t="s">
        <v>136</v>
      </c>
      <c r="F410" s="19" t="s">
        <v>182</v>
      </c>
    </row>
    <row r="411" spans="1:6" ht="75" x14ac:dyDescent="0.25">
      <c r="A411" s="3" t="s">
        <v>19</v>
      </c>
      <c r="B411" s="10">
        <v>42655</v>
      </c>
      <c r="C411" s="12" t="s">
        <v>180</v>
      </c>
      <c r="D411" s="9" t="s">
        <v>50</v>
      </c>
      <c r="E411" s="11" t="s">
        <v>136</v>
      </c>
      <c r="F411" s="19" t="s">
        <v>183</v>
      </c>
    </row>
    <row r="412" spans="1:6" ht="90" x14ac:dyDescent="0.25">
      <c r="A412" s="3" t="s">
        <v>19</v>
      </c>
      <c r="B412" s="10">
        <v>42655</v>
      </c>
      <c r="C412" s="12" t="s">
        <v>180</v>
      </c>
      <c r="D412" s="9" t="s">
        <v>50</v>
      </c>
      <c r="E412" s="11" t="s">
        <v>136</v>
      </c>
      <c r="F412" s="19" t="s">
        <v>184</v>
      </c>
    </row>
    <row r="413" spans="1:6" ht="120" x14ac:dyDescent="0.25">
      <c r="A413" s="3" t="s">
        <v>19</v>
      </c>
      <c r="B413" s="10">
        <v>42655</v>
      </c>
      <c r="C413" s="12" t="s">
        <v>180</v>
      </c>
      <c r="D413" s="9" t="s">
        <v>50</v>
      </c>
      <c r="E413" s="11" t="s">
        <v>136</v>
      </c>
      <c r="F413" s="19" t="s">
        <v>185</v>
      </c>
    </row>
    <row r="414" spans="1:6" x14ac:dyDescent="0.25">
      <c r="A414" s="3" t="s">
        <v>80</v>
      </c>
      <c r="B414" s="10">
        <v>42655</v>
      </c>
      <c r="C414" s="12" t="s">
        <v>140</v>
      </c>
      <c r="D414" s="9" t="s">
        <v>26</v>
      </c>
      <c r="E414" s="11" t="s">
        <v>132</v>
      </c>
      <c r="F414" s="19" t="s">
        <v>240</v>
      </c>
    </row>
    <row r="415" spans="1:6" x14ac:dyDescent="0.25">
      <c r="A415" s="3" t="s">
        <v>80</v>
      </c>
      <c r="B415" s="10">
        <v>42655</v>
      </c>
      <c r="C415" s="12" t="s">
        <v>112</v>
      </c>
      <c r="D415" s="9" t="s">
        <v>26</v>
      </c>
      <c r="E415" s="11" t="s">
        <v>105</v>
      </c>
      <c r="F415" s="19" t="s">
        <v>240</v>
      </c>
    </row>
    <row r="416" spans="1:6" x14ac:dyDescent="0.25">
      <c r="A416" s="3" t="s">
        <v>80</v>
      </c>
      <c r="B416" s="10">
        <v>42655</v>
      </c>
      <c r="C416" s="12" t="s">
        <v>140</v>
      </c>
      <c r="D416" s="9" t="s">
        <v>26</v>
      </c>
      <c r="E416" s="11" t="s">
        <v>133</v>
      </c>
      <c r="F416" s="19" t="s">
        <v>240</v>
      </c>
    </row>
    <row r="417" spans="1:6" ht="90" x14ac:dyDescent="0.25">
      <c r="A417" s="3" t="s">
        <v>91</v>
      </c>
      <c r="B417" s="10">
        <v>42655</v>
      </c>
      <c r="C417" s="12" t="s">
        <v>175</v>
      </c>
      <c r="D417" s="9" t="s">
        <v>50</v>
      </c>
      <c r="E417" s="11" t="s">
        <v>136</v>
      </c>
      <c r="F417" s="19" t="s">
        <v>200</v>
      </c>
    </row>
    <row r="418" spans="1:6" ht="30" x14ac:dyDescent="0.25">
      <c r="A418" s="3" t="s">
        <v>19</v>
      </c>
      <c r="B418" s="10">
        <v>42655</v>
      </c>
      <c r="C418" s="12" t="s">
        <v>175</v>
      </c>
      <c r="D418" s="9" t="s">
        <v>50</v>
      </c>
      <c r="E418" s="11" t="s">
        <v>136</v>
      </c>
      <c r="F418" s="19" t="s">
        <v>202</v>
      </c>
    </row>
    <row r="419" spans="1:6" ht="30" x14ac:dyDescent="0.25">
      <c r="A419" s="3" t="s">
        <v>19</v>
      </c>
      <c r="B419" s="10">
        <v>42655</v>
      </c>
      <c r="C419" s="12" t="s">
        <v>175</v>
      </c>
      <c r="D419" s="9" t="s">
        <v>50</v>
      </c>
      <c r="E419" s="11" t="s">
        <v>136</v>
      </c>
      <c r="F419" s="19" t="s">
        <v>206</v>
      </c>
    </row>
    <row r="420" spans="1:6" ht="30" x14ac:dyDescent="0.25">
      <c r="A420" s="3" t="s">
        <v>19</v>
      </c>
      <c r="B420" s="10">
        <v>42655</v>
      </c>
      <c r="C420" s="12" t="s">
        <v>175</v>
      </c>
      <c r="D420" s="9" t="s">
        <v>50</v>
      </c>
      <c r="E420" s="11" t="s">
        <v>136</v>
      </c>
      <c r="F420" s="19" t="s">
        <v>205</v>
      </c>
    </row>
    <row r="424" spans="1:6" x14ac:dyDescent="0.25">
      <c r="A424" s="21"/>
      <c r="B424" s="22" t="s">
        <v>107</v>
      </c>
      <c r="C424" s="23"/>
      <c r="D424" s="21"/>
      <c r="E424" s="24"/>
      <c r="F424" s="25"/>
    </row>
    <row r="425" spans="1:6" x14ac:dyDescent="0.25">
      <c r="A425" s="3" t="s">
        <v>80</v>
      </c>
      <c r="B425" s="10">
        <v>42656</v>
      </c>
      <c r="C425" s="12" t="s">
        <v>140</v>
      </c>
      <c r="D425" s="9" t="s">
        <v>26</v>
      </c>
      <c r="E425" s="11" t="s">
        <v>132</v>
      </c>
      <c r="F425" s="19" t="s">
        <v>240</v>
      </c>
    </row>
    <row r="426" spans="1:6" x14ac:dyDescent="0.25">
      <c r="A426" s="3" t="s">
        <v>80</v>
      </c>
      <c r="B426" s="10">
        <v>42656</v>
      </c>
      <c r="C426" s="12" t="s">
        <v>140</v>
      </c>
      <c r="D426" s="9" t="s">
        <v>26</v>
      </c>
      <c r="E426" s="11" t="s">
        <v>113</v>
      </c>
      <c r="F426" s="19" t="s">
        <v>240</v>
      </c>
    </row>
    <row r="427" spans="1:6" x14ac:dyDescent="0.25">
      <c r="A427" s="3" t="s">
        <v>80</v>
      </c>
      <c r="B427" s="10">
        <v>42656</v>
      </c>
      <c r="C427" s="12" t="s">
        <v>108</v>
      </c>
      <c r="D427" s="9" t="s">
        <v>26</v>
      </c>
      <c r="E427" s="11" t="s">
        <v>133</v>
      </c>
      <c r="F427" s="19" t="s">
        <v>240</v>
      </c>
    </row>
    <row r="428" spans="1:6" x14ac:dyDescent="0.25">
      <c r="A428" s="3" t="s">
        <v>80</v>
      </c>
      <c r="B428" s="10">
        <v>42656</v>
      </c>
      <c r="C428" s="12" t="s">
        <v>108</v>
      </c>
      <c r="D428" s="9" t="s">
        <v>26</v>
      </c>
      <c r="E428" s="11" t="s">
        <v>131</v>
      </c>
      <c r="F428" s="19" t="s">
        <v>240</v>
      </c>
    </row>
    <row r="429" spans="1:6" ht="45" x14ac:dyDescent="0.25">
      <c r="A429" s="3" t="s">
        <v>80</v>
      </c>
      <c r="B429" s="10">
        <v>42656</v>
      </c>
      <c r="C429" s="12" t="s">
        <v>140</v>
      </c>
      <c r="D429" s="9" t="s">
        <v>24</v>
      </c>
      <c r="E429" s="11" t="s">
        <v>116</v>
      </c>
      <c r="F429" s="19" t="s">
        <v>261</v>
      </c>
    </row>
    <row r="430" spans="1:6" ht="30" x14ac:dyDescent="0.25">
      <c r="A430" s="3" t="s">
        <v>14</v>
      </c>
      <c r="B430" s="10">
        <v>42656</v>
      </c>
      <c r="C430" s="12" t="s">
        <v>255</v>
      </c>
      <c r="D430" s="9" t="s">
        <v>24</v>
      </c>
      <c r="E430" s="11" t="s">
        <v>30</v>
      </c>
      <c r="F430" s="19" t="s">
        <v>244</v>
      </c>
    </row>
    <row r="434" spans="1:6" x14ac:dyDescent="0.25">
      <c r="A434" s="21"/>
      <c r="B434" s="22" t="s">
        <v>111</v>
      </c>
      <c r="C434" s="23"/>
      <c r="D434" s="21"/>
      <c r="E434" s="24"/>
      <c r="F434" s="25"/>
    </row>
    <row r="435" spans="1:6" ht="45" x14ac:dyDescent="0.25">
      <c r="A435" s="3" t="s">
        <v>80</v>
      </c>
      <c r="B435" s="10">
        <v>42657</v>
      </c>
      <c r="C435" s="12" t="s">
        <v>108</v>
      </c>
      <c r="D435" s="9" t="s">
        <v>24</v>
      </c>
      <c r="E435" s="11" t="s">
        <v>116</v>
      </c>
      <c r="F435" s="19" t="s">
        <v>261</v>
      </c>
    </row>
    <row r="436" spans="1:6" ht="30" x14ac:dyDescent="0.25">
      <c r="A436" s="3" t="s">
        <v>14</v>
      </c>
      <c r="B436" s="10">
        <v>42657</v>
      </c>
      <c r="C436" s="12" t="s">
        <v>108</v>
      </c>
      <c r="D436" s="9" t="s">
        <v>24</v>
      </c>
      <c r="E436" s="11" t="s">
        <v>247</v>
      </c>
      <c r="F436" s="19" t="s">
        <v>244</v>
      </c>
    </row>
    <row r="437" spans="1:6" ht="30" x14ac:dyDescent="0.25">
      <c r="A437" s="3" t="s">
        <v>14</v>
      </c>
      <c r="B437" s="10">
        <v>42657</v>
      </c>
      <c r="C437" s="12" t="s">
        <v>108</v>
      </c>
      <c r="D437" s="9" t="s">
        <v>24</v>
      </c>
      <c r="E437" s="11" t="s">
        <v>121</v>
      </c>
      <c r="F437" s="19" t="s">
        <v>244</v>
      </c>
    </row>
    <row r="441" spans="1:6" x14ac:dyDescent="0.25">
      <c r="A441" s="21"/>
      <c r="B441" s="22" t="s">
        <v>115</v>
      </c>
      <c r="C441" s="23"/>
      <c r="D441" s="21"/>
      <c r="E441" s="24"/>
      <c r="F441" s="25"/>
    </row>
    <row r="442" spans="1:6" ht="60" x14ac:dyDescent="0.25">
      <c r="A442" s="3" t="s">
        <v>90</v>
      </c>
      <c r="B442" s="10">
        <v>42660</v>
      </c>
      <c r="C442" s="12" t="s">
        <v>180</v>
      </c>
      <c r="D442" s="9" t="s">
        <v>50</v>
      </c>
      <c r="E442" s="11" t="s">
        <v>136</v>
      </c>
      <c r="F442" s="19" t="s">
        <v>181</v>
      </c>
    </row>
    <row r="443" spans="1:6" ht="75" x14ac:dyDescent="0.25">
      <c r="A443" s="3" t="s">
        <v>19</v>
      </c>
      <c r="B443" s="10">
        <v>42660</v>
      </c>
      <c r="C443" s="12" t="s">
        <v>180</v>
      </c>
      <c r="D443" s="9" t="s">
        <v>50</v>
      </c>
      <c r="E443" s="11" t="s">
        <v>136</v>
      </c>
      <c r="F443" s="19" t="s">
        <v>182</v>
      </c>
    </row>
    <row r="444" spans="1:6" ht="75" x14ac:dyDescent="0.25">
      <c r="A444" s="3" t="s">
        <v>19</v>
      </c>
      <c r="B444" s="10">
        <v>42660</v>
      </c>
      <c r="C444" s="12" t="s">
        <v>180</v>
      </c>
      <c r="D444" s="9" t="s">
        <v>50</v>
      </c>
      <c r="E444" s="11" t="s">
        <v>136</v>
      </c>
      <c r="F444" s="19" t="s">
        <v>183</v>
      </c>
    </row>
    <row r="445" spans="1:6" ht="90" x14ac:dyDescent="0.25">
      <c r="A445" s="3" t="s">
        <v>19</v>
      </c>
      <c r="B445" s="10">
        <v>42660</v>
      </c>
      <c r="C445" s="12" t="s">
        <v>180</v>
      </c>
      <c r="D445" s="9" t="s">
        <v>50</v>
      </c>
      <c r="E445" s="11" t="s">
        <v>136</v>
      </c>
      <c r="F445" s="19" t="s">
        <v>184</v>
      </c>
    </row>
    <row r="446" spans="1:6" ht="120" x14ac:dyDescent="0.25">
      <c r="A446" s="3" t="s">
        <v>19</v>
      </c>
      <c r="B446" s="10">
        <v>42660</v>
      </c>
      <c r="C446" s="12" t="s">
        <v>180</v>
      </c>
      <c r="D446" s="9" t="s">
        <v>50</v>
      </c>
      <c r="E446" s="11" t="s">
        <v>136</v>
      </c>
      <c r="F446" s="19" t="s">
        <v>185</v>
      </c>
    </row>
    <row r="447" spans="1:6" ht="45" x14ac:dyDescent="0.25">
      <c r="A447" s="3" t="s">
        <v>80</v>
      </c>
      <c r="B447" s="10">
        <v>42660</v>
      </c>
      <c r="C447" s="12" t="s">
        <v>140</v>
      </c>
      <c r="D447" s="9" t="s">
        <v>24</v>
      </c>
      <c r="E447" s="11" t="s">
        <v>116</v>
      </c>
      <c r="F447" s="19" t="s">
        <v>261</v>
      </c>
    </row>
    <row r="448" spans="1:6" x14ac:dyDescent="0.25">
      <c r="A448" s="3" t="s">
        <v>80</v>
      </c>
      <c r="B448" s="10">
        <v>42660</v>
      </c>
      <c r="C448" s="12" t="s">
        <v>140</v>
      </c>
      <c r="D448" s="9" t="s">
        <v>26</v>
      </c>
      <c r="E448" s="11" t="s">
        <v>132</v>
      </c>
      <c r="F448" s="19" t="s">
        <v>240</v>
      </c>
    </row>
    <row r="449" spans="1:6" x14ac:dyDescent="0.25">
      <c r="A449" s="3" t="s">
        <v>80</v>
      </c>
      <c r="B449" s="10">
        <v>42660</v>
      </c>
      <c r="C449" s="12" t="s">
        <v>140</v>
      </c>
      <c r="D449" s="9" t="s">
        <v>26</v>
      </c>
      <c r="E449" s="11" t="s">
        <v>113</v>
      </c>
      <c r="F449" s="19" t="s">
        <v>240</v>
      </c>
    </row>
    <row r="450" spans="1:6" x14ac:dyDescent="0.25">
      <c r="A450" s="3" t="s">
        <v>80</v>
      </c>
      <c r="B450" s="10">
        <v>42660</v>
      </c>
      <c r="C450" s="12" t="s">
        <v>140</v>
      </c>
      <c r="D450" s="9" t="s">
        <v>26</v>
      </c>
      <c r="E450" s="11" t="s">
        <v>133</v>
      </c>
      <c r="F450" s="19" t="s">
        <v>240</v>
      </c>
    </row>
    <row r="451" spans="1:6" x14ac:dyDescent="0.25">
      <c r="A451" s="3" t="s">
        <v>80</v>
      </c>
      <c r="B451" s="10">
        <v>42660</v>
      </c>
      <c r="C451" s="12" t="s">
        <v>124</v>
      </c>
      <c r="D451" s="9" t="s">
        <v>26</v>
      </c>
      <c r="E451" s="11" t="s">
        <v>131</v>
      </c>
      <c r="F451" s="19" t="s">
        <v>240</v>
      </c>
    </row>
    <row r="452" spans="1:6" x14ac:dyDescent="0.25">
      <c r="A452" s="3" t="s">
        <v>80</v>
      </c>
      <c r="B452" s="10">
        <v>42660</v>
      </c>
      <c r="C452" s="12" t="s">
        <v>108</v>
      </c>
      <c r="D452" s="9" t="s">
        <v>26</v>
      </c>
      <c r="E452" s="11" t="s">
        <v>105</v>
      </c>
      <c r="F452" s="19" t="s">
        <v>240</v>
      </c>
    </row>
    <row r="453" spans="1:6" ht="90" x14ac:dyDescent="0.25">
      <c r="A453" s="3" t="s">
        <v>91</v>
      </c>
      <c r="B453" s="10">
        <v>42660</v>
      </c>
      <c r="C453" s="12" t="s">
        <v>175</v>
      </c>
      <c r="D453" s="9" t="s">
        <v>50</v>
      </c>
      <c r="E453" s="11" t="s">
        <v>136</v>
      </c>
      <c r="F453" s="19" t="s">
        <v>200</v>
      </c>
    </row>
    <row r="454" spans="1:6" ht="30" x14ac:dyDescent="0.25">
      <c r="A454" s="3" t="s">
        <v>19</v>
      </c>
      <c r="B454" s="10">
        <v>42660</v>
      </c>
      <c r="C454" s="12" t="s">
        <v>175</v>
      </c>
      <c r="D454" s="9" t="s">
        <v>50</v>
      </c>
      <c r="E454" s="11" t="s">
        <v>136</v>
      </c>
      <c r="F454" s="19" t="s">
        <v>202</v>
      </c>
    </row>
    <row r="455" spans="1:6" ht="30" x14ac:dyDescent="0.25">
      <c r="A455" s="3" t="s">
        <v>19</v>
      </c>
      <c r="B455" s="10">
        <v>42660</v>
      </c>
      <c r="C455" s="12" t="s">
        <v>175</v>
      </c>
      <c r="D455" s="9" t="s">
        <v>50</v>
      </c>
      <c r="E455" s="11" t="s">
        <v>136</v>
      </c>
      <c r="F455" s="19" t="s">
        <v>206</v>
      </c>
    </row>
    <row r="456" spans="1:6" ht="30" x14ac:dyDescent="0.25">
      <c r="A456" s="3" t="s">
        <v>19</v>
      </c>
      <c r="B456" s="10">
        <v>42660</v>
      </c>
      <c r="C456" s="12" t="s">
        <v>175</v>
      </c>
      <c r="D456" s="9" t="s">
        <v>50</v>
      </c>
      <c r="E456" s="11" t="s">
        <v>136</v>
      </c>
      <c r="F456" s="19" t="s">
        <v>205</v>
      </c>
    </row>
    <row r="460" spans="1:6" x14ac:dyDescent="0.25">
      <c r="A460" s="21"/>
      <c r="B460" s="22" t="s">
        <v>123</v>
      </c>
      <c r="C460" s="23"/>
      <c r="D460" s="21"/>
      <c r="E460" s="24"/>
      <c r="F460" s="25"/>
    </row>
    <row r="461" spans="1:6" ht="45" x14ac:dyDescent="0.25">
      <c r="A461" s="3" t="s">
        <v>80</v>
      </c>
      <c r="B461" s="10">
        <v>42661</v>
      </c>
      <c r="C461" s="12" t="s">
        <v>112</v>
      </c>
      <c r="D461" s="9" t="s">
        <v>60</v>
      </c>
      <c r="E461" s="11" t="s">
        <v>155</v>
      </c>
      <c r="F461" s="19" t="s">
        <v>262</v>
      </c>
    </row>
    <row r="462" spans="1:6" ht="45" x14ac:dyDescent="0.25">
      <c r="A462" s="3" t="s">
        <v>80</v>
      </c>
      <c r="B462" s="10">
        <v>42661</v>
      </c>
      <c r="C462" s="12" t="s">
        <v>140</v>
      </c>
      <c r="D462" s="9" t="s">
        <v>24</v>
      </c>
      <c r="E462" s="11" t="s">
        <v>116</v>
      </c>
      <c r="F462" s="19" t="s">
        <v>261</v>
      </c>
    </row>
    <row r="463" spans="1:6" ht="30" x14ac:dyDescent="0.25">
      <c r="A463" s="3" t="s">
        <v>14</v>
      </c>
      <c r="B463" s="10">
        <v>42661</v>
      </c>
      <c r="C463" s="12" t="s">
        <v>243</v>
      </c>
      <c r="D463" s="9" t="s">
        <v>24</v>
      </c>
      <c r="E463" s="11" t="s">
        <v>30</v>
      </c>
      <c r="F463" s="19" t="s">
        <v>244</v>
      </c>
    </row>
    <row r="464" spans="1:6" ht="30" x14ac:dyDescent="0.25">
      <c r="A464" s="3" t="s">
        <v>14</v>
      </c>
      <c r="B464" s="10">
        <v>42661</v>
      </c>
      <c r="C464" s="12" t="s">
        <v>120</v>
      </c>
      <c r="D464" s="9" t="s">
        <v>24</v>
      </c>
      <c r="E464" s="11" t="s">
        <v>241</v>
      </c>
      <c r="F464" s="19" t="s">
        <v>244</v>
      </c>
    </row>
    <row r="468" spans="1:6" x14ac:dyDescent="0.25">
      <c r="A468" s="21"/>
      <c r="B468" s="22" t="s">
        <v>134</v>
      </c>
      <c r="C468" s="23"/>
      <c r="D468" s="21"/>
      <c r="E468" s="24"/>
      <c r="F468" s="25"/>
    </row>
    <row r="469" spans="1:6" ht="60" x14ac:dyDescent="0.25">
      <c r="A469" s="3" t="s">
        <v>90</v>
      </c>
      <c r="B469" s="10">
        <v>42662</v>
      </c>
      <c r="C469" s="12" t="s">
        <v>180</v>
      </c>
      <c r="D469" s="9" t="s">
        <v>50</v>
      </c>
      <c r="E469" s="11" t="s">
        <v>136</v>
      </c>
      <c r="F469" s="19" t="s">
        <v>181</v>
      </c>
    </row>
    <row r="470" spans="1:6" ht="75" x14ac:dyDescent="0.25">
      <c r="A470" s="3" t="s">
        <v>19</v>
      </c>
      <c r="B470" s="10">
        <v>42662</v>
      </c>
      <c r="C470" s="12" t="s">
        <v>180</v>
      </c>
      <c r="D470" s="9" t="s">
        <v>50</v>
      </c>
      <c r="E470" s="11" t="s">
        <v>136</v>
      </c>
      <c r="F470" s="19" t="s">
        <v>182</v>
      </c>
    </row>
    <row r="471" spans="1:6" ht="75" x14ac:dyDescent="0.25">
      <c r="A471" s="3" t="s">
        <v>19</v>
      </c>
      <c r="B471" s="10">
        <v>42662</v>
      </c>
      <c r="C471" s="12" t="s">
        <v>180</v>
      </c>
      <c r="D471" s="9" t="s">
        <v>50</v>
      </c>
      <c r="E471" s="11" t="s">
        <v>136</v>
      </c>
      <c r="F471" s="19" t="s">
        <v>183</v>
      </c>
    </row>
    <row r="472" spans="1:6" ht="90" x14ac:dyDescent="0.25">
      <c r="A472" s="3" t="s">
        <v>19</v>
      </c>
      <c r="B472" s="10">
        <v>42662</v>
      </c>
      <c r="C472" s="12" t="s">
        <v>180</v>
      </c>
      <c r="D472" s="9" t="s">
        <v>50</v>
      </c>
      <c r="E472" s="11" t="s">
        <v>136</v>
      </c>
      <c r="F472" s="19" t="s">
        <v>184</v>
      </c>
    </row>
    <row r="473" spans="1:6" ht="120" x14ac:dyDescent="0.25">
      <c r="A473" s="3" t="s">
        <v>19</v>
      </c>
      <c r="B473" s="10">
        <v>42662</v>
      </c>
      <c r="C473" s="12" t="s">
        <v>180</v>
      </c>
      <c r="D473" s="9" t="s">
        <v>50</v>
      </c>
      <c r="E473" s="11" t="s">
        <v>136</v>
      </c>
      <c r="F473" s="19" t="s">
        <v>185</v>
      </c>
    </row>
    <row r="474" spans="1:6" ht="45" x14ac:dyDescent="0.25">
      <c r="A474" s="3" t="s">
        <v>80</v>
      </c>
      <c r="B474" s="10">
        <v>42662</v>
      </c>
      <c r="C474" s="12" t="s">
        <v>108</v>
      </c>
      <c r="D474" s="9" t="s">
        <v>24</v>
      </c>
      <c r="E474" s="11" t="s">
        <v>116</v>
      </c>
      <c r="F474" s="19" t="s">
        <v>261</v>
      </c>
    </row>
    <row r="475" spans="1:6" ht="90" x14ac:dyDescent="0.25">
      <c r="A475" s="3" t="s">
        <v>91</v>
      </c>
      <c r="B475" s="10">
        <v>42662</v>
      </c>
      <c r="C475" s="12" t="s">
        <v>175</v>
      </c>
      <c r="D475" s="9" t="s">
        <v>50</v>
      </c>
      <c r="E475" s="11" t="s">
        <v>136</v>
      </c>
      <c r="F475" s="19" t="s">
        <v>200</v>
      </c>
    </row>
    <row r="476" spans="1:6" ht="30" x14ac:dyDescent="0.25">
      <c r="A476" s="3" t="s">
        <v>19</v>
      </c>
      <c r="B476" s="10">
        <v>42662</v>
      </c>
      <c r="C476" s="12" t="s">
        <v>175</v>
      </c>
      <c r="D476" s="9" t="s">
        <v>50</v>
      </c>
      <c r="E476" s="11" t="s">
        <v>136</v>
      </c>
      <c r="F476" s="19" t="s">
        <v>202</v>
      </c>
    </row>
    <row r="477" spans="1:6" ht="30" x14ac:dyDescent="0.25">
      <c r="A477" s="3" t="s">
        <v>19</v>
      </c>
      <c r="B477" s="10">
        <v>42662</v>
      </c>
      <c r="C477" s="12" t="s">
        <v>175</v>
      </c>
      <c r="D477" s="9" t="s">
        <v>50</v>
      </c>
      <c r="E477" s="11" t="s">
        <v>136</v>
      </c>
      <c r="F477" s="19" t="s">
        <v>206</v>
      </c>
    </row>
    <row r="478" spans="1:6" ht="30" x14ac:dyDescent="0.25">
      <c r="A478" s="3" t="s">
        <v>19</v>
      </c>
      <c r="B478" s="10">
        <v>42662</v>
      </c>
      <c r="C478" s="12" t="s">
        <v>175</v>
      </c>
      <c r="D478" s="9" t="s">
        <v>50</v>
      </c>
      <c r="E478" s="11" t="s">
        <v>136</v>
      </c>
      <c r="F478" s="19" t="s">
        <v>205</v>
      </c>
    </row>
    <row r="482" spans="1:6" x14ac:dyDescent="0.25">
      <c r="A482" s="21"/>
      <c r="B482" s="22" t="s">
        <v>107</v>
      </c>
      <c r="C482" s="23"/>
      <c r="D482" s="21"/>
      <c r="E482" s="24"/>
      <c r="F482" s="25"/>
    </row>
    <row r="483" spans="1:6" ht="45" x14ac:dyDescent="0.25">
      <c r="A483" s="3" t="s">
        <v>82</v>
      </c>
      <c r="B483" s="10">
        <v>42663</v>
      </c>
      <c r="C483" s="12" t="s">
        <v>119</v>
      </c>
      <c r="D483" s="9" t="s">
        <v>103</v>
      </c>
      <c r="E483" s="11" t="s">
        <v>141</v>
      </c>
      <c r="F483" s="19" t="s">
        <v>264</v>
      </c>
    </row>
    <row r="484" spans="1:6" ht="30" x14ac:dyDescent="0.25">
      <c r="A484" s="3" t="s">
        <v>91</v>
      </c>
      <c r="B484" s="10">
        <v>42663</v>
      </c>
      <c r="C484" s="12" t="s">
        <v>119</v>
      </c>
      <c r="D484" s="9" t="s">
        <v>103</v>
      </c>
      <c r="E484" s="11" t="s">
        <v>141</v>
      </c>
      <c r="F484" s="19" t="s">
        <v>263</v>
      </c>
    </row>
    <row r="485" spans="1:6" ht="30" x14ac:dyDescent="0.25">
      <c r="A485" s="3" t="s">
        <v>19</v>
      </c>
      <c r="B485" s="10">
        <v>42663</v>
      </c>
      <c r="C485" s="12" t="s">
        <v>140</v>
      </c>
      <c r="D485" s="9" t="s">
        <v>24</v>
      </c>
      <c r="E485" s="11" t="s">
        <v>116</v>
      </c>
      <c r="F485" s="19" t="s">
        <v>265</v>
      </c>
    </row>
    <row r="486" spans="1:6" x14ac:dyDescent="0.25">
      <c r="A486" s="3" t="s">
        <v>80</v>
      </c>
      <c r="B486" s="10">
        <v>42663</v>
      </c>
      <c r="C486" s="12" t="s">
        <v>140</v>
      </c>
      <c r="D486" s="9" t="s">
        <v>26</v>
      </c>
      <c r="E486" s="11" t="s">
        <v>132</v>
      </c>
      <c r="F486" s="19" t="s">
        <v>240</v>
      </c>
    </row>
    <row r="487" spans="1:6" x14ac:dyDescent="0.25">
      <c r="A487" s="3" t="s">
        <v>80</v>
      </c>
      <c r="B487" s="10">
        <v>42663</v>
      </c>
      <c r="C487" s="12" t="s">
        <v>140</v>
      </c>
      <c r="D487" s="9" t="s">
        <v>26</v>
      </c>
      <c r="E487" s="11" t="s">
        <v>113</v>
      </c>
      <c r="F487" s="19" t="s">
        <v>240</v>
      </c>
    </row>
    <row r="488" spans="1:6" x14ac:dyDescent="0.25">
      <c r="A488" s="3" t="s">
        <v>80</v>
      </c>
      <c r="B488" s="10">
        <v>42663</v>
      </c>
      <c r="C488" s="12" t="s">
        <v>108</v>
      </c>
      <c r="D488" s="9" t="s">
        <v>26</v>
      </c>
      <c r="E488" s="11" t="s">
        <v>133</v>
      </c>
      <c r="F488" s="19" t="s">
        <v>240</v>
      </c>
    </row>
    <row r="489" spans="1:6" x14ac:dyDescent="0.25">
      <c r="A489" s="3" t="s">
        <v>80</v>
      </c>
      <c r="B489" s="10">
        <v>42663</v>
      </c>
      <c r="C489" s="12" t="s">
        <v>108</v>
      </c>
      <c r="D489" s="9" t="s">
        <v>26</v>
      </c>
      <c r="E489" s="11" t="s">
        <v>131</v>
      </c>
      <c r="F489" s="19" t="s">
        <v>240</v>
      </c>
    </row>
    <row r="490" spans="1:6" ht="30" x14ac:dyDescent="0.25">
      <c r="A490" s="3" t="s">
        <v>14</v>
      </c>
      <c r="B490" s="10">
        <v>42663</v>
      </c>
      <c r="C490" s="12" t="s">
        <v>255</v>
      </c>
      <c r="D490" s="9" t="s">
        <v>24</v>
      </c>
      <c r="E490" s="11" t="s">
        <v>30</v>
      </c>
      <c r="F490" s="19" t="s">
        <v>244</v>
      </c>
    </row>
    <row r="494" spans="1:6" x14ac:dyDescent="0.25">
      <c r="A494" s="21"/>
      <c r="B494" s="22" t="s">
        <v>111</v>
      </c>
      <c r="C494" s="23"/>
      <c r="D494" s="21"/>
      <c r="E494" s="24"/>
      <c r="F494" s="25"/>
    </row>
    <row r="495" spans="1:6" ht="45" x14ac:dyDescent="0.25">
      <c r="A495" s="3" t="s">
        <v>80</v>
      </c>
      <c r="B495" s="10">
        <v>42664</v>
      </c>
      <c r="C495" s="12" t="s">
        <v>108</v>
      </c>
      <c r="D495" s="9" t="s">
        <v>24</v>
      </c>
      <c r="E495" s="11" t="s">
        <v>116</v>
      </c>
      <c r="F495" s="19" t="s">
        <v>261</v>
      </c>
    </row>
    <row r="496" spans="1:6" ht="30" x14ac:dyDescent="0.25">
      <c r="A496" s="3" t="s">
        <v>14</v>
      </c>
      <c r="B496" s="10">
        <v>42664</v>
      </c>
      <c r="C496" s="12" t="s">
        <v>255</v>
      </c>
      <c r="D496" s="9" t="s">
        <v>24</v>
      </c>
      <c r="E496" s="11" t="s">
        <v>247</v>
      </c>
      <c r="F496" s="19" t="s">
        <v>244</v>
      </c>
    </row>
    <row r="497" spans="1:6" ht="45" x14ac:dyDescent="0.25">
      <c r="A497" s="3" t="s">
        <v>87</v>
      </c>
      <c r="B497" s="10">
        <v>42664</v>
      </c>
      <c r="C497" s="12" t="s">
        <v>119</v>
      </c>
      <c r="D497" s="9" t="s">
        <v>103</v>
      </c>
      <c r="E497" s="11" t="s">
        <v>129</v>
      </c>
      <c r="F497" s="19" t="s">
        <v>266</v>
      </c>
    </row>
    <row r="501" spans="1:6" x14ac:dyDescent="0.25">
      <c r="A501" s="21"/>
      <c r="B501" s="22" t="s">
        <v>115</v>
      </c>
      <c r="C501" s="23"/>
      <c r="D501" s="21"/>
      <c r="E501" s="24"/>
      <c r="F501" s="25"/>
    </row>
    <row r="502" spans="1:6" ht="60" x14ac:dyDescent="0.25">
      <c r="A502" s="3" t="s">
        <v>90</v>
      </c>
      <c r="B502" s="10">
        <v>42667</v>
      </c>
      <c r="C502" s="12" t="s">
        <v>180</v>
      </c>
      <c r="D502" s="9" t="s">
        <v>50</v>
      </c>
      <c r="E502" s="11" t="s">
        <v>136</v>
      </c>
      <c r="F502" s="19" t="s">
        <v>181</v>
      </c>
    </row>
    <row r="503" spans="1:6" ht="75" x14ac:dyDescent="0.25">
      <c r="A503" s="3" t="s">
        <v>19</v>
      </c>
      <c r="B503" s="10">
        <v>42667</v>
      </c>
      <c r="C503" s="12" t="s">
        <v>180</v>
      </c>
      <c r="D503" s="9" t="s">
        <v>50</v>
      </c>
      <c r="E503" s="11" t="s">
        <v>136</v>
      </c>
      <c r="F503" s="19" t="s">
        <v>182</v>
      </c>
    </row>
    <row r="504" spans="1:6" ht="75" x14ac:dyDescent="0.25">
      <c r="A504" s="3" t="s">
        <v>19</v>
      </c>
      <c r="B504" s="10">
        <v>42667</v>
      </c>
      <c r="C504" s="12" t="s">
        <v>180</v>
      </c>
      <c r="D504" s="9" t="s">
        <v>50</v>
      </c>
      <c r="E504" s="11" t="s">
        <v>136</v>
      </c>
      <c r="F504" s="19" t="s">
        <v>183</v>
      </c>
    </row>
    <row r="505" spans="1:6" ht="90" x14ac:dyDescent="0.25">
      <c r="A505" s="3" t="s">
        <v>19</v>
      </c>
      <c r="B505" s="10">
        <v>42667</v>
      </c>
      <c r="C505" s="12" t="s">
        <v>180</v>
      </c>
      <c r="D505" s="9" t="s">
        <v>50</v>
      </c>
      <c r="E505" s="11" t="s">
        <v>136</v>
      </c>
      <c r="F505" s="19" t="s">
        <v>184</v>
      </c>
    </row>
    <row r="506" spans="1:6" ht="120" x14ac:dyDescent="0.25">
      <c r="A506" s="3" t="s">
        <v>19</v>
      </c>
      <c r="B506" s="10">
        <v>42667</v>
      </c>
      <c r="C506" s="12" t="s">
        <v>180</v>
      </c>
      <c r="D506" s="9" t="s">
        <v>50</v>
      </c>
      <c r="E506" s="11" t="s">
        <v>136</v>
      </c>
      <c r="F506" s="19" t="s">
        <v>185</v>
      </c>
    </row>
    <row r="507" spans="1:6" ht="45" x14ac:dyDescent="0.25">
      <c r="A507" s="3" t="s">
        <v>87</v>
      </c>
      <c r="B507" s="10">
        <v>42667</v>
      </c>
      <c r="C507" s="12" t="s">
        <v>135</v>
      </c>
      <c r="D507" s="9" t="s">
        <v>103</v>
      </c>
      <c r="E507" s="11" t="s">
        <v>129</v>
      </c>
      <c r="F507" s="19" t="s">
        <v>266</v>
      </c>
    </row>
    <row r="508" spans="1:6" ht="45" x14ac:dyDescent="0.25">
      <c r="A508" s="3" t="s">
        <v>93</v>
      </c>
      <c r="B508" s="10">
        <v>42667</v>
      </c>
      <c r="C508" s="12" t="s">
        <v>135</v>
      </c>
      <c r="D508" s="9" t="s">
        <v>103</v>
      </c>
      <c r="E508" s="11" t="s">
        <v>129</v>
      </c>
      <c r="F508" s="19" t="s">
        <v>267</v>
      </c>
    </row>
    <row r="509" spans="1:6" x14ac:dyDescent="0.25">
      <c r="A509" s="3" t="s">
        <v>19</v>
      </c>
      <c r="B509" s="10">
        <v>42667</v>
      </c>
      <c r="C509" s="12" t="s">
        <v>135</v>
      </c>
      <c r="D509" s="9" t="s">
        <v>103</v>
      </c>
      <c r="E509" s="11" t="s">
        <v>129</v>
      </c>
      <c r="F509" s="19" t="s">
        <v>268</v>
      </c>
    </row>
    <row r="510" spans="1:6" ht="45" x14ac:dyDescent="0.25">
      <c r="A510" s="3" t="s">
        <v>80</v>
      </c>
      <c r="B510" s="10">
        <v>42667</v>
      </c>
      <c r="C510" s="12" t="s">
        <v>140</v>
      </c>
      <c r="D510" s="9" t="s">
        <v>24</v>
      </c>
      <c r="E510" s="11" t="s">
        <v>116</v>
      </c>
      <c r="F510" s="19" t="s">
        <v>261</v>
      </c>
    </row>
    <row r="511" spans="1:6" ht="90" x14ac:dyDescent="0.25">
      <c r="A511" s="3" t="s">
        <v>91</v>
      </c>
      <c r="B511" s="10">
        <v>42667</v>
      </c>
      <c r="C511" s="12" t="s">
        <v>175</v>
      </c>
      <c r="D511" s="9" t="s">
        <v>50</v>
      </c>
      <c r="E511" s="11" t="s">
        <v>136</v>
      </c>
      <c r="F511" s="19" t="s">
        <v>200</v>
      </c>
    </row>
    <row r="512" spans="1:6" ht="30" x14ac:dyDescent="0.25">
      <c r="A512" s="3" t="s">
        <v>19</v>
      </c>
      <c r="B512" s="10">
        <v>42667</v>
      </c>
      <c r="C512" s="12" t="s">
        <v>175</v>
      </c>
      <c r="D512" s="9" t="s">
        <v>50</v>
      </c>
      <c r="E512" s="11" t="s">
        <v>136</v>
      </c>
      <c r="F512" s="19" t="s">
        <v>202</v>
      </c>
    </row>
    <row r="513" spans="1:6" ht="30" x14ac:dyDescent="0.25">
      <c r="A513" s="3" t="s">
        <v>19</v>
      </c>
      <c r="B513" s="10">
        <v>42667</v>
      </c>
      <c r="C513" s="12" t="s">
        <v>175</v>
      </c>
      <c r="D513" s="9" t="s">
        <v>50</v>
      </c>
      <c r="E513" s="11" t="s">
        <v>136</v>
      </c>
      <c r="F513" s="19" t="s">
        <v>206</v>
      </c>
    </row>
    <row r="514" spans="1:6" ht="30" x14ac:dyDescent="0.25">
      <c r="A514" s="3" t="s">
        <v>19</v>
      </c>
      <c r="B514" s="10">
        <v>42667</v>
      </c>
      <c r="C514" s="12" t="s">
        <v>175</v>
      </c>
      <c r="D514" s="9" t="s">
        <v>50</v>
      </c>
      <c r="E514" s="11" t="s">
        <v>136</v>
      </c>
      <c r="F514" s="19" t="s">
        <v>205</v>
      </c>
    </row>
    <row r="515" spans="1:6" ht="30" x14ac:dyDescent="0.25">
      <c r="A515" s="3" t="s">
        <v>14</v>
      </c>
      <c r="B515" s="10">
        <v>42667</v>
      </c>
      <c r="C515" s="12" t="s">
        <v>140</v>
      </c>
      <c r="D515" s="9" t="s">
        <v>24</v>
      </c>
      <c r="E515" s="11" t="s">
        <v>241</v>
      </c>
      <c r="F515" s="19" t="s">
        <v>244</v>
      </c>
    </row>
    <row r="516" spans="1:6" ht="30" x14ac:dyDescent="0.25">
      <c r="A516" s="3" t="s">
        <v>14</v>
      </c>
      <c r="B516" s="10">
        <v>42667</v>
      </c>
      <c r="C516" s="12" t="s">
        <v>120</v>
      </c>
      <c r="D516" s="9" t="s">
        <v>24</v>
      </c>
      <c r="E516" s="11" t="s">
        <v>247</v>
      </c>
      <c r="F516" s="19" t="s">
        <v>244</v>
      </c>
    </row>
    <row r="517" spans="1:6" ht="30" x14ac:dyDescent="0.25">
      <c r="A517" s="3" t="s">
        <v>14</v>
      </c>
      <c r="B517" s="10">
        <v>42667</v>
      </c>
      <c r="C517" s="12" t="s">
        <v>248</v>
      </c>
      <c r="D517" s="9" t="s">
        <v>24</v>
      </c>
      <c r="E517" s="11" t="s">
        <v>30</v>
      </c>
      <c r="F517" s="19" t="s">
        <v>244</v>
      </c>
    </row>
    <row r="518" spans="1:6" ht="30" x14ac:dyDescent="0.25">
      <c r="A518" s="3" t="s">
        <v>14</v>
      </c>
      <c r="B518" s="10">
        <v>42667</v>
      </c>
      <c r="C518" s="12" t="s">
        <v>248</v>
      </c>
      <c r="D518" s="9" t="s">
        <v>24</v>
      </c>
      <c r="E518" s="11" t="s">
        <v>121</v>
      </c>
      <c r="F518" s="19" t="s">
        <v>244</v>
      </c>
    </row>
    <row r="519" spans="1:6" x14ac:dyDescent="0.25">
      <c r="A519" s="3" t="s">
        <v>80</v>
      </c>
      <c r="B519" s="10">
        <v>42667</v>
      </c>
      <c r="C519" s="12" t="s">
        <v>140</v>
      </c>
      <c r="D519" s="9" t="s">
        <v>26</v>
      </c>
      <c r="E519" s="11" t="s">
        <v>132</v>
      </c>
      <c r="F519" s="19" t="s">
        <v>240</v>
      </c>
    </row>
    <row r="520" spans="1:6" x14ac:dyDescent="0.25">
      <c r="A520" s="3" t="s">
        <v>80</v>
      </c>
      <c r="B520" s="10">
        <v>42667</v>
      </c>
      <c r="C520" s="12" t="s">
        <v>140</v>
      </c>
      <c r="D520" s="9" t="s">
        <v>26</v>
      </c>
      <c r="E520" s="11" t="s">
        <v>113</v>
      </c>
      <c r="F520" s="19" t="s">
        <v>240</v>
      </c>
    </row>
    <row r="521" spans="1:6" x14ac:dyDescent="0.25">
      <c r="A521" s="3" t="s">
        <v>80</v>
      </c>
      <c r="B521" s="10">
        <v>42667</v>
      </c>
      <c r="C521" s="12" t="s">
        <v>140</v>
      </c>
      <c r="D521" s="9" t="s">
        <v>26</v>
      </c>
      <c r="E521" s="11" t="s">
        <v>133</v>
      </c>
      <c r="F521" s="19" t="s">
        <v>240</v>
      </c>
    </row>
    <row r="522" spans="1:6" x14ac:dyDescent="0.25">
      <c r="A522" s="3" t="s">
        <v>80</v>
      </c>
      <c r="B522" s="10">
        <v>42667</v>
      </c>
      <c r="C522" s="12" t="s">
        <v>124</v>
      </c>
      <c r="D522" s="9" t="s">
        <v>26</v>
      </c>
      <c r="E522" s="11" t="s">
        <v>131</v>
      </c>
      <c r="F522" s="19" t="s">
        <v>240</v>
      </c>
    </row>
    <row r="523" spans="1:6" x14ac:dyDescent="0.25">
      <c r="A523" s="3" t="s">
        <v>80</v>
      </c>
      <c r="B523" s="10">
        <v>42667</v>
      </c>
      <c r="C523" s="12" t="s">
        <v>108</v>
      </c>
      <c r="D523" s="9" t="s">
        <v>26</v>
      </c>
      <c r="E523" s="11" t="s">
        <v>105</v>
      </c>
      <c r="F523" s="19" t="s">
        <v>240</v>
      </c>
    </row>
    <row r="527" spans="1:6" x14ac:dyDescent="0.25">
      <c r="A527" s="21"/>
      <c r="B527" s="22" t="s">
        <v>123</v>
      </c>
      <c r="C527" s="23"/>
      <c r="D527" s="21"/>
      <c r="E527" s="24"/>
      <c r="F527" s="25"/>
    </row>
    <row r="528" spans="1:6" ht="45" x14ac:dyDescent="0.25">
      <c r="A528" s="3" t="s">
        <v>87</v>
      </c>
      <c r="B528" s="10">
        <v>42668</v>
      </c>
      <c r="C528" s="12" t="s">
        <v>112</v>
      </c>
      <c r="D528" s="9" t="s">
        <v>103</v>
      </c>
      <c r="E528" s="11" t="s">
        <v>129</v>
      </c>
      <c r="F528" s="19" t="s">
        <v>266</v>
      </c>
    </row>
    <row r="529" spans="1:6" x14ac:dyDescent="0.25">
      <c r="A529" s="3" t="s">
        <v>19</v>
      </c>
      <c r="B529" s="10">
        <v>42668</v>
      </c>
      <c r="C529" s="12" t="s">
        <v>112</v>
      </c>
      <c r="D529" s="9" t="s">
        <v>103</v>
      </c>
      <c r="E529" s="11" t="s">
        <v>129</v>
      </c>
      <c r="F529" s="19" t="s">
        <v>269</v>
      </c>
    </row>
    <row r="530" spans="1:6" ht="45" x14ac:dyDescent="0.25">
      <c r="A530" s="3" t="s">
        <v>80</v>
      </c>
      <c r="B530" s="10">
        <v>42668</v>
      </c>
      <c r="C530" s="12" t="s">
        <v>124</v>
      </c>
      <c r="D530" s="9" t="s">
        <v>60</v>
      </c>
      <c r="E530" s="11" t="s">
        <v>109</v>
      </c>
      <c r="F530" s="19" t="s">
        <v>270</v>
      </c>
    </row>
    <row r="531" spans="1:6" ht="45" x14ac:dyDescent="0.25">
      <c r="A531" s="3" t="s">
        <v>80</v>
      </c>
      <c r="B531" s="10">
        <v>42668</v>
      </c>
      <c r="C531" s="12" t="s">
        <v>140</v>
      </c>
      <c r="D531" s="9" t="s">
        <v>24</v>
      </c>
      <c r="E531" s="11" t="s">
        <v>116</v>
      </c>
      <c r="F531" s="19" t="s">
        <v>261</v>
      </c>
    </row>
    <row r="532" spans="1:6" x14ac:dyDescent="0.25">
      <c r="A532" s="3" t="s">
        <v>80</v>
      </c>
      <c r="B532" s="10">
        <v>42668</v>
      </c>
      <c r="C532" s="12" t="s">
        <v>140</v>
      </c>
      <c r="D532" s="9" t="s">
        <v>26</v>
      </c>
      <c r="E532" s="11" t="s">
        <v>132</v>
      </c>
      <c r="F532" s="19" t="s">
        <v>240</v>
      </c>
    </row>
    <row r="533" spans="1:6" x14ac:dyDescent="0.25">
      <c r="A533" s="3" t="s">
        <v>80</v>
      </c>
      <c r="B533" s="10">
        <v>42668</v>
      </c>
      <c r="C533" s="12" t="s">
        <v>124</v>
      </c>
      <c r="D533" s="9" t="s">
        <v>26</v>
      </c>
      <c r="E533" s="11" t="s">
        <v>133</v>
      </c>
      <c r="F533" s="19" t="s">
        <v>240</v>
      </c>
    </row>
    <row r="534" spans="1:6" x14ac:dyDescent="0.25">
      <c r="A534" s="3" t="s">
        <v>80</v>
      </c>
      <c r="B534" s="10">
        <v>42668</v>
      </c>
      <c r="C534" s="12" t="s">
        <v>108</v>
      </c>
      <c r="D534" s="9" t="s">
        <v>26</v>
      </c>
      <c r="E534" s="11" t="s">
        <v>105</v>
      </c>
      <c r="F534" s="19" t="s">
        <v>240</v>
      </c>
    </row>
    <row r="535" spans="1:6" ht="30" x14ac:dyDescent="0.25">
      <c r="A535" s="3" t="s">
        <v>14</v>
      </c>
      <c r="B535" s="10">
        <v>42668</v>
      </c>
      <c r="C535" s="12" t="s">
        <v>243</v>
      </c>
      <c r="D535" s="9" t="s">
        <v>24</v>
      </c>
      <c r="E535" s="11" t="s">
        <v>30</v>
      </c>
      <c r="F535" s="19" t="s">
        <v>244</v>
      </c>
    </row>
    <row r="536" spans="1:6" ht="30" x14ac:dyDescent="0.25">
      <c r="A536" s="3" t="s">
        <v>14</v>
      </c>
      <c r="B536" s="10">
        <v>42668</v>
      </c>
      <c r="C536" s="12" t="s">
        <v>248</v>
      </c>
      <c r="D536" s="9" t="s">
        <v>24</v>
      </c>
      <c r="E536" s="11" t="s">
        <v>247</v>
      </c>
      <c r="F536" s="19" t="s">
        <v>244</v>
      </c>
    </row>
    <row r="537" spans="1:6" ht="30" x14ac:dyDescent="0.25">
      <c r="A537" s="3" t="s">
        <v>14</v>
      </c>
      <c r="B537" s="10">
        <v>42668</v>
      </c>
      <c r="C537" s="12" t="s">
        <v>248</v>
      </c>
      <c r="D537" s="9" t="s">
        <v>24</v>
      </c>
      <c r="E537" s="11" t="s">
        <v>241</v>
      </c>
      <c r="F537" s="19" t="s">
        <v>244</v>
      </c>
    </row>
    <row r="538" spans="1:6" ht="30" x14ac:dyDescent="0.25">
      <c r="A538" s="3" t="s">
        <v>14</v>
      </c>
      <c r="B538" s="10">
        <v>42668</v>
      </c>
      <c r="C538" s="12" t="s">
        <v>248</v>
      </c>
      <c r="D538" s="9" t="s">
        <v>24</v>
      </c>
      <c r="E538" s="11" t="s">
        <v>121</v>
      </c>
      <c r="F538" s="19" t="s">
        <v>244</v>
      </c>
    </row>
    <row r="542" spans="1:6" x14ac:dyDescent="0.25">
      <c r="A542" s="21"/>
      <c r="B542" s="22" t="s">
        <v>134</v>
      </c>
      <c r="C542" s="23"/>
      <c r="D542" s="21"/>
      <c r="E542" s="24"/>
      <c r="F542" s="25"/>
    </row>
    <row r="543" spans="1:6" ht="60" x14ac:dyDescent="0.25">
      <c r="A543" s="3" t="s">
        <v>90</v>
      </c>
      <c r="B543" s="10">
        <v>42669</v>
      </c>
      <c r="C543" s="12" t="s">
        <v>180</v>
      </c>
      <c r="D543" s="9" t="s">
        <v>50</v>
      </c>
      <c r="E543" s="11" t="s">
        <v>136</v>
      </c>
      <c r="F543" s="19" t="s">
        <v>181</v>
      </c>
    </row>
    <row r="544" spans="1:6" ht="75" x14ac:dyDescent="0.25">
      <c r="A544" s="3" t="s">
        <v>19</v>
      </c>
      <c r="B544" s="10">
        <v>42669</v>
      </c>
      <c r="C544" s="12" t="s">
        <v>180</v>
      </c>
      <c r="D544" s="9" t="s">
        <v>50</v>
      </c>
      <c r="E544" s="11" t="s">
        <v>136</v>
      </c>
      <c r="F544" s="19" t="s">
        <v>182</v>
      </c>
    </row>
    <row r="545" spans="1:6" ht="75" x14ac:dyDescent="0.25">
      <c r="A545" s="3" t="s">
        <v>19</v>
      </c>
      <c r="B545" s="10">
        <v>42669</v>
      </c>
      <c r="C545" s="12" t="s">
        <v>180</v>
      </c>
      <c r="D545" s="9" t="s">
        <v>50</v>
      </c>
      <c r="E545" s="11" t="s">
        <v>136</v>
      </c>
      <c r="F545" s="19" t="s">
        <v>183</v>
      </c>
    </row>
    <row r="546" spans="1:6" ht="90" x14ac:dyDescent="0.25">
      <c r="A546" s="3" t="s">
        <v>19</v>
      </c>
      <c r="B546" s="10">
        <v>42669</v>
      </c>
      <c r="C546" s="12" t="s">
        <v>180</v>
      </c>
      <c r="D546" s="9" t="s">
        <v>50</v>
      </c>
      <c r="E546" s="11" t="s">
        <v>136</v>
      </c>
      <c r="F546" s="19" t="s">
        <v>184</v>
      </c>
    </row>
    <row r="547" spans="1:6" ht="120" x14ac:dyDescent="0.25">
      <c r="A547" s="3" t="s">
        <v>19</v>
      </c>
      <c r="B547" s="10">
        <v>42669</v>
      </c>
      <c r="C547" s="12" t="s">
        <v>180</v>
      </c>
      <c r="D547" s="9" t="s">
        <v>50</v>
      </c>
      <c r="E547" s="11" t="s">
        <v>136</v>
      </c>
      <c r="F547" s="19" t="s">
        <v>185</v>
      </c>
    </row>
    <row r="548" spans="1:6" x14ac:dyDescent="0.25">
      <c r="A548" s="3" t="s">
        <v>80</v>
      </c>
      <c r="B548" s="10">
        <v>42669</v>
      </c>
      <c r="C548" s="12" t="s">
        <v>140</v>
      </c>
      <c r="D548" s="9" t="s">
        <v>26</v>
      </c>
      <c r="E548" s="11" t="s">
        <v>132</v>
      </c>
      <c r="F548" s="19" t="s">
        <v>240</v>
      </c>
    </row>
    <row r="549" spans="1:6" x14ac:dyDescent="0.25">
      <c r="A549" s="3" t="s">
        <v>80</v>
      </c>
      <c r="B549" s="10">
        <v>42669</v>
      </c>
      <c r="C549" s="12" t="s">
        <v>140</v>
      </c>
      <c r="D549" s="9" t="s">
        <v>26</v>
      </c>
      <c r="E549" s="11" t="s">
        <v>133</v>
      </c>
      <c r="F549" s="19" t="s">
        <v>240</v>
      </c>
    </row>
    <row r="550" spans="1:6" x14ac:dyDescent="0.25">
      <c r="A550" s="3" t="s">
        <v>80</v>
      </c>
      <c r="B550" s="10">
        <v>42669</v>
      </c>
      <c r="C550" s="12" t="s">
        <v>108</v>
      </c>
      <c r="D550" s="9" t="s">
        <v>26</v>
      </c>
      <c r="E550" s="11" t="s">
        <v>105</v>
      </c>
      <c r="F550" s="19" t="s">
        <v>240</v>
      </c>
    </row>
    <row r="551" spans="1:6" ht="90" x14ac:dyDescent="0.25">
      <c r="A551" s="3" t="s">
        <v>91</v>
      </c>
      <c r="B551" s="10">
        <v>42669</v>
      </c>
      <c r="C551" s="12" t="s">
        <v>175</v>
      </c>
      <c r="D551" s="9" t="s">
        <v>50</v>
      </c>
      <c r="E551" s="11" t="s">
        <v>136</v>
      </c>
      <c r="F551" s="19" t="s">
        <v>200</v>
      </c>
    </row>
    <row r="552" spans="1:6" ht="30" x14ac:dyDescent="0.25">
      <c r="A552" s="3" t="s">
        <v>19</v>
      </c>
      <c r="B552" s="10">
        <v>42669</v>
      </c>
      <c r="C552" s="12" t="s">
        <v>175</v>
      </c>
      <c r="D552" s="9" t="s">
        <v>50</v>
      </c>
      <c r="E552" s="11" t="s">
        <v>136</v>
      </c>
      <c r="F552" s="19" t="s">
        <v>202</v>
      </c>
    </row>
    <row r="553" spans="1:6" ht="30" x14ac:dyDescent="0.25">
      <c r="A553" s="3" t="s">
        <v>19</v>
      </c>
      <c r="B553" s="10">
        <v>42669</v>
      </c>
      <c r="C553" s="12" t="s">
        <v>175</v>
      </c>
      <c r="D553" s="9" t="s">
        <v>50</v>
      </c>
      <c r="E553" s="11" t="s">
        <v>136</v>
      </c>
      <c r="F553" s="19" t="s">
        <v>206</v>
      </c>
    </row>
    <row r="554" spans="1:6" ht="30" x14ac:dyDescent="0.25">
      <c r="A554" s="3" t="s">
        <v>19</v>
      </c>
      <c r="B554" s="10">
        <v>42669</v>
      </c>
      <c r="C554" s="12" t="s">
        <v>175</v>
      </c>
      <c r="D554" s="9" t="s">
        <v>50</v>
      </c>
      <c r="E554" s="11" t="s">
        <v>136</v>
      </c>
      <c r="F554" s="19" t="s">
        <v>205</v>
      </c>
    </row>
    <row r="555" spans="1:6" ht="30" x14ac:dyDescent="0.25">
      <c r="A555" s="3" t="s">
        <v>14</v>
      </c>
      <c r="B555" s="10">
        <v>42669</v>
      </c>
      <c r="C555" s="12" t="s">
        <v>248</v>
      </c>
      <c r="D555" s="9" t="s">
        <v>24</v>
      </c>
      <c r="E555" s="11" t="s">
        <v>30</v>
      </c>
      <c r="F555" s="19" t="s">
        <v>244</v>
      </c>
    </row>
    <row r="556" spans="1:6" ht="30" x14ac:dyDescent="0.25">
      <c r="A556" s="3" t="s">
        <v>14</v>
      </c>
      <c r="B556" s="10">
        <v>42669</v>
      </c>
      <c r="C556" s="12" t="s">
        <v>248</v>
      </c>
      <c r="D556" s="9" t="s">
        <v>24</v>
      </c>
      <c r="E556" s="11" t="s">
        <v>247</v>
      </c>
      <c r="F556" s="19" t="s">
        <v>244</v>
      </c>
    </row>
    <row r="557" spans="1:6" ht="30" x14ac:dyDescent="0.25">
      <c r="A557" s="3" t="s">
        <v>14</v>
      </c>
      <c r="B557" s="10">
        <v>42669</v>
      </c>
      <c r="C557" s="12" t="s">
        <v>248</v>
      </c>
      <c r="D557" s="9" t="s">
        <v>24</v>
      </c>
      <c r="E557" s="11" t="s">
        <v>241</v>
      </c>
      <c r="F557" s="19" t="s">
        <v>244</v>
      </c>
    </row>
    <row r="558" spans="1:6" ht="30" x14ac:dyDescent="0.25">
      <c r="A558" s="3" t="s">
        <v>14</v>
      </c>
      <c r="B558" s="10">
        <v>42669</v>
      </c>
      <c r="C558" s="12" t="s">
        <v>248</v>
      </c>
      <c r="D558" s="9" t="s">
        <v>24</v>
      </c>
      <c r="E558" s="11" t="s">
        <v>121</v>
      </c>
      <c r="F558" s="19" t="s">
        <v>244</v>
      </c>
    </row>
    <row r="562" spans="1:6" x14ac:dyDescent="0.25">
      <c r="A562" s="21"/>
      <c r="B562" s="22" t="s">
        <v>107</v>
      </c>
      <c r="C562" s="23"/>
      <c r="D562" s="21"/>
      <c r="E562" s="24"/>
      <c r="F562" s="25"/>
    </row>
    <row r="563" spans="1:6" ht="30" x14ac:dyDescent="0.25">
      <c r="A563" s="3" t="s">
        <v>14</v>
      </c>
      <c r="B563" s="10">
        <v>42670</v>
      </c>
      <c r="C563" s="12" t="s">
        <v>140</v>
      </c>
      <c r="D563" s="9" t="s">
        <v>24</v>
      </c>
      <c r="E563" s="11" t="s">
        <v>121</v>
      </c>
      <c r="F563" s="19" t="s">
        <v>244</v>
      </c>
    </row>
    <row r="564" spans="1:6" ht="30" x14ac:dyDescent="0.25">
      <c r="A564" s="3" t="s">
        <v>14</v>
      </c>
      <c r="B564" s="10">
        <v>42670</v>
      </c>
      <c r="C564" s="12" t="s">
        <v>140</v>
      </c>
      <c r="D564" s="9" t="s">
        <v>24</v>
      </c>
      <c r="E564" s="11" t="s">
        <v>241</v>
      </c>
      <c r="F564" s="19" t="s">
        <v>244</v>
      </c>
    </row>
    <row r="568" spans="1:6" x14ac:dyDescent="0.25">
      <c r="A568" s="21"/>
      <c r="B568" s="22" t="s">
        <v>111</v>
      </c>
      <c r="C568" s="23"/>
      <c r="D568" s="21"/>
      <c r="E568" s="24"/>
      <c r="F568" s="25"/>
    </row>
    <row r="569" spans="1:6" ht="45" x14ac:dyDescent="0.25">
      <c r="A569" s="3" t="s">
        <v>80</v>
      </c>
      <c r="B569" s="10">
        <v>42671</v>
      </c>
      <c r="C569" s="12" t="s">
        <v>112</v>
      </c>
      <c r="D569" s="9" t="s">
        <v>60</v>
      </c>
      <c r="E569" s="11" t="s">
        <v>109</v>
      </c>
      <c r="F569" s="19" t="s">
        <v>271</v>
      </c>
    </row>
    <row r="570" spans="1:6" ht="45" x14ac:dyDescent="0.25">
      <c r="A570" s="3" t="s">
        <v>80</v>
      </c>
      <c r="B570" s="10">
        <v>42671</v>
      </c>
      <c r="C570" s="12" t="s">
        <v>112</v>
      </c>
      <c r="D570" s="9" t="s">
        <v>73</v>
      </c>
      <c r="E570" s="11" t="s">
        <v>210</v>
      </c>
      <c r="F570" s="19" t="s">
        <v>272</v>
      </c>
    </row>
    <row r="571" spans="1:6" x14ac:dyDescent="0.25">
      <c r="A571" s="3" t="s">
        <v>80</v>
      </c>
      <c r="B571" s="10">
        <v>42671</v>
      </c>
      <c r="C571" s="12" t="s">
        <v>135</v>
      </c>
      <c r="D571" s="9" t="s">
        <v>58</v>
      </c>
      <c r="E571" s="11" t="s">
        <v>172</v>
      </c>
      <c r="F571" s="19" t="s">
        <v>273</v>
      </c>
    </row>
    <row r="572" spans="1:6" x14ac:dyDescent="0.25">
      <c r="A572" s="3" t="s">
        <v>80</v>
      </c>
      <c r="B572" s="10">
        <v>42671</v>
      </c>
      <c r="C572" s="12" t="s">
        <v>135</v>
      </c>
      <c r="D572" s="9" t="s">
        <v>26</v>
      </c>
      <c r="E572" s="11" t="s">
        <v>131</v>
      </c>
      <c r="F572" s="19" t="s">
        <v>240</v>
      </c>
    </row>
    <row r="573" spans="1:6" x14ac:dyDescent="0.25">
      <c r="A573" s="3" t="s">
        <v>80</v>
      </c>
      <c r="B573" s="10">
        <v>42671</v>
      </c>
      <c r="C573" s="12" t="s">
        <v>135</v>
      </c>
      <c r="D573" s="9" t="s">
        <v>26</v>
      </c>
      <c r="E573" s="11" t="s">
        <v>132</v>
      </c>
      <c r="F573" s="19" t="s">
        <v>240</v>
      </c>
    </row>
    <row r="574" spans="1:6" x14ac:dyDescent="0.25">
      <c r="A574" s="3" t="s">
        <v>80</v>
      </c>
      <c r="B574" s="10">
        <v>42671</v>
      </c>
      <c r="C574" s="12" t="s">
        <v>135</v>
      </c>
      <c r="D574" s="9" t="s">
        <v>26</v>
      </c>
      <c r="E574" s="11" t="s">
        <v>113</v>
      </c>
      <c r="F574" s="19" t="s">
        <v>240</v>
      </c>
    </row>
    <row r="575" spans="1:6" x14ac:dyDescent="0.25">
      <c r="A575" s="3" t="s">
        <v>80</v>
      </c>
      <c r="B575" s="10">
        <v>42671</v>
      </c>
      <c r="C575" s="12" t="s">
        <v>135</v>
      </c>
      <c r="D575" s="9" t="s">
        <v>26</v>
      </c>
      <c r="E575" s="11" t="s">
        <v>105</v>
      </c>
      <c r="F575" s="19" t="s">
        <v>240</v>
      </c>
    </row>
    <row r="576" spans="1:6" x14ac:dyDescent="0.25">
      <c r="A576" s="3" t="s">
        <v>80</v>
      </c>
      <c r="B576" s="10">
        <v>42671</v>
      </c>
      <c r="C576" s="12" t="s">
        <v>135</v>
      </c>
      <c r="D576" s="9" t="s">
        <v>26</v>
      </c>
      <c r="E576" s="11" t="s">
        <v>133</v>
      </c>
      <c r="F576" s="19" t="s">
        <v>240</v>
      </c>
    </row>
    <row r="580" spans="1:6" x14ac:dyDescent="0.25">
      <c r="A580" s="21"/>
      <c r="B580" s="22" t="s">
        <v>115</v>
      </c>
      <c r="C580" s="23"/>
      <c r="D580" s="21"/>
      <c r="E580" s="24"/>
      <c r="F580" s="25"/>
    </row>
    <row r="581" spans="1:6" ht="60" x14ac:dyDescent="0.25">
      <c r="A581" s="3" t="s">
        <v>90</v>
      </c>
      <c r="B581" s="10">
        <v>42674</v>
      </c>
      <c r="C581" s="12" t="s">
        <v>180</v>
      </c>
      <c r="D581" s="9" t="s">
        <v>50</v>
      </c>
      <c r="E581" s="11" t="s">
        <v>136</v>
      </c>
      <c r="F581" s="19" t="s">
        <v>181</v>
      </c>
    </row>
    <row r="582" spans="1:6" ht="75" x14ac:dyDescent="0.25">
      <c r="A582" s="3" t="s">
        <v>19</v>
      </c>
      <c r="B582" s="10">
        <v>42674</v>
      </c>
      <c r="C582" s="12" t="s">
        <v>180</v>
      </c>
      <c r="D582" s="9" t="s">
        <v>50</v>
      </c>
      <c r="E582" s="11" t="s">
        <v>136</v>
      </c>
      <c r="F582" s="19" t="s">
        <v>182</v>
      </c>
    </row>
    <row r="583" spans="1:6" ht="75" x14ac:dyDescent="0.25">
      <c r="A583" s="3" t="s">
        <v>19</v>
      </c>
      <c r="B583" s="10">
        <v>42674</v>
      </c>
      <c r="C583" s="12" t="s">
        <v>180</v>
      </c>
      <c r="D583" s="9" t="s">
        <v>50</v>
      </c>
      <c r="E583" s="11" t="s">
        <v>136</v>
      </c>
      <c r="F583" s="19" t="s">
        <v>183</v>
      </c>
    </row>
    <row r="584" spans="1:6" ht="90" x14ac:dyDescent="0.25">
      <c r="A584" s="3" t="s">
        <v>19</v>
      </c>
      <c r="B584" s="10">
        <v>42674</v>
      </c>
      <c r="C584" s="12" t="s">
        <v>180</v>
      </c>
      <c r="D584" s="9" t="s">
        <v>50</v>
      </c>
      <c r="E584" s="11" t="s">
        <v>136</v>
      </c>
      <c r="F584" s="19" t="s">
        <v>184</v>
      </c>
    </row>
    <row r="585" spans="1:6" ht="120" x14ac:dyDescent="0.25">
      <c r="A585" s="3" t="s">
        <v>19</v>
      </c>
      <c r="B585" s="10">
        <v>42674</v>
      </c>
      <c r="C585" s="12" t="s">
        <v>180</v>
      </c>
      <c r="D585" s="9" t="s">
        <v>50</v>
      </c>
      <c r="E585" s="11" t="s">
        <v>136</v>
      </c>
      <c r="F585" s="19" t="s">
        <v>185</v>
      </c>
    </row>
    <row r="586" spans="1:6" x14ac:dyDescent="0.25">
      <c r="A586" s="3" t="s">
        <v>80</v>
      </c>
      <c r="B586" s="10">
        <v>42674</v>
      </c>
      <c r="C586" s="12" t="s">
        <v>124</v>
      </c>
      <c r="D586" s="9" t="s">
        <v>26</v>
      </c>
      <c r="E586" s="11" t="s">
        <v>131</v>
      </c>
      <c r="F586" s="19" t="s">
        <v>240</v>
      </c>
    </row>
    <row r="587" spans="1:6" x14ac:dyDescent="0.25">
      <c r="A587" s="3" t="s">
        <v>80</v>
      </c>
      <c r="B587" s="10">
        <v>42674</v>
      </c>
      <c r="C587" s="12" t="s">
        <v>140</v>
      </c>
      <c r="D587" s="9" t="s">
        <v>26</v>
      </c>
      <c r="E587" s="11" t="s">
        <v>132</v>
      </c>
      <c r="F587" s="19" t="s">
        <v>240</v>
      </c>
    </row>
    <row r="588" spans="1:6" x14ac:dyDescent="0.25">
      <c r="A588" s="3" t="s">
        <v>80</v>
      </c>
      <c r="B588" s="10">
        <v>42674</v>
      </c>
      <c r="C588" s="12" t="s">
        <v>140</v>
      </c>
      <c r="D588" s="9" t="s">
        <v>26</v>
      </c>
      <c r="E588" s="11" t="s">
        <v>113</v>
      </c>
      <c r="F588" s="19" t="s">
        <v>240</v>
      </c>
    </row>
    <row r="589" spans="1:6" x14ac:dyDescent="0.25">
      <c r="A589" s="3" t="s">
        <v>80</v>
      </c>
      <c r="B589" s="10">
        <v>42674</v>
      </c>
      <c r="C589" s="12" t="s">
        <v>108</v>
      </c>
      <c r="D589" s="9" t="s">
        <v>26</v>
      </c>
      <c r="E589" s="11" t="s">
        <v>105</v>
      </c>
      <c r="F589" s="19" t="s">
        <v>240</v>
      </c>
    </row>
    <row r="590" spans="1:6" x14ac:dyDescent="0.25">
      <c r="A590" s="3" t="s">
        <v>80</v>
      </c>
      <c r="B590" s="10">
        <v>42674</v>
      </c>
      <c r="C590" s="12" t="s">
        <v>140</v>
      </c>
      <c r="D590" s="9" t="s">
        <v>26</v>
      </c>
      <c r="E590" s="11" t="s">
        <v>133</v>
      </c>
      <c r="F590" s="19" t="s">
        <v>240</v>
      </c>
    </row>
    <row r="591" spans="1:6" ht="45" x14ac:dyDescent="0.25">
      <c r="A591" s="3" t="s">
        <v>80</v>
      </c>
      <c r="B591" s="10">
        <v>42674</v>
      </c>
      <c r="C591" s="12" t="s">
        <v>140</v>
      </c>
      <c r="D591" s="9" t="s">
        <v>24</v>
      </c>
      <c r="E591" s="11" t="s">
        <v>116</v>
      </c>
      <c r="F591" s="19" t="s">
        <v>261</v>
      </c>
    </row>
    <row r="592" spans="1:6" ht="90" x14ac:dyDescent="0.25">
      <c r="A592" s="3" t="s">
        <v>91</v>
      </c>
      <c r="B592" s="10">
        <v>42674</v>
      </c>
      <c r="C592" s="12" t="s">
        <v>175</v>
      </c>
      <c r="D592" s="9" t="s">
        <v>50</v>
      </c>
      <c r="E592" s="11" t="s">
        <v>136</v>
      </c>
      <c r="F592" s="19" t="s">
        <v>200</v>
      </c>
    </row>
    <row r="593" spans="1:6" ht="30" x14ac:dyDescent="0.25">
      <c r="A593" s="3" t="s">
        <v>19</v>
      </c>
      <c r="B593" s="10">
        <v>42674</v>
      </c>
      <c r="C593" s="12" t="s">
        <v>175</v>
      </c>
      <c r="D593" s="9" t="s">
        <v>50</v>
      </c>
      <c r="E593" s="11" t="s">
        <v>136</v>
      </c>
      <c r="F593" s="19" t="s">
        <v>202</v>
      </c>
    </row>
    <row r="594" spans="1:6" ht="30" x14ac:dyDescent="0.25">
      <c r="A594" s="3" t="s">
        <v>19</v>
      </c>
      <c r="B594" s="10">
        <v>42674</v>
      </c>
      <c r="C594" s="12" t="s">
        <v>175</v>
      </c>
      <c r="D594" s="9" t="s">
        <v>50</v>
      </c>
      <c r="E594" s="11" t="s">
        <v>136</v>
      </c>
      <c r="F594" s="19" t="s">
        <v>206</v>
      </c>
    </row>
    <row r="595" spans="1:6" ht="30" x14ac:dyDescent="0.25">
      <c r="A595" s="3" t="s">
        <v>19</v>
      </c>
      <c r="B595" s="10">
        <v>42674</v>
      </c>
      <c r="C595" s="12" t="s">
        <v>175</v>
      </c>
      <c r="D595" s="9" t="s">
        <v>50</v>
      </c>
      <c r="E595" s="11" t="s">
        <v>136</v>
      </c>
      <c r="F595" s="19" t="s">
        <v>205</v>
      </c>
    </row>
    <row r="596" spans="1:6" ht="30" x14ac:dyDescent="0.25">
      <c r="A596" s="3" t="s">
        <v>14</v>
      </c>
      <c r="B596" s="10">
        <v>42674</v>
      </c>
      <c r="C596" s="12" t="s">
        <v>140</v>
      </c>
      <c r="D596" s="9" t="s">
        <v>24</v>
      </c>
      <c r="E596" s="11" t="s">
        <v>241</v>
      </c>
      <c r="F596" s="19" t="s">
        <v>244</v>
      </c>
    </row>
    <row r="597" spans="1:6" ht="30" x14ac:dyDescent="0.25">
      <c r="A597" s="3" t="s">
        <v>14</v>
      </c>
      <c r="B597" s="10">
        <v>42674</v>
      </c>
      <c r="C597" s="12" t="s">
        <v>120</v>
      </c>
      <c r="D597" s="9" t="s">
        <v>24</v>
      </c>
      <c r="E597" s="11" t="s">
        <v>247</v>
      </c>
      <c r="F597" s="19" t="s">
        <v>244</v>
      </c>
    </row>
    <row r="598" spans="1:6" ht="30" x14ac:dyDescent="0.25">
      <c r="A598" s="3" t="s">
        <v>14</v>
      </c>
      <c r="B598" s="10">
        <v>42674</v>
      </c>
      <c r="C598" s="12" t="s">
        <v>248</v>
      </c>
      <c r="D598" s="9" t="s">
        <v>24</v>
      </c>
      <c r="E598" s="11" t="s">
        <v>121</v>
      </c>
      <c r="F598" s="19" t="s">
        <v>244</v>
      </c>
    </row>
    <row r="599" spans="1:6" ht="30" x14ac:dyDescent="0.25">
      <c r="A599" s="3" t="s">
        <v>14</v>
      </c>
      <c r="B599" s="10">
        <v>42674</v>
      </c>
      <c r="C599" s="12" t="s">
        <v>248</v>
      </c>
      <c r="D599" s="9" t="s">
        <v>24</v>
      </c>
      <c r="E599" s="11" t="s">
        <v>30</v>
      </c>
      <c r="F599" s="19" t="s">
        <v>244</v>
      </c>
    </row>
    <row r="604" spans="1:6" x14ac:dyDescent="0.25">
      <c r="A604" s="21"/>
      <c r="B604" s="22" t="s">
        <v>123</v>
      </c>
      <c r="C604" s="23"/>
      <c r="D604" s="21"/>
      <c r="E604" s="24"/>
      <c r="F604" s="25"/>
    </row>
    <row r="605" spans="1:6" ht="45" x14ac:dyDescent="0.25">
      <c r="A605" s="3" t="s">
        <v>80</v>
      </c>
      <c r="B605" s="10">
        <v>42675</v>
      </c>
      <c r="C605" s="12" t="s">
        <v>140</v>
      </c>
      <c r="D605" s="9" t="s">
        <v>24</v>
      </c>
      <c r="E605" s="11" t="s">
        <v>116</v>
      </c>
      <c r="F605" s="19" t="s">
        <v>261</v>
      </c>
    </row>
    <row r="606" spans="1:6" x14ac:dyDescent="0.25">
      <c r="A606" s="3" t="s">
        <v>80</v>
      </c>
      <c r="B606" s="10">
        <v>42675</v>
      </c>
      <c r="C606" s="12" t="s">
        <v>140</v>
      </c>
      <c r="D606" s="9" t="s">
        <v>26</v>
      </c>
      <c r="E606" s="11" t="s">
        <v>132</v>
      </c>
      <c r="F606" s="19" t="s">
        <v>240</v>
      </c>
    </row>
    <row r="607" spans="1:6" x14ac:dyDescent="0.25">
      <c r="A607" s="3" t="s">
        <v>80</v>
      </c>
      <c r="B607" s="10">
        <v>42675</v>
      </c>
      <c r="C607" s="12" t="s">
        <v>108</v>
      </c>
      <c r="D607" s="9" t="s">
        <v>26</v>
      </c>
      <c r="E607" s="11" t="s">
        <v>105</v>
      </c>
      <c r="F607" s="19" t="s">
        <v>240</v>
      </c>
    </row>
    <row r="608" spans="1:6" x14ac:dyDescent="0.25">
      <c r="A608" s="3" t="s">
        <v>80</v>
      </c>
      <c r="B608" s="10">
        <v>42675</v>
      </c>
      <c r="C608" s="12" t="s">
        <v>124</v>
      </c>
      <c r="D608" s="9" t="s">
        <v>26</v>
      </c>
      <c r="E608" s="11" t="s">
        <v>133</v>
      </c>
      <c r="F608" s="19" t="s">
        <v>240</v>
      </c>
    </row>
    <row r="609" spans="1:6" ht="30" x14ac:dyDescent="0.25">
      <c r="A609" s="3" t="s">
        <v>14</v>
      </c>
      <c r="B609" s="10">
        <v>42675</v>
      </c>
      <c r="C609" s="12" t="s">
        <v>124</v>
      </c>
      <c r="D609" s="9" t="s">
        <v>24</v>
      </c>
      <c r="E609" s="11" t="s">
        <v>241</v>
      </c>
      <c r="F609" s="19" t="s">
        <v>244</v>
      </c>
    </row>
    <row r="610" spans="1:6" ht="30" x14ac:dyDescent="0.25">
      <c r="A610" s="3" t="s">
        <v>14</v>
      </c>
      <c r="B610" s="10">
        <v>42675</v>
      </c>
      <c r="C610" s="12" t="s">
        <v>243</v>
      </c>
      <c r="D610" s="9" t="s">
        <v>24</v>
      </c>
      <c r="E610" s="11" t="s">
        <v>30</v>
      </c>
      <c r="F610" s="19" t="s">
        <v>244</v>
      </c>
    </row>
    <row r="611" spans="1:6" ht="30" x14ac:dyDescent="0.25">
      <c r="A611" s="3" t="s">
        <v>14</v>
      </c>
      <c r="B611" s="10">
        <v>42675</v>
      </c>
      <c r="C611" s="12" t="s">
        <v>248</v>
      </c>
      <c r="D611" s="9" t="s">
        <v>24</v>
      </c>
      <c r="E611" s="11" t="s">
        <v>247</v>
      </c>
      <c r="F611" s="19" t="s">
        <v>244</v>
      </c>
    </row>
    <row r="612" spans="1:6" ht="30" x14ac:dyDescent="0.25">
      <c r="A612" s="3" t="s">
        <v>14</v>
      </c>
      <c r="B612" s="10">
        <v>42675</v>
      </c>
      <c r="C612" s="12" t="s">
        <v>248</v>
      </c>
      <c r="D612" s="9" t="s">
        <v>24</v>
      </c>
      <c r="E612" s="11" t="s">
        <v>121</v>
      </c>
      <c r="F612" s="19" t="s">
        <v>244</v>
      </c>
    </row>
    <row r="616" spans="1:6" x14ac:dyDescent="0.25">
      <c r="A616" s="21"/>
      <c r="B616" s="22" t="s">
        <v>134</v>
      </c>
      <c r="C616" s="23"/>
      <c r="D616" s="21"/>
      <c r="E616" s="24"/>
      <c r="F616" s="25"/>
    </row>
    <row r="617" spans="1:6" ht="60" x14ac:dyDescent="0.25">
      <c r="A617" s="3" t="s">
        <v>90</v>
      </c>
      <c r="B617" s="10">
        <v>42676</v>
      </c>
      <c r="C617" s="12" t="s">
        <v>180</v>
      </c>
      <c r="D617" s="9" t="s">
        <v>50</v>
      </c>
      <c r="E617" s="11" t="s">
        <v>136</v>
      </c>
      <c r="F617" s="19" t="s">
        <v>181</v>
      </c>
    </row>
    <row r="618" spans="1:6" ht="75" x14ac:dyDescent="0.25">
      <c r="A618" s="3" t="s">
        <v>19</v>
      </c>
      <c r="B618" s="10">
        <v>42676</v>
      </c>
      <c r="C618" s="12" t="s">
        <v>180</v>
      </c>
      <c r="D618" s="9" t="s">
        <v>50</v>
      </c>
      <c r="E618" s="11" t="s">
        <v>136</v>
      </c>
      <c r="F618" s="19" t="s">
        <v>182</v>
      </c>
    </row>
    <row r="619" spans="1:6" ht="75" x14ac:dyDescent="0.25">
      <c r="A619" s="3" t="s">
        <v>19</v>
      </c>
      <c r="B619" s="10">
        <v>42676</v>
      </c>
      <c r="C619" s="12" t="s">
        <v>180</v>
      </c>
      <c r="D619" s="9" t="s">
        <v>50</v>
      </c>
      <c r="E619" s="11" t="s">
        <v>136</v>
      </c>
      <c r="F619" s="19" t="s">
        <v>183</v>
      </c>
    </row>
    <row r="620" spans="1:6" ht="90" x14ac:dyDescent="0.25">
      <c r="A620" s="3" t="s">
        <v>19</v>
      </c>
      <c r="B620" s="10">
        <v>42676</v>
      </c>
      <c r="C620" s="12" t="s">
        <v>180</v>
      </c>
      <c r="D620" s="9" t="s">
        <v>50</v>
      </c>
      <c r="E620" s="11" t="s">
        <v>136</v>
      </c>
      <c r="F620" s="19" t="s">
        <v>184</v>
      </c>
    </row>
    <row r="621" spans="1:6" ht="120" x14ac:dyDescent="0.25">
      <c r="A621" s="3" t="s">
        <v>19</v>
      </c>
      <c r="B621" s="10">
        <v>42676</v>
      </c>
      <c r="C621" s="12" t="s">
        <v>180</v>
      </c>
      <c r="D621" s="9" t="s">
        <v>50</v>
      </c>
      <c r="E621" s="11" t="s">
        <v>136</v>
      </c>
      <c r="F621" s="19" t="s">
        <v>185</v>
      </c>
    </row>
    <row r="622" spans="1:6" ht="45" x14ac:dyDescent="0.25">
      <c r="A622" s="3" t="s">
        <v>80</v>
      </c>
      <c r="B622" s="10">
        <v>42676</v>
      </c>
      <c r="C622" s="12" t="s">
        <v>108</v>
      </c>
      <c r="D622" s="9" t="s">
        <v>24</v>
      </c>
      <c r="E622" s="11" t="s">
        <v>116</v>
      </c>
      <c r="F622" s="19" t="s">
        <v>261</v>
      </c>
    </row>
    <row r="623" spans="1:6" x14ac:dyDescent="0.25">
      <c r="A623" s="3" t="s">
        <v>80</v>
      </c>
      <c r="B623" s="10">
        <v>42676</v>
      </c>
      <c r="C623" s="12" t="s">
        <v>140</v>
      </c>
      <c r="D623" s="9" t="s">
        <v>26</v>
      </c>
      <c r="E623" s="11" t="s">
        <v>132</v>
      </c>
      <c r="F623" s="19" t="s">
        <v>240</v>
      </c>
    </row>
    <row r="624" spans="1:6" x14ac:dyDescent="0.25">
      <c r="A624" s="3" t="s">
        <v>80</v>
      </c>
      <c r="B624" s="10">
        <v>42676</v>
      </c>
      <c r="C624" s="12" t="s">
        <v>112</v>
      </c>
      <c r="D624" s="9" t="s">
        <v>26</v>
      </c>
      <c r="E624" s="11" t="s">
        <v>105</v>
      </c>
      <c r="F624" s="19" t="s">
        <v>240</v>
      </c>
    </row>
    <row r="625" spans="1:6" x14ac:dyDescent="0.25">
      <c r="A625" s="3" t="s">
        <v>80</v>
      </c>
      <c r="B625" s="10">
        <v>42676</v>
      </c>
      <c r="C625" s="12" t="s">
        <v>140</v>
      </c>
      <c r="D625" s="9" t="s">
        <v>26</v>
      </c>
      <c r="E625" s="11" t="s">
        <v>133</v>
      </c>
      <c r="F625" s="19" t="s">
        <v>240</v>
      </c>
    </row>
    <row r="626" spans="1:6" ht="90" x14ac:dyDescent="0.25">
      <c r="A626" s="3" t="s">
        <v>91</v>
      </c>
      <c r="B626" s="10">
        <v>42676</v>
      </c>
      <c r="C626" s="12" t="s">
        <v>175</v>
      </c>
      <c r="D626" s="9" t="s">
        <v>50</v>
      </c>
      <c r="E626" s="11" t="s">
        <v>136</v>
      </c>
      <c r="F626" s="19" t="s">
        <v>200</v>
      </c>
    </row>
    <row r="627" spans="1:6" ht="30" x14ac:dyDescent="0.25">
      <c r="A627" s="3" t="s">
        <v>19</v>
      </c>
      <c r="B627" s="10">
        <v>42676</v>
      </c>
      <c r="C627" s="12" t="s">
        <v>175</v>
      </c>
      <c r="D627" s="9" t="s">
        <v>50</v>
      </c>
      <c r="E627" s="11" t="s">
        <v>136</v>
      </c>
      <c r="F627" s="19" t="s">
        <v>202</v>
      </c>
    </row>
    <row r="628" spans="1:6" ht="30" x14ac:dyDescent="0.25">
      <c r="A628" s="3" t="s">
        <v>19</v>
      </c>
      <c r="B628" s="10">
        <v>42676</v>
      </c>
      <c r="C628" s="12" t="s">
        <v>175</v>
      </c>
      <c r="D628" s="9" t="s">
        <v>50</v>
      </c>
      <c r="E628" s="11" t="s">
        <v>136</v>
      </c>
      <c r="F628" s="19" t="s">
        <v>206</v>
      </c>
    </row>
    <row r="629" spans="1:6" ht="30" x14ac:dyDescent="0.25">
      <c r="A629" s="3" t="s">
        <v>19</v>
      </c>
      <c r="B629" s="10">
        <v>42676</v>
      </c>
      <c r="C629" s="12" t="s">
        <v>175</v>
      </c>
      <c r="D629" s="9" t="s">
        <v>50</v>
      </c>
      <c r="E629" s="11" t="s">
        <v>136</v>
      </c>
      <c r="F629" s="19" t="s">
        <v>205</v>
      </c>
    </row>
    <row r="630" spans="1:6" ht="30" x14ac:dyDescent="0.25">
      <c r="A630" s="3" t="s">
        <v>14</v>
      </c>
      <c r="B630" s="10">
        <v>42676</v>
      </c>
      <c r="C630" s="12" t="s">
        <v>248</v>
      </c>
      <c r="D630" s="9" t="s">
        <v>24</v>
      </c>
      <c r="E630" s="11" t="s">
        <v>30</v>
      </c>
      <c r="F630" s="19" t="s">
        <v>244</v>
      </c>
    </row>
    <row r="631" spans="1:6" ht="30" x14ac:dyDescent="0.25">
      <c r="A631" s="3" t="s">
        <v>14</v>
      </c>
      <c r="B631" s="10">
        <v>42676</v>
      </c>
      <c r="C631" s="12" t="s">
        <v>248</v>
      </c>
      <c r="D631" s="9" t="s">
        <v>24</v>
      </c>
      <c r="E631" s="11" t="s">
        <v>247</v>
      </c>
      <c r="F631" s="19" t="s">
        <v>244</v>
      </c>
    </row>
    <row r="632" spans="1:6" ht="30" x14ac:dyDescent="0.25">
      <c r="A632" s="3" t="s">
        <v>14</v>
      </c>
      <c r="B632" s="10">
        <v>42676</v>
      </c>
      <c r="C632" s="12" t="s">
        <v>248</v>
      </c>
      <c r="D632" s="9" t="s">
        <v>24</v>
      </c>
      <c r="E632" s="11" t="s">
        <v>241</v>
      </c>
      <c r="F632" s="19" t="s">
        <v>244</v>
      </c>
    </row>
    <row r="633" spans="1:6" ht="30" x14ac:dyDescent="0.25">
      <c r="A633" s="3" t="s">
        <v>14</v>
      </c>
      <c r="B633" s="10">
        <v>42676</v>
      </c>
      <c r="C633" s="12" t="s">
        <v>248</v>
      </c>
      <c r="D633" s="9" t="s">
        <v>24</v>
      </c>
      <c r="E633" s="11" t="s">
        <v>121</v>
      </c>
      <c r="F633" s="19" t="s">
        <v>244</v>
      </c>
    </row>
    <row r="637" spans="1:6" x14ac:dyDescent="0.25">
      <c r="A637" s="21"/>
      <c r="B637" s="22" t="s">
        <v>107</v>
      </c>
      <c r="C637" s="23"/>
      <c r="D637" s="21"/>
      <c r="E637" s="24"/>
      <c r="F637" s="25"/>
    </row>
    <row r="638" spans="1:6" ht="45" x14ac:dyDescent="0.25">
      <c r="A638" s="3" t="s">
        <v>80</v>
      </c>
      <c r="B638" s="10">
        <v>42677</v>
      </c>
      <c r="C638" s="12" t="s">
        <v>140</v>
      </c>
      <c r="D638" s="9" t="s">
        <v>24</v>
      </c>
      <c r="E638" s="11" t="s">
        <v>116</v>
      </c>
      <c r="F638" s="19" t="s">
        <v>261</v>
      </c>
    </row>
    <row r="639" spans="1:6" x14ac:dyDescent="0.25">
      <c r="A639" s="3" t="s">
        <v>80</v>
      </c>
      <c r="B639" s="10">
        <v>42677</v>
      </c>
      <c r="C639" s="12" t="s">
        <v>108</v>
      </c>
      <c r="D639" s="9" t="s">
        <v>26</v>
      </c>
      <c r="E639" s="11" t="s">
        <v>131</v>
      </c>
      <c r="F639" s="19" t="s">
        <v>240</v>
      </c>
    </row>
    <row r="640" spans="1:6" x14ac:dyDescent="0.25">
      <c r="A640" s="3" t="s">
        <v>80</v>
      </c>
      <c r="B640" s="10">
        <v>42677</v>
      </c>
      <c r="C640" s="12" t="s">
        <v>140</v>
      </c>
      <c r="D640" s="9" t="s">
        <v>26</v>
      </c>
      <c r="E640" s="11" t="s">
        <v>132</v>
      </c>
      <c r="F640" s="19" t="s">
        <v>240</v>
      </c>
    </row>
    <row r="641" spans="1:6" x14ac:dyDescent="0.25">
      <c r="A641" s="3" t="s">
        <v>80</v>
      </c>
      <c r="B641" s="10">
        <v>42677</v>
      </c>
      <c r="C641" s="12" t="s">
        <v>140</v>
      </c>
      <c r="D641" s="9" t="s">
        <v>26</v>
      </c>
      <c r="E641" s="11" t="s">
        <v>113</v>
      </c>
      <c r="F641" s="19" t="s">
        <v>240</v>
      </c>
    </row>
    <row r="642" spans="1:6" x14ac:dyDescent="0.25">
      <c r="A642" s="3" t="s">
        <v>80</v>
      </c>
      <c r="B642" s="10">
        <v>42677</v>
      </c>
      <c r="C642" s="12" t="s">
        <v>108</v>
      </c>
      <c r="D642" s="9" t="s">
        <v>26</v>
      </c>
      <c r="E642" s="11" t="s">
        <v>133</v>
      </c>
      <c r="F642" s="19" t="s">
        <v>240</v>
      </c>
    </row>
    <row r="643" spans="1:6" ht="30" x14ac:dyDescent="0.25">
      <c r="A643" s="3" t="s">
        <v>12</v>
      </c>
      <c r="B643" s="10">
        <v>42677</v>
      </c>
      <c r="C643" s="12" t="s">
        <v>108</v>
      </c>
      <c r="D643" s="9" t="s">
        <v>24</v>
      </c>
      <c r="E643" s="11" t="s">
        <v>136</v>
      </c>
      <c r="F643" s="19" t="s">
        <v>274</v>
      </c>
    </row>
    <row r="644" spans="1:6" ht="45" x14ac:dyDescent="0.25">
      <c r="A644" s="3" t="s">
        <v>87</v>
      </c>
      <c r="B644" s="10">
        <v>42677</v>
      </c>
      <c r="C644" s="12" t="s">
        <v>140</v>
      </c>
      <c r="D644" s="9" t="s">
        <v>24</v>
      </c>
      <c r="E644" s="11" t="s">
        <v>136</v>
      </c>
      <c r="F644" s="19" t="s">
        <v>275</v>
      </c>
    </row>
    <row r="645" spans="1:6" ht="30" x14ac:dyDescent="0.25">
      <c r="A645" s="3" t="s">
        <v>14</v>
      </c>
      <c r="B645" s="10">
        <v>42677</v>
      </c>
      <c r="C645" s="12" t="s">
        <v>255</v>
      </c>
      <c r="D645" s="9" t="s">
        <v>24</v>
      </c>
      <c r="E645" s="11" t="s">
        <v>30</v>
      </c>
      <c r="F645" s="19" t="s">
        <v>244</v>
      </c>
    </row>
    <row r="646" spans="1:6" ht="30" x14ac:dyDescent="0.25">
      <c r="A646" s="3" t="s">
        <v>14</v>
      </c>
      <c r="B646" s="10">
        <v>42677</v>
      </c>
      <c r="C646" s="12" t="s">
        <v>248</v>
      </c>
      <c r="D646" s="9" t="s">
        <v>24</v>
      </c>
      <c r="E646" s="11" t="s">
        <v>241</v>
      </c>
      <c r="F646" s="19" t="s">
        <v>244</v>
      </c>
    </row>
    <row r="647" spans="1:6" ht="30" x14ac:dyDescent="0.25">
      <c r="A647" s="3" t="s">
        <v>14</v>
      </c>
      <c r="B647" s="10">
        <v>42677</v>
      </c>
      <c r="C647" s="12" t="s">
        <v>248</v>
      </c>
      <c r="D647" s="9" t="s">
        <v>24</v>
      </c>
      <c r="E647" s="11" t="s">
        <v>247</v>
      </c>
      <c r="F647" s="19" t="s">
        <v>244</v>
      </c>
    </row>
    <row r="648" spans="1:6" ht="30" x14ac:dyDescent="0.25">
      <c r="A648" s="3" t="s">
        <v>14</v>
      </c>
      <c r="B648" s="10">
        <v>42677</v>
      </c>
      <c r="C648" s="12" t="s">
        <v>248</v>
      </c>
      <c r="D648" s="9" t="s">
        <v>24</v>
      </c>
      <c r="E648" s="11" t="s">
        <v>121</v>
      </c>
      <c r="F648" s="19" t="s">
        <v>244</v>
      </c>
    </row>
    <row r="653" spans="1:6" x14ac:dyDescent="0.25">
      <c r="A653" s="21"/>
      <c r="B653" s="22" t="s">
        <v>111</v>
      </c>
      <c r="C653" s="23"/>
      <c r="D653" s="21"/>
      <c r="E653" s="24"/>
      <c r="F653" s="25"/>
    </row>
    <row r="654" spans="1:6" ht="45" x14ac:dyDescent="0.25">
      <c r="A654" s="3" t="s">
        <v>87</v>
      </c>
      <c r="B654" s="10">
        <v>42678</v>
      </c>
      <c r="C654" s="12" t="s">
        <v>124</v>
      </c>
      <c r="D654" s="9" t="s">
        <v>103</v>
      </c>
      <c r="E654" s="11" t="s">
        <v>129</v>
      </c>
      <c r="F654" s="19" t="s">
        <v>266</v>
      </c>
    </row>
    <row r="655" spans="1:6" x14ac:dyDescent="0.25">
      <c r="A655" s="3" t="s">
        <v>19</v>
      </c>
      <c r="B655" s="10">
        <v>42678</v>
      </c>
      <c r="C655" s="12" t="s">
        <v>124</v>
      </c>
      <c r="D655" s="9" t="s">
        <v>103</v>
      </c>
      <c r="E655" s="11" t="s">
        <v>129</v>
      </c>
      <c r="F655" s="19" t="s">
        <v>276</v>
      </c>
    </row>
    <row r="656" spans="1:6" ht="45" x14ac:dyDescent="0.25">
      <c r="A656" s="3" t="s">
        <v>80</v>
      </c>
      <c r="B656" s="10">
        <v>42678</v>
      </c>
      <c r="C656" s="12" t="s">
        <v>108</v>
      </c>
      <c r="D656" s="9" t="s">
        <v>24</v>
      </c>
      <c r="E656" s="11" t="s">
        <v>116</v>
      </c>
      <c r="F656" s="19" t="s">
        <v>261</v>
      </c>
    </row>
    <row r="657" spans="1:6" ht="30" x14ac:dyDescent="0.25">
      <c r="A657" s="3" t="s">
        <v>14</v>
      </c>
      <c r="B657" s="10">
        <v>42678</v>
      </c>
      <c r="C657" s="12" t="s">
        <v>108</v>
      </c>
      <c r="D657" s="9" t="s">
        <v>24</v>
      </c>
      <c r="E657" s="11" t="s">
        <v>247</v>
      </c>
      <c r="F657" s="19" t="s">
        <v>244</v>
      </c>
    </row>
    <row r="662" spans="1:6" x14ac:dyDescent="0.25">
      <c r="A662" s="21"/>
      <c r="B662" s="22" t="s">
        <v>115</v>
      </c>
      <c r="C662" s="23"/>
      <c r="D662" s="21"/>
      <c r="E662" s="24"/>
      <c r="F662" s="25"/>
    </row>
    <row r="663" spans="1:6" ht="45" x14ac:dyDescent="0.25">
      <c r="A663" s="3" t="s">
        <v>80</v>
      </c>
      <c r="B663" s="10">
        <v>42681</v>
      </c>
      <c r="C663" s="12" t="s">
        <v>119</v>
      </c>
      <c r="D663" s="9" t="s">
        <v>60</v>
      </c>
      <c r="E663" s="11" t="s">
        <v>109</v>
      </c>
      <c r="F663" s="19" t="s">
        <v>270</v>
      </c>
    </row>
    <row r="664" spans="1:6" ht="60" x14ac:dyDescent="0.25">
      <c r="A664" s="3" t="s">
        <v>90</v>
      </c>
      <c r="B664" s="10">
        <v>42681</v>
      </c>
      <c r="C664" s="12" t="s">
        <v>180</v>
      </c>
      <c r="D664" s="9" t="s">
        <v>50</v>
      </c>
      <c r="E664" s="11" t="s">
        <v>136</v>
      </c>
      <c r="F664" s="19" t="s">
        <v>181</v>
      </c>
    </row>
    <row r="665" spans="1:6" ht="30" x14ac:dyDescent="0.25">
      <c r="A665" s="3" t="s">
        <v>19</v>
      </c>
      <c r="B665" s="10">
        <v>42681</v>
      </c>
      <c r="C665" s="12" t="s">
        <v>180</v>
      </c>
      <c r="D665" s="9" t="s">
        <v>50</v>
      </c>
      <c r="E665" s="11" t="s">
        <v>136</v>
      </c>
      <c r="F665" s="34" t="s">
        <v>277</v>
      </c>
    </row>
    <row r="666" spans="1:6" ht="75" x14ac:dyDescent="0.25">
      <c r="A666" s="3" t="s">
        <v>19</v>
      </c>
      <c r="B666" s="10">
        <v>42681</v>
      </c>
      <c r="C666" s="12" t="s">
        <v>180</v>
      </c>
      <c r="D666" s="9" t="s">
        <v>50</v>
      </c>
      <c r="E666" s="11" t="s">
        <v>136</v>
      </c>
      <c r="F666" s="19" t="s">
        <v>183</v>
      </c>
    </row>
    <row r="667" spans="1:6" x14ac:dyDescent="0.25">
      <c r="A667" s="3" t="s">
        <v>19</v>
      </c>
      <c r="B667" s="10">
        <v>42681</v>
      </c>
      <c r="C667" s="12" t="s">
        <v>180</v>
      </c>
      <c r="D667" s="9" t="s">
        <v>50</v>
      </c>
      <c r="E667" s="11" t="s">
        <v>136</v>
      </c>
      <c r="F667" s="19" t="s">
        <v>279</v>
      </c>
    </row>
    <row r="668" spans="1:6" ht="120" x14ac:dyDescent="0.25">
      <c r="A668" s="3" t="s">
        <v>19</v>
      </c>
      <c r="B668" s="10">
        <v>42681</v>
      </c>
      <c r="C668" s="12" t="s">
        <v>180</v>
      </c>
      <c r="D668" s="9" t="s">
        <v>50</v>
      </c>
      <c r="E668" s="11" t="s">
        <v>136</v>
      </c>
      <c r="F668" s="19" t="s">
        <v>185</v>
      </c>
    </row>
    <row r="669" spans="1:6" ht="45" x14ac:dyDescent="0.25">
      <c r="A669" s="3" t="s">
        <v>80</v>
      </c>
      <c r="B669" s="10">
        <v>42681</v>
      </c>
      <c r="C669" s="12" t="s">
        <v>140</v>
      </c>
      <c r="D669" s="9" t="s">
        <v>24</v>
      </c>
      <c r="E669" s="11" t="s">
        <v>116</v>
      </c>
      <c r="F669" s="19" t="s">
        <v>261</v>
      </c>
    </row>
    <row r="670" spans="1:6" x14ac:dyDescent="0.25">
      <c r="A670" s="3" t="s">
        <v>80</v>
      </c>
      <c r="B670" s="10">
        <v>42681</v>
      </c>
      <c r="C670" s="12" t="s">
        <v>124</v>
      </c>
      <c r="D670" s="9" t="s">
        <v>26</v>
      </c>
      <c r="E670" s="11" t="s">
        <v>131</v>
      </c>
      <c r="F670" s="19" t="s">
        <v>240</v>
      </c>
    </row>
    <row r="671" spans="1:6" x14ac:dyDescent="0.25">
      <c r="A671" s="3" t="s">
        <v>80</v>
      </c>
      <c r="B671" s="10">
        <v>42681</v>
      </c>
      <c r="C671" s="12" t="s">
        <v>140</v>
      </c>
      <c r="D671" s="9" t="s">
        <v>26</v>
      </c>
      <c r="E671" s="11" t="s">
        <v>132</v>
      </c>
      <c r="F671" s="19" t="s">
        <v>240</v>
      </c>
    </row>
    <row r="672" spans="1:6" x14ac:dyDescent="0.25">
      <c r="A672" s="3" t="s">
        <v>80</v>
      </c>
      <c r="B672" s="10">
        <v>42681</v>
      </c>
      <c r="C672" s="12" t="s">
        <v>140</v>
      </c>
      <c r="D672" s="9" t="s">
        <v>26</v>
      </c>
      <c r="E672" s="11" t="s">
        <v>113</v>
      </c>
      <c r="F672" s="19" t="s">
        <v>240</v>
      </c>
    </row>
    <row r="673" spans="1:6" x14ac:dyDescent="0.25">
      <c r="A673" s="3" t="s">
        <v>80</v>
      </c>
      <c r="B673" s="10">
        <v>42681</v>
      </c>
      <c r="C673" s="12" t="s">
        <v>108</v>
      </c>
      <c r="D673" s="9" t="s">
        <v>26</v>
      </c>
      <c r="E673" s="11" t="s">
        <v>105</v>
      </c>
      <c r="F673" s="19" t="s">
        <v>240</v>
      </c>
    </row>
    <row r="674" spans="1:6" x14ac:dyDescent="0.25">
      <c r="A674" s="3" t="s">
        <v>80</v>
      </c>
      <c r="B674" s="10">
        <v>42681</v>
      </c>
      <c r="C674" s="12" t="s">
        <v>140</v>
      </c>
      <c r="D674" s="9" t="s">
        <v>26</v>
      </c>
      <c r="E674" s="11" t="s">
        <v>133</v>
      </c>
      <c r="F674" s="19" t="s">
        <v>240</v>
      </c>
    </row>
    <row r="675" spans="1:6" ht="90" x14ac:dyDescent="0.25">
      <c r="A675" s="3" t="s">
        <v>91</v>
      </c>
      <c r="B675" s="10">
        <v>42681</v>
      </c>
      <c r="C675" s="12" t="s">
        <v>175</v>
      </c>
      <c r="D675" s="9" t="s">
        <v>50</v>
      </c>
      <c r="E675" s="11" t="s">
        <v>136</v>
      </c>
      <c r="F675" s="19" t="s">
        <v>200</v>
      </c>
    </row>
    <row r="676" spans="1:6" ht="30" x14ac:dyDescent="0.25">
      <c r="A676" s="3" t="s">
        <v>19</v>
      </c>
      <c r="B676" s="10">
        <v>42681</v>
      </c>
      <c r="C676" s="12" t="s">
        <v>175</v>
      </c>
      <c r="D676" s="9" t="s">
        <v>50</v>
      </c>
      <c r="E676" s="11" t="s">
        <v>136</v>
      </c>
      <c r="F676" s="34" t="s">
        <v>278</v>
      </c>
    </row>
    <row r="677" spans="1:6" ht="30" x14ac:dyDescent="0.25">
      <c r="A677" s="3" t="s">
        <v>19</v>
      </c>
      <c r="B677" s="10">
        <v>42681</v>
      </c>
      <c r="C677" s="12" t="s">
        <v>175</v>
      </c>
      <c r="D677" s="9" t="s">
        <v>50</v>
      </c>
      <c r="E677" s="11" t="s">
        <v>136</v>
      </c>
      <c r="F677" s="19" t="s">
        <v>202</v>
      </c>
    </row>
    <row r="678" spans="1:6" ht="30" x14ac:dyDescent="0.25">
      <c r="A678" s="3" t="s">
        <v>19</v>
      </c>
      <c r="B678" s="10">
        <v>42681</v>
      </c>
      <c r="C678" s="12" t="s">
        <v>175</v>
      </c>
      <c r="D678" s="9" t="s">
        <v>50</v>
      </c>
      <c r="E678" s="11" t="s">
        <v>136</v>
      </c>
      <c r="F678" s="19" t="s">
        <v>206</v>
      </c>
    </row>
    <row r="679" spans="1:6" ht="30" x14ac:dyDescent="0.25">
      <c r="A679" s="3" t="s">
        <v>19</v>
      </c>
      <c r="B679" s="10">
        <v>42681</v>
      </c>
      <c r="C679" s="12" t="s">
        <v>175</v>
      </c>
      <c r="D679" s="9" t="s">
        <v>50</v>
      </c>
      <c r="E679" s="11" t="s">
        <v>136</v>
      </c>
      <c r="F679" s="19" t="s">
        <v>205</v>
      </c>
    </row>
    <row r="684" spans="1:6" x14ac:dyDescent="0.25">
      <c r="A684" s="21"/>
      <c r="B684" s="22" t="s">
        <v>123</v>
      </c>
      <c r="C684" s="23"/>
      <c r="D684" s="21"/>
      <c r="E684" s="24"/>
      <c r="F684" s="25"/>
    </row>
    <row r="685" spans="1:6" ht="45" x14ac:dyDescent="0.25">
      <c r="A685" s="3" t="s">
        <v>80</v>
      </c>
      <c r="B685" s="10">
        <v>42682</v>
      </c>
      <c r="C685" s="12" t="s">
        <v>140</v>
      </c>
      <c r="D685" s="9" t="s">
        <v>24</v>
      </c>
      <c r="E685" s="11" t="s">
        <v>116</v>
      </c>
      <c r="F685" s="19" t="s">
        <v>261</v>
      </c>
    </row>
    <row r="686" spans="1:6" x14ac:dyDescent="0.25">
      <c r="A686" s="3" t="s">
        <v>80</v>
      </c>
      <c r="B686" s="10">
        <v>42682</v>
      </c>
      <c r="C686" s="12" t="s">
        <v>140</v>
      </c>
      <c r="D686" s="9" t="s">
        <v>26</v>
      </c>
      <c r="E686" s="11" t="s">
        <v>132</v>
      </c>
      <c r="F686" s="19" t="s">
        <v>240</v>
      </c>
    </row>
    <row r="687" spans="1:6" x14ac:dyDescent="0.25">
      <c r="A687" s="3" t="s">
        <v>80</v>
      </c>
      <c r="B687" s="10">
        <v>42682</v>
      </c>
      <c r="C687" s="12" t="s">
        <v>108</v>
      </c>
      <c r="D687" s="9" t="s">
        <v>26</v>
      </c>
      <c r="E687" s="11" t="s">
        <v>105</v>
      </c>
      <c r="F687" s="19" t="s">
        <v>240</v>
      </c>
    </row>
    <row r="688" spans="1:6" x14ac:dyDescent="0.25">
      <c r="A688" s="3" t="s">
        <v>80</v>
      </c>
      <c r="B688" s="10">
        <v>42682</v>
      </c>
      <c r="C688" s="12" t="s">
        <v>124</v>
      </c>
      <c r="D688" s="9" t="s">
        <v>26</v>
      </c>
      <c r="E688" s="11" t="s">
        <v>133</v>
      </c>
      <c r="F688" s="19" t="s">
        <v>240</v>
      </c>
    </row>
    <row r="693" spans="1:6" x14ac:dyDescent="0.25">
      <c r="A693" s="21"/>
      <c r="B693" s="22" t="s">
        <v>134</v>
      </c>
      <c r="C693" s="23"/>
      <c r="D693" s="21"/>
      <c r="E693" s="24"/>
      <c r="F693" s="25"/>
    </row>
    <row r="694" spans="1:6" ht="60" x14ac:dyDescent="0.25">
      <c r="A694" s="3" t="s">
        <v>90</v>
      </c>
      <c r="B694" s="10">
        <v>42683</v>
      </c>
      <c r="C694" s="12" t="s">
        <v>180</v>
      </c>
      <c r="D694" s="9" t="s">
        <v>50</v>
      </c>
      <c r="E694" s="11" t="s">
        <v>136</v>
      </c>
      <c r="F694" s="19" t="s">
        <v>181</v>
      </c>
    </row>
    <row r="695" spans="1:6" ht="75" x14ac:dyDescent="0.25">
      <c r="A695" s="3" t="s">
        <v>19</v>
      </c>
      <c r="B695" s="10">
        <v>42683</v>
      </c>
      <c r="C695" s="12" t="s">
        <v>180</v>
      </c>
      <c r="D695" s="9" t="s">
        <v>50</v>
      </c>
      <c r="E695" s="11" t="s">
        <v>136</v>
      </c>
      <c r="F695" s="19" t="s">
        <v>182</v>
      </c>
    </row>
    <row r="696" spans="1:6" ht="75" x14ac:dyDescent="0.25">
      <c r="A696" s="3" t="s">
        <v>19</v>
      </c>
      <c r="B696" s="10">
        <v>42683</v>
      </c>
      <c r="C696" s="12" t="s">
        <v>180</v>
      </c>
      <c r="D696" s="9" t="s">
        <v>50</v>
      </c>
      <c r="E696" s="11" t="s">
        <v>136</v>
      </c>
      <c r="F696" s="19" t="s">
        <v>183</v>
      </c>
    </row>
    <row r="697" spans="1:6" x14ac:dyDescent="0.25">
      <c r="A697" s="3" t="s">
        <v>19</v>
      </c>
      <c r="B697" s="10">
        <v>42683</v>
      </c>
      <c r="C697" s="12" t="s">
        <v>180</v>
      </c>
      <c r="D697" s="9" t="s">
        <v>50</v>
      </c>
      <c r="E697" s="11" t="s">
        <v>136</v>
      </c>
      <c r="F697" s="19" t="s">
        <v>279</v>
      </c>
    </row>
    <row r="698" spans="1:6" ht="120" x14ac:dyDescent="0.25">
      <c r="A698" s="3" t="s">
        <v>19</v>
      </c>
      <c r="B698" s="10">
        <v>42683</v>
      </c>
      <c r="C698" s="12" t="s">
        <v>180</v>
      </c>
      <c r="D698" s="9" t="s">
        <v>50</v>
      </c>
      <c r="E698" s="11" t="s">
        <v>136</v>
      </c>
      <c r="F698" s="19" t="s">
        <v>185</v>
      </c>
    </row>
    <row r="699" spans="1:6" ht="45" x14ac:dyDescent="0.25">
      <c r="A699" s="3" t="s">
        <v>80</v>
      </c>
      <c r="B699" s="10">
        <v>42683</v>
      </c>
      <c r="C699" s="12" t="s">
        <v>108</v>
      </c>
      <c r="D699" s="9" t="s">
        <v>24</v>
      </c>
      <c r="E699" s="11" t="s">
        <v>116</v>
      </c>
      <c r="F699" s="19" t="s">
        <v>261</v>
      </c>
    </row>
    <row r="700" spans="1:6" x14ac:dyDescent="0.25">
      <c r="A700" s="3" t="s">
        <v>80</v>
      </c>
      <c r="B700" s="10">
        <v>42683</v>
      </c>
      <c r="C700" s="12" t="s">
        <v>140</v>
      </c>
      <c r="D700" s="9" t="s">
        <v>26</v>
      </c>
      <c r="E700" s="11" t="s">
        <v>132</v>
      </c>
      <c r="F700" s="19" t="s">
        <v>240</v>
      </c>
    </row>
    <row r="701" spans="1:6" x14ac:dyDescent="0.25">
      <c r="A701" s="3" t="s">
        <v>80</v>
      </c>
      <c r="B701" s="10">
        <v>42683</v>
      </c>
      <c r="C701" s="12" t="s">
        <v>112</v>
      </c>
      <c r="D701" s="9" t="s">
        <v>26</v>
      </c>
      <c r="E701" s="11" t="s">
        <v>105</v>
      </c>
      <c r="F701" s="19" t="s">
        <v>240</v>
      </c>
    </row>
    <row r="702" spans="1:6" x14ac:dyDescent="0.25">
      <c r="A702" s="3" t="s">
        <v>80</v>
      </c>
      <c r="B702" s="10">
        <v>42683</v>
      </c>
      <c r="C702" s="12" t="s">
        <v>140</v>
      </c>
      <c r="D702" s="9" t="s">
        <v>26</v>
      </c>
      <c r="E702" s="11" t="s">
        <v>133</v>
      </c>
      <c r="F702" s="19" t="s">
        <v>240</v>
      </c>
    </row>
    <row r="703" spans="1:6" ht="90" x14ac:dyDescent="0.25">
      <c r="A703" s="3" t="s">
        <v>91</v>
      </c>
      <c r="B703" s="10">
        <v>42683</v>
      </c>
      <c r="C703" s="12" t="s">
        <v>175</v>
      </c>
      <c r="D703" s="9" t="s">
        <v>50</v>
      </c>
      <c r="E703" s="11" t="s">
        <v>136</v>
      </c>
      <c r="F703" s="19" t="s">
        <v>200</v>
      </c>
    </row>
    <row r="704" spans="1:6" ht="30" x14ac:dyDescent="0.25">
      <c r="A704" s="3" t="s">
        <v>19</v>
      </c>
      <c r="B704" s="10">
        <v>42683</v>
      </c>
      <c r="C704" s="12" t="s">
        <v>175</v>
      </c>
      <c r="D704" s="9" t="s">
        <v>50</v>
      </c>
      <c r="E704" s="11" t="s">
        <v>136</v>
      </c>
      <c r="F704" s="19" t="s">
        <v>202</v>
      </c>
    </row>
    <row r="705" spans="1:6" ht="30" x14ac:dyDescent="0.25">
      <c r="A705" s="3" t="s">
        <v>19</v>
      </c>
      <c r="B705" s="10">
        <v>42683</v>
      </c>
      <c r="C705" s="12" t="s">
        <v>175</v>
      </c>
      <c r="D705" s="9" t="s">
        <v>50</v>
      </c>
      <c r="E705" s="11" t="s">
        <v>136</v>
      </c>
      <c r="F705" s="19" t="s">
        <v>206</v>
      </c>
    </row>
    <row r="706" spans="1:6" ht="30" x14ac:dyDescent="0.25">
      <c r="A706" s="3" t="s">
        <v>19</v>
      </c>
      <c r="B706" s="10">
        <v>42683</v>
      </c>
      <c r="C706" s="12" t="s">
        <v>175</v>
      </c>
      <c r="D706" s="9" t="s">
        <v>50</v>
      </c>
      <c r="E706" s="11" t="s">
        <v>136</v>
      </c>
      <c r="F706" s="19" t="s">
        <v>205</v>
      </c>
    </row>
    <row r="710" spans="1:6" x14ac:dyDescent="0.25">
      <c r="A710" s="21"/>
      <c r="B710" s="22" t="s">
        <v>107</v>
      </c>
      <c r="C710" s="23"/>
      <c r="D710" s="21"/>
      <c r="E710" s="24"/>
      <c r="F710" s="25"/>
    </row>
    <row r="711" spans="1:6" ht="45" x14ac:dyDescent="0.25">
      <c r="A711" s="3" t="s">
        <v>80</v>
      </c>
      <c r="B711" s="10">
        <v>42684</v>
      </c>
      <c r="C711" s="12" t="s">
        <v>140</v>
      </c>
      <c r="D711" s="9" t="s">
        <v>24</v>
      </c>
      <c r="E711" s="11" t="s">
        <v>116</v>
      </c>
      <c r="F711" s="19" t="s">
        <v>261</v>
      </c>
    </row>
    <row r="712" spans="1:6" x14ac:dyDescent="0.25">
      <c r="A712" s="3" t="s">
        <v>80</v>
      </c>
      <c r="B712" s="10">
        <v>42684</v>
      </c>
      <c r="C712" s="12" t="s">
        <v>108</v>
      </c>
      <c r="D712" s="9" t="s">
        <v>26</v>
      </c>
      <c r="E712" s="11" t="s">
        <v>131</v>
      </c>
      <c r="F712" s="19" t="s">
        <v>240</v>
      </c>
    </row>
    <row r="713" spans="1:6" x14ac:dyDescent="0.25">
      <c r="A713" s="3" t="s">
        <v>80</v>
      </c>
      <c r="B713" s="10">
        <v>42684</v>
      </c>
      <c r="C713" s="12" t="s">
        <v>140</v>
      </c>
      <c r="D713" s="9" t="s">
        <v>26</v>
      </c>
      <c r="E713" s="11" t="s">
        <v>132</v>
      </c>
      <c r="F713" s="19" t="s">
        <v>240</v>
      </c>
    </row>
    <row r="714" spans="1:6" x14ac:dyDescent="0.25">
      <c r="A714" s="3" t="s">
        <v>80</v>
      </c>
      <c r="B714" s="10">
        <v>42684</v>
      </c>
      <c r="C714" s="12" t="s">
        <v>140</v>
      </c>
      <c r="D714" s="9" t="s">
        <v>26</v>
      </c>
      <c r="E714" s="11" t="s">
        <v>113</v>
      </c>
      <c r="F714" s="19" t="s">
        <v>240</v>
      </c>
    </row>
    <row r="715" spans="1:6" x14ac:dyDescent="0.25">
      <c r="A715" s="3" t="s">
        <v>80</v>
      </c>
      <c r="B715" s="10">
        <v>42684</v>
      </c>
      <c r="C715" s="12" t="s">
        <v>108</v>
      </c>
      <c r="D715" s="9" t="s">
        <v>26</v>
      </c>
      <c r="E715" s="11" t="s">
        <v>133</v>
      </c>
      <c r="F715" s="19" t="s">
        <v>240</v>
      </c>
    </row>
    <row r="719" spans="1:6" x14ac:dyDescent="0.25">
      <c r="A719" s="21"/>
      <c r="B719" s="22" t="s">
        <v>111</v>
      </c>
      <c r="C719" s="23"/>
      <c r="D719" s="21"/>
      <c r="E719" s="24"/>
      <c r="F719" s="25"/>
    </row>
    <row r="720" spans="1:6" ht="45" x14ac:dyDescent="0.25">
      <c r="A720" s="3" t="s">
        <v>80</v>
      </c>
      <c r="B720" s="10">
        <v>42685</v>
      </c>
      <c r="C720" s="12" t="s">
        <v>108</v>
      </c>
      <c r="D720" s="9" t="s">
        <v>24</v>
      </c>
      <c r="E720" s="11" t="s">
        <v>116</v>
      </c>
      <c r="F720" s="19" t="s">
        <v>261</v>
      </c>
    </row>
  </sheetData>
  <sheetProtection formatCells="0" formatColumns="0"/>
  <sortState ref="A427:G515">
    <sortCondition ref="C427:C515"/>
    <sortCondition ref="D427:D515"/>
  </sortState>
  <dataValidations count="2">
    <dataValidation type="list" allowBlank="1" showInputMessage="1" showErrorMessage="1" sqref="D2:D1048576">
      <formula1>Building</formula1>
    </dataValidation>
    <dataValidation type="list" allowBlank="1" showInputMessage="1" showErrorMessage="1" sqref="A2:A1048576">
      <formula1>Task_type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C41" sqref="C41"/>
    </sheetView>
  </sheetViews>
  <sheetFormatPr defaultRowHeight="15" x14ac:dyDescent="0.25"/>
  <cols>
    <col min="1" max="1" width="36.140625" customWidth="1"/>
    <col min="2" max="2" width="29.7109375" style="18" customWidth="1"/>
    <col min="3" max="3" width="39.285156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256</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103</v>
      </c>
    </row>
    <row r="30" spans="1:3" x14ac:dyDescent="0.25">
      <c r="A30" s="1" t="s">
        <v>44</v>
      </c>
      <c r="C30" s="8" t="s">
        <v>75</v>
      </c>
    </row>
    <row r="31" spans="1:3" x14ac:dyDescent="0.25">
      <c r="A31" s="1" t="s">
        <v>228</v>
      </c>
      <c r="C31" s="8" t="s">
        <v>57</v>
      </c>
    </row>
    <row r="32" spans="1:3" x14ac:dyDescent="0.25">
      <c r="A32" s="1" t="s">
        <v>62</v>
      </c>
      <c r="C32" s="8" t="s">
        <v>53</v>
      </c>
    </row>
    <row r="33" spans="1:3" x14ac:dyDescent="0.25">
      <c r="A33" s="1" t="s">
        <v>47</v>
      </c>
      <c r="C33" s="8" t="s">
        <v>76</v>
      </c>
    </row>
    <row r="34" spans="1:3" x14ac:dyDescent="0.25">
      <c r="A34" s="1" t="s">
        <v>97</v>
      </c>
      <c r="C34" s="8" t="s">
        <v>25</v>
      </c>
    </row>
    <row r="35" spans="1:3" x14ac:dyDescent="0.25">
      <c r="A35" s="1" t="s">
        <v>98</v>
      </c>
      <c r="C35" s="8" t="s">
        <v>77</v>
      </c>
    </row>
    <row r="36" spans="1:3" x14ac:dyDescent="0.25">
      <c r="A36" s="1" t="s">
        <v>229</v>
      </c>
      <c r="C36" s="8" t="s">
        <v>78</v>
      </c>
    </row>
    <row r="37" spans="1:3" x14ac:dyDescent="0.25">
      <c r="A37" s="1" t="s">
        <v>230</v>
      </c>
      <c r="C37" s="8" t="s">
        <v>51</v>
      </c>
    </row>
    <row r="38" spans="1:3" x14ac:dyDescent="0.25">
      <c r="A38" s="1" t="s">
        <v>231</v>
      </c>
      <c r="C38" s="8" t="s">
        <v>54</v>
      </c>
    </row>
    <row r="39" spans="1:3" x14ac:dyDescent="0.25">
      <c r="A39" s="1" t="s">
        <v>232</v>
      </c>
      <c r="C39" s="8" t="s">
        <v>79</v>
      </c>
    </row>
    <row r="40" spans="1:3" x14ac:dyDescent="0.25">
      <c r="A40" s="1" t="s">
        <v>221</v>
      </c>
      <c r="C40" s="8" t="s">
        <v>68</v>
      </c>
    </row>
    <row r="41" spans="1:3" x14ac:dyDescent="0.25">
      <c r="A41" s="1" t="s">
        <v>233</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2016-11-11T17:50:55Z</dcterms:modified>
</cp:coreProperties>
</file>