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<sst xmlns="http://schemas.openxmlformats.org/spreadsheetml/2006/main" count="2819" uniqueCount="444">
  <si>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</si>
  <si>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</si>
  <si>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</si>
  <si>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</si>
  <si>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</si>
  <si>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</si>
  <si>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</si>
  <si>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</si>
  <si>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</si>
  <si>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</si>
  <si>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</si>
  <si>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</si>
  <si>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</si>
  <si>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</si>
  <si>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</si>
  <si>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</si>
  <si>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</si>
  <si>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</si>
  <si>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</si>
  <si>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</si>
  <si>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</si>
  <si>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</si>
  <si>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</si>
  <si>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</si>
  <si>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</si>
  <si>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</si>
  <si>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</si>
  <si>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</si>
  <si>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</si>
  <si>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</si>
  <si>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</si>
  <si>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</si>
  <si>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</si>
  <si>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</si>
  <si>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</si>
  <si>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</si>
  <si>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</si>
  <si>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</si>
  <si>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</si>
  <si>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</si>
  <si>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</si>
  <si>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</si>
  <si>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</si>
  <si>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</si>
  <si>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</si>
  <si>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</si>
  <si>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</si>
  <si>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</si>
  <si>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</si>
  <si>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</si>
  <si>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</si>
  <si>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</si>
  <si>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</si>
  <si>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</si>
  <si>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</si>
  <si>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</si>
  <si>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</si>
  <si>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</si>
  <si>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</si>
  <si>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</si>
  <si>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</si>
  <si>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</si>
  <si>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</si>
  <si>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</si>
  <si>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</si>
  <si>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</si>
  <si>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</si>
  <si>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</si>
  <si>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</si>
  <si>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</si>
  <si>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</si>
  <si>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</si>
  <si>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</si>
  <si>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</si>
  <si>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</si>
  <si>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</si>
  <si>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</si>
  <si>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</si>
  <si>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</si>
  <si>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</si>
  <si>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</si>
  <si>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</si>
  <si>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</si>
  <si>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</si>
  <si>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</si>
  <si>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</si>
  <si>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</si>
  <si>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</si>
  <si>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</si>
  <si>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</si>
  <si>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</si>
  <si>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</si>
  <si>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</si>
  <si>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</si>
  <si>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</si>
  <si>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</si>
  <si>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</si>
  <si>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</si>
  <si>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</si>
  <si>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</si>
  <si>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</si>
  <si>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</si>
  <si>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</si>
  <si>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</si>
  <si>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</si>
  <si>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</si>
  <si>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</si>
  <si>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</si>
  <si>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</si>
  <si>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</si>
  <si>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</si>
  <si>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</si>
  <si>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</si>
  <si>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</si>
  <si>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</si>
  <si>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</si>
  <si>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</si>
  <si>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</si>
  <si>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</si>
  <si>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</si>
  <si>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</si>
  <si>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</si>
  <si>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</si>
  <si>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</si>
  <si>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</si>
  <si>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</si>
  <si>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</si>
  <si>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</si>
  <si>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</si>
  <si>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</si>
  <si>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</si>
  <si>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</si>
  <si>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</si>
  <si>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</si>
  <si>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</si>
  <si>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</si>
  <si>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</si>
  <si>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</si>
  <si>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</si>
  <si>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</si>
  <si>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</si>
  <si>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</si>
  <si>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</si>
  <si>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</si>
  <si>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</si>
  <si>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</si>
  <si>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</si>
  <si>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</si>
  <si>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</si>
  <si>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</si>
  <si>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</si>
  <si>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</si>
  <si>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</si>
  <si>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</si>
  <si>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</si>
  <si>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</si>
  <si>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</si>
  <si>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</si>
  <si>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</si>
  <si>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</si>
  <si>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</si>
  <si>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</si>
  <si>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</si>
  <si>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</si>
  <si>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</si>
  <si>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</si>
  <si>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</si>
  <si>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</si>
  <si>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</si>
  <si>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</si>
  <si>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</si>
  <si>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</si>
  <si>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</si>
  <si>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</si>
  <si>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</si>
  <si>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</si>
  <si>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</si>
  <si>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</si>
  <si>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</si>
  <si>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</si>
  <si>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</si>
  <si>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</si>
  <si>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</si>
  <si>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</si>
  <si>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</si>
  <si>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</si>
  <si>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</si>
  <si>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</si>
  <si>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</si>
  <si>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</si>
  <si>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</si>
  <si>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</si>
  <si>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</si>
  <si>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</si>
  <si>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</si>
  <si>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</si>
  <si>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</si>
  <si>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</si>
  <si>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</si>
  <si>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</si>
  <si>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</si>
  <si>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</si>
  <si>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</si>
  <si>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</si>
  <si>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</si>
  <si>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</si>
  <si>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</si>
  <si>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</si>
  <si>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</si>
  <si>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</si>
  <si>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</si>
  <si>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</si>
  <si>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</si>
  <si>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</si>
  <si>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</si>
  <si>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</si>
  <si>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</si>
  <si>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</si>
  <si>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</si>
  <si>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</si>
  <si>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</si>
  <si>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</si>
  <si>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</si>
  <si>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</si>
  <si>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</si>
  <si>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</si>
  <si>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</si>
  <si>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</si>
  <si>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</si>
  <si>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</si>
  <si>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</si>
  <si>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</si>
  <si>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</si>
  <si>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</si>
  <si>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</si>
  <si>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</si>
  <si>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</si>
  <si>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</si>
  <si>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</si>
  <si>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</si>
  <si>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</si>
  <si>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</si>
  <si>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</si>
  <si>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</si>
  <si>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</si>
  <si>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</si>
  <si>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</si>
  <si>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</si>
  <si>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</si>
  <si>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</si>
  <si>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</si>
  <si>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</si>
  <si>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</si>
  <si>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</si>
  <si>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</si>
  <si>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</si>
  <si>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</si>
  <si>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</si>
  <si>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</si>
  <si>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</si>
  <si>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</si>
  <si>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</si>
  <si>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</si>
  <si>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</si>
  <si>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</si>
  <si>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</si>
  <si>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</si>
  <si>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</si>
  <si>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</si>
  <si>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</si>
  <si>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</si>
  <si>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</si>
  <si>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</si>
  <si>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</si>
  <si>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</si>
  <si>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</si>
  <si>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</si>
  <si>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</si>
  <si>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</si>
  <si>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</si>
  <si>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</si>
  <si>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</si>
  <si>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</si>
  <si>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</si>
  <si>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</si>
  <si>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</si>
  <si>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</si>
  <si>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</si>
  <si>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</si>
  <si>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</si>
  <si>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</si>
  <si>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</si>
  <si>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</si>
  <si>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</si>
  <si>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</si>
  <si>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</si>
  <si>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</si>
  <si>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</si>
  <si>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</si>
  <si>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</si>
  <si>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</si>
  <si>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</si>
  <si>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</si>
  <si>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</si>
  <si>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</si>
  <si>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</si>
  <si>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</si>
  <si>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</si>
  <si>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</si>
  <si>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</si>
  <si>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</si>
  <si>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</si>
  <si>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</si>
  <si>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</si>
  <si>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</si>
  <si>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</si>
  <si>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</si>
  <si>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</si>
  <si>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</si>
  <si>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</si>
  <si>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</si>
  <si>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</si>
  <si>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</si>
  <si>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</si>
  <si>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</si>
  <si>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</si>
  <si>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</si>
  <si>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</si>
  <si>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</si>
  <si>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</si>
  <si>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</si>
  <si>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</si>
  <si>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</si>
  <si>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</si>
  <si>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</si>
  <si>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</si>
  <si>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</si>
  <si>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</si>
  <si>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</si>
  <si>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</si>
  <si>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</si>
  <si>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</si>
  <si>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</si>
  <si>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</si>
  <si>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</si>
  <si>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</si>
  <si>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</si>
  <si>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</si>
  <si>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</si>
  <si>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</si>
  <si>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</si>
  <si>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</si>
  <si>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</si>
  <si>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</si>
  <si>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</si>
  <si>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</si>
  <si>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</si>
  <si>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</si>
  <si>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</si>
  <si>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</si>
  <si>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</si>
  <si>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</si>
  <si>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</si>
  <si>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</si>
  <si>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</si>
  <si>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</si>
  <si>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</si>
  <si>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</si>
  <si>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</si>
  <si>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</si>
  <si>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</si>
  <si>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</si>
  <si>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</si>
  <si>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</si>
  <si>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</si>
  <si>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</si>
  <si>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</si>
  <si>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</si>
  <si>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</si>
  <si>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</si>
  <si>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</si>
  <si>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</si>
  <si>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</si>
  <si>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</si>
  <si>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</si>
  <si>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</si>
  <si>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</si>
  <si>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</si>
  <si>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</si>
  <si>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</si>
  <si>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</si>
  <si>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</si>
  <si>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</si>
  <si>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</si>
  <si>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</si>
  <si>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</si>
  <si>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</si>
  <si>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</si>
  <si>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</si>
  <si>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</si>
  <si>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</si>
  <si>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</si>
  <si>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</si>
  <si>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</si>
  <si>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</si>
  <si>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</si>
  <si>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</si>
  <si>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</si>
  <si>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</si>
  <si>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</si>
  <si>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</si>
  <si>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</si>
  <si>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</si>
  <si>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</si>
  <si>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</si>
  <si>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</si>
  <si>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</si>
  <si>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</si>
  <si>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</si>
  <si>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</si>
  <si>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</si>
  <si>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</si>
  <si>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</si>
  <si>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</si>
  <si>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</si>
  <si>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</si>
  <si>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</si>
  <si>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</si>
  <si>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</si>
  <si>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</si>
  <si>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</si>
  <si>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</si>
  <si>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</si>
  <si>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</si>
  <si>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</si>
  <si>
    <t>Pickup extension cord and power cord that is powering the Doc Cam. To 1019 Vari MCR.</t>
  </si>
  <si>
    <r>
      <t xml:space="preserve">Leave portable screen and network cable, but get carpets. </t>
    </r>
    <r>
      <rPr>
        <b/>
        <sz val="11"/>
        <color theme="1"/>
        <rFont val="Calibri"/>
        <family val="2"/>
        <scheme val="minor"/>
      </rPr>
      <t>Lock room and set the alarm if you know how</t>
    </r>
    <r>
      <rPr>
        <sz val="11"/>
        <color theme="1"/>
        <rFont val="Calibri"/>
        <family val="2"/>
        <scheme val="minor"/>
      </rPr>
      <t>. To  Vanier 040 storeroom.</t>
    </r>
  </si>
  <si>
    <t>Web cam and tripod are in Vari 1019 with USB extension if needed. Meet with Victoria Freeman to establish the call.</t>
  </si>
  <si>
    <t>Return web cam, tripod and USB extension to Vari 1019 MCR.</t>
  </si>
  <si>
    <t>Contact person not known at this time.</t>
  </si>
  <si>
    <r>
      <t xml:space="preserve">DLP TV and computer. Leave portable screen and network cable. </t>
    </r>
    <r>
      <rPr>
        <b/>
        <sz val="11"/>
        <color theme="1"/>
        <rFont val="Calibri"/>
        <family val="2"/>
        <scheme val="minor"/>
      </rPr>
      <t>Lock room and set the alarm if you know how</t>
    </r>
    <r>
      <rPr>
        <sz val="11"/>
        <color theme="1"/>
        <rFont val="Calibri"/>
        <family val="2"/>
        <scheme val="minor"/>
      </rPr>
      <t>. To Vanier 132 store.</t>
    </r>
  </si>
  <si>
    <r>
      <t xml:space="preserve">Get from FDRS 156A. Portable screen is there. Door code </t>
    </r>
    <r>
      <rPr>
        <b/>
        <sz val="11"/>
        <color theme="1"/>
        <rFont val="Calibri"/>
        <family val="2"/>
        <scheme val="minor"/>
      </rPr>
      <t>7083*</t>
    </r>
    <r>
      <rPr>
        <sz val="11"/>
        <color theme="1"/>
        <rFont val="Calibri"/>
        <family val="2"/>
        <scheme val="minor"/>
      </rPr>
      <t xml:space="preserve"> </t>
    </r>
  </si>
  <si>
    <r>
      <t xml:space="preserve">Door code </t>
    </r>
    <r>
      <rPr>
        <b/>
        <sz val="11"/>
        <color theme="1"/>
        <rFont val="Calibri"/>
        <family val="2"/>
        <scheme val="minor"/>
      </rPr>
      <t>7083*</t>
    </r>
    <r>
      <rPr>
        <sz val="11"/>
        <color theme="1"/>
        <rFont val="Calibri"/>
        <family val="2"/>
        <scheme val="minor"/>
      </rPr>
      <t>. Leave portable screen. Return to FDRS 156A.</t>
    </r>
  </si>
  <si>
    <t>Pick up Skype camera with tripod and USB extension cable. Return to Vari 1019 MCR storeroom. BE ON TIME - CRUCIAL.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</si>
</sst>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28"/>
  <sheetViews>
    <sheetView tabSelected="1" zoomScaleNormal="100" workbookViewId="0">
      <pane ySplit="1" topLeftCell="A614" activePane="bottomLeft" state="frozen"/>
      <selection pane="bottomLeft" activeCell="B635" sqref="B635"/>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row r="585" spans="1:6" x14ac:dyDescent="0.25">
      <c r="A585" s="6"/>
      <c r="B585" s="23"/>
      <c r="C585" s="8" t="s">
        <v>125</v>
      </c>
      <c r="D585" s="6"/>
      <c r="E585" s="27"/>
      <c r="F585" s="29"/>
    </row>
    <row r="586" spans="1:6" x14ac:dyDescent="0.25">
      <c r="A586" s="10" t="s">
        <v>19</v>
      </c>
      <c r="B586" s="21">
        <v>42695</v>
      </c>
      <c r="C586" s="17" t="s">
        <v>105</v>
      </c>
      <c r="D586" s="10" t="s">
        <v>55</v>
      </c>
      <c r="E586" s="15" t="s">
        <v>127</v>
      </c>
      <c r="F586" s="16" t="s">
        <v>128</v>
      </c>
    </row>
    <row r="587" spans="1:6" ht="30" customHeight="1" x14ac:dyDescent="0.25">
      <c r="A587" s="10" t="s">
        <v>91</v>
      </c>
      <c r="B587" s="21">
        <v>42695</v>
      </c>
      <c r="C587" s="17" t="s">
        <v>107</v>
      </c>
      <c r="D587" s="18" t="s">
        <v>49</v>
      </c>
      <c r="E587" s="19" t="s">
        <v>381</v>
      </c>
      <c r="F587" s="14" t="s">
        <v>427</v>
      </c>
    </row>
    <row r="588" spans="1:6" x14ac:dyDescent="0.25">
      <c r="A588" s="10" t="s">
        <v>80</v>
      </c>
      <c r="B588" s="21">
        <v>42695</v>
      </c>
      <c r="C588" s="17" t="s">
        <v>107</v>
      </c>
      <c r="D588" s="18" t="s">
        <v>49</v>
      </c>
      <c r="E588" s="19" t="s">
        <v>381</v>
      </c>
      <c r="F588" s="20" t="s">
        <v>383</v>
      </c>
    </row>
    <row r="589" spans="1:6" x14ac:dyDescent="0.25">
      <c r="A589" s="10" t="s">
        <v>80</v>
      </c>
      <c r="B589" s="21">
        <v>42695</v>
      </c>
      <c r="C589" s="17" t="s">
        <v>133</v>
      </c>
      <c r="D589" s="18" t="s">
        <v>55</v>
      </c>
      <c r="E589" s="19" t="s">
        <v>279</v>
      </c>
      <c r="F589" s="20" t="s">
        <v>378</v>
      </c>
    </row>
    <row r="590" spans="1:6" ht="30" customHeight="1" x14ac:dyDescent="0.25">
      <c r="A590" s="10" t="s">
        <v>87</v>
      </c>
      <c r="B590" s="21">
        <v>42695</v>
      </c>
      <c r="C590" s="17" t="s">
        <v>129</v>
      </c>
      <c r="D590" s="18" t="s">
        <v>78</v>
      </c>
      <c r="E590" s="19" t="s">
        <v>179</v>
      </c>
      <c r="F590" s="20" t="s">
        <v>436</v>
      </c>
    </row>
    <row r="591" spans="1:6" ht="30" x14ac:dyDescent="0.25">
      <c r="A591" s="10" t="s">
        <v>19</v>
      </c>
      <c r="B591" s="21">
        <v>42695</v>
      </c>
      <c r="C591" s="17" t="s">
        <v>207</v>
      </c>
      <c r="D591" s="18" t="s">
        <v>51</v>
      </c>
      <c r="E591" s="19" t="s">
        <v>376</v>
      </c>
      <c r="F591" s="20" t="s">
        <v>435</v>
      </c>
    </row>
    <row r="592" spans="1:6" x14ac:dyDescent="0.25">
      <c r="A592" s="10" t="s">
        <v>80</v>
      </c>
      <c r="B592" s="21">
        <v>42695</v>
      </c>
      <c r="C592" s="17" t="s">
        <v>207</v>
      </c>
      <c r="D592" s="18" t="s">
        <v>59</v>
      </c>
      <c r="E592" s="19" t="s">
        <v>106</v>
      </c>
    </row>
    <row r="593" spans="1:6" x14ac:dyDescent="0.25">
      <c r="A593" s="10" t="s">
        <v>80</v>
      </c>
      <c r="B593" s="21">
        <v>42695</v>
      </c>
      <c r="C593" s="17" t="s">
        <v>240</v>
      </c>
      <c r="D593" s="18" t="s">
        <v>59</v>
      </c>
      <c r="E593" s="19" t="s">
        <v>108</v>
      </c>
    </row>
    <row r="594" spans="1:6" x14ac:dyDescent="0.25">
      <c r="A594" s="10" t="s">
        <v>80</v>
      </c>
      <c r="B594" s="21">
        <v>42695</v>
      </c>
      <c r="C594" s="17" t="s">
        <v>188</v>
      </c>
      <c r="D594" s="18" t="s">
        <v>59</v>
      </c>
      <c r="E594" s="19" t="s">
        <v>136</v>
      </c>
      <c r="F594" s="20" t="s">
        <v>271</v>
      </c>
    </row>
    <row r="595" spans="1:6" x14ac:dyDescent="0.25">
      <c r="A595" s="6"/>
      <c r="B595" s="23"/>
      <c r="C595" s="8" t="s">
        <v>112</v>
      </c>
      <c r="D595" s="6"/>
      <c r="E595" s="27"/>
      <c r="F595" s="29"/>
    </row>
    <row r="596" spans="1:6" x14ac:dyDescent="0.25">
      <c r="A596" s="10" t="s">
        <v>80</v>
      </c>
      <c r="B596" s="21">
        <v>42696</v>
      </c>
      <c r="C596" s="17" t="s">
        <v>105</v>
      </c>
      <c r="D596" s="18" t="s">
        <v>59</v>
      </c>
      <c r="E596" s="19" t="s">
        <v>108</v>
      </c>
    </row>
    <row r="597" spans="1:6" ht="30" x14ac:dyDescent="0.25">
      <c r="A597" s="10" t="s">
        <v>92</v>
      </c>
      <c r="B597" s="21">
        <v>42696</v>
      </c>
      <c r="C597" s="17" t="s">
        <v>210</v>
      </c>
      <c r="D597" s="18" t="s">
        <v>51</v>
      </c>
      <c r="E597" s="19" t="s">
        <v>411</v>
      </c>
      <c r="F597" s="20" t="s">
        <v>437</v>
      </c>
    </row>
    <row r="598" spans="1:6" ht="30" customHeight="1" x14ac:dyDescent="0.25">
      <c r="A598" s="10" t="s">
        <v>91</v>
      </c>
      <c r="B598" s="21">
        <v>42696</v>
      </c>
      <c r="C598" s="17" t="s">
        <v>107</v>
      </c>
      <c r="D598" s="18" t="s">
        <v>49</v>
      </c>
      <c r="E598" s="19" t="s">
        <v>381</v>
      </c>
      <c r="F598" s="14" t="s">
        <v>427</v>
      </c>
    </row>
    <row r="599" spans="1:6" x14ac:dyDescent="0.25">
      <c r="A599" s="10" t="s">
        <v>80</v>
      </c>
      <c r="B599" s="21">
        <v>42696</v>
      </c>
      <c r="C599" s="17" t="s">
        <v>107</v>
      </c>
      <c r="D599" s="18" t="s">
        <v>49</v>
      </c>
      <c r="E599" s="19" t="s">
        <v>381</v>
      </c>
      <c r="F599" s="20" t="s">
        <v>383</v>
      </c>
    </row>
    <row r="600" spans="1:6" ht="30" customHeight="1" x14ac:dyDescent="0.25">
      <c r="A600" s="10" t="s">
        <v>87</v>
      </c>
      <c r="B600" s="21">
        <v>42696</v>
      </c>
      <c r="C600" s="17" t="s">
        <v>133</v>
      </c>
      <c r="D600" s="18" t="s">
        <v>78</v>
      </c>
      <c r="E600" s="19" t="s">
        <v>179</v>
      </c>
      <c r="F600" s="20" t="s">
        <v>440</v>
      </c>
    </row>
    <row r="601" spans="1:6" x14ac:dyDescent="0.25">
      <c r="A601" s="10" t="s">
        <v>80</v>
      </c>
      <c r="B601" s="21">
        <v>42696</v>
      </c>
      <c r="C601" s="17" t="s">
        <v>207</v>
      </c>
      <c r="D601" s="18" t="s">
        <v>59</v>
      </c>
      <c r="E601" s="19" t="s">
        <v>106</v>
      </c>
    </row>
    <row r="602" spans="1:6" x14ac:dyDescent="0.25">
      <c r="A602" s="10" t="s">
        <v>81</v>
      </c>
      <c r="B602" s="21">
        <v>42696</v>
      </c>
      <c r="C602" s="17" t="s">
        <v>384</v>
      </c>
      <c r="D602" s="18" t="s">
        <v>55</v>
      </c>
      <c r="E602" s="19" t="s">
        <v>187</v>
      </c>
      <c r="F602" s="20" t="s">
        <v>441</v>
      </c>
    </row>
    <row r="603" spans="1:6" x14ac:dyDescent="0.25">
      <c r="A603" s="10" t="s">
        <v>12</v>
      </c>
      <c r="B603" s="21">
        <v>42696</v>
      </c>
      <c r="C603" s="17" t="s">
        <v>384</v>
      </c>
      <c r="D603" s="18" t="s">
        <v>55</v>
      </c>
      <c r="E603" s="19" t="s">
        <v>187</v>
      </c>
      <c r="F603" s="20" t="s">
        <v>439</v>
      </c>
    </row>
    <row r="604" spans="1:6" x14ac:dyDescent="0.25">
      <c r="A604" s="10" t="s">
        <v>80</v>
      </c>
      <c r="B604" s="21">
        <v>42696</v>
      </c>
      <c r="C604" s="17" t="s">
        <v>240</v>
      </c>
      <c r="D604" s="18" t="s">
        <v>59</v>
      </c>
      <c r="E604" s="19" t="s">
        <v>136</v>
      </c>
      <c r="F604" s="20" t="s">
        <v>205</v>
      </c>
    </row>
    <row r="605" spans="1:6" x14ac:dyDescent="0.25">
      <c r="A605" s="10" t="s">
        <v>19</v>
      </c>
      <c r="B605" s="21">
        <v>42696</v>
      </c>
      <c r="C605" s="17" t="s">
        <v>225</v>
      </c>
      <c r="D605" s="10" t="s">
        <v>55</v>
      </c>
      <c r="E605" s="15" t="s">
        <v>127</v>
      </c>
      <c r="F605" s="16" t="s">
        <v>128</v>
      </c>
    </row>
    <row r="606" spans="1:6" x14ac:dyDescent="0.25">
      <c r="A606" s="10" t="s">
        <v>93</v>
      </c>
      <c r="B606" s="21">
        <v>42696</v>
      </c>
      <c r="C606" s="17" t="s">
        <v>110</v>
      </c>
      <c r="D606" s="18" t="s">
        <v>51</v>
      </c>
      <c r="E606" s="19" t="s">
        <v>411</v>
      </c>
      <c r="F606" s="20" t="s">
        <v>438</v>
      </c>
    </row>
    <row r="607" spans="1:6" x14ac:dyDescent="0.25">
      <c r="A607" s="10" t="s">
        <v>87</v>
      </c>
      <c r="B607" s="21">
        <v>42696</v>
      </c>
      <c r="C607" s="17" t="s">
        <v>226</v>
      </c>
      <c r="D607" s="18" t="s">
        <v>55</v>
      </c>
      <c r="E607" s="19" t="s">
        <v>187</v>
      </c>
      <c r="F607" s="20" t="s">
        <v>442</v>
      </c>
    </row>
    <row r="608" spans="1:6" x14ac:dyDescent="0.25">
      <c r="A608" s="6"/>
      <c r="B608" s="23"/>
      <c r="C608" s="8" t="s">
        <v>109</v>
      </c>
      <c r="D608" s="6"/>
      <c r="E608" s="27"/>
      <c r="F608" s="29"/>
    </row>
    <row r="609" spans="1:6" ht="30" x14ac:dyDescent="0.25">
      <c r="A609" s="10" t="s">
        <v>93</v>
      </c>
      <c r="B609" s="21">
        <v>42697</v>
      </c>
      <c r="C609" s="17" t="s">
        <v>284</v>
      </c>
      <c r="D609" s="18" t="s">
        <v>51</v>
      </c>
      <c r="E609" s="19" t="s">
        <v>275</v>
      </c>
      <c r="F609" s="20" t="s">
        <v>443</v>
      </c>
    </row>
    <row r="610" spans="1:6" x14ac:dyDescent="0.25">
      <c r="A610" s="10" t="s">
        <v>80</v>
      </c>
      <c r="B610" s="21">
        <v>42697</v>
      </c>
      <c r="C610" s="17" t="s">
        <v>207</v>
      </c>
      <c r="D610" s="18" t="s">
        <v>59</v>
      </c>
      <c r="E610" s="19" t="s">
        <v>108</v>
      </c>
    </row>
    <row r="611" spans="1:6" ht="30" x14ac:dyDescent="0.25">
      <c r="A611" s="10" t="s">
        <v>16</v>
      </c>
      <c r="B611" s="21">
        <v>42697</v>
      </c>
      <c r="C611" s="17" t="s">
        <v>214</v>
      </c>
      <c r="D611" s="18" t="s">
        <v>59</v>
      </c>
      <c r="E611" s="19" t="s">
        <v>259</v>
      </c>
      <c r="F611" s="20" t="s">
        <v>347</v>
      </c>
    </row>
    <row r="612" spans="1:6" x14ac:dyDescent="0.25">
      <c r="A612" s="10" t="s">
        <v>80</v>
      </c>
      <c r="B612" s="21">
        <v>42697</v>
      </c>
      <c r="C612" s="17" t="s">
        <v>110</v>
      </c>
      <c r="D612" s="18" t="s">
        <v>59</v>
      </c>
      <c r="E612" s="19" t="s">
        <v>136</v>
      </c>
      <c r="F612" s="20" t="s">
        <v>205</v>
      </c>
    </row>
    <row r="613" spans="1:6" x14ac:dyDescent="0.25">
      <c r="A613" s="10" t="s">
        <v>80</v>
      </c>
      <c r="B613" s="21">
        <v>42697</v>
      </c>
      <c r="C613" s="17" t="s">
        <v>110</v>
      </c>
      <c r="D613" s="18" t="s">
        <v>59</v>
      </c>
      <c r="E613" s="19" t="s">
        <v>106</v>
      </c>
    </row>
    <row r="614" spans="1:6" x14ac:dyDescent="0.25">
      <c r="A614" s="10" t="s">
        <v>19</v>
      </c>
      <c r="B614" s="21">
        <v>42697</v>
      </c>
      <c r="C614" s="17" t="s">
        <v>225</v>
      </c>
      <c r="D614" s="10" t="s">
        <v>55</v>
      </c>
      <c r="E614" s="15" t="s">
        <v>127</v>
      </c>
      <c r="F614" s="16" t="s">
        <v>128</v>
      </c>
    </row>
    <row r="615" spans="1:6" x14ac:dyDescent="0.25">
      <c r="A615" s="10" t="s">
        <v>19</v>
      </c>
      <c r="B615" s="21">
        <v>42697</v>
      </c>
      <c r="C615" s="17" t="s">
        <v>243</v>
      </c>
      <c r="D615" s="18" t="s">
        <v>59</v>
      </c>
      <c r="E615" s="19" t="s">
        <v>259</v>
      </c>
      <c r="F615" s="20" t="s">
        <v>348</v>
      </c>
    </row>
    <row r="616" spans="1:6" x14ac:dyDescent="0.25">
      <c r="A616" s="6"/>
      <c r="B616" s="23"/>
      <c r="C616" s="8" t="s">
        <v>132</v>
      </c>
      <c r="D616" s="6"/>
      <c r="E616" s="27"/>
      <c r="F616" s="29"/>
    </row>
    <row r="617" spans="1:6" x14ac:dyDescent="0.25">
      <c r="A617" s="10" t="s">
        <v>80</v>
      </c>
      <c r="B617" s="21">
        <v>42698</v>
      </c>
      <c r="C617" s="17" t="s">
        <v>105</v>
      </c>
      <c r="D617" s="18" t="s">
        <v>55</v>
      </c>
      <c r="E617" s="19" t="s">
        <v>279</v>
      </c>
      <c r="F617" s="20" t="s">
        <v>378</v>
      </c>
    </row>
    <row r="618" spans="1:6" ht="30" customHeight="1" x14ac:dyDescent="0.25">
      <c r="A618" s="10" t="s">
        <v>80</v>
      </c>
      <c r="B618" s="21">
        <v>42698</v>
      </c>
      <c r="C618" s="17" t="s">
        <v>129</v>
      </c>
      <c r="D618" s="18" t="s">
        <v>59</v>
      </c>
      <c r="E618" s="19" t="s">
        <v>149</v>
      </c>
      <c r="F618" s="20" t="s">
        <v>392</v>
      </c>
    </row>
    <row r="619" spans="1:6" ht="30" customHeight="1" x14ac:dyDescent="0.25">
      <c r="A619" s="10" t="s">
        <v>92</v>
      </c>
      <c r="B619" s="21">
        <v>42698</v>
      </c>
      <c r="C619" s="17" t="s">
        <v>284</v>
      </c>
      <c r="D619" s="18" t="s">
        <v>54</v>
      </c>
      <c r="E619" s="19" t="s">
        <v>163</v>
      </c>
      <c r="F619" s="20" t="s">
        <v>432</v>
      </c>
    </row>
    <row r="620" spans="1:6" x14ac:dyDescent="0.25">
      <c r="A620" s="10" t="s">
        <v>81</v>
      </c>
      <c r="B620" s="21">
        <v>42696</v>
      </c>
      <c r="C620" s="17" t="s">
        <v>284</v>
      </c>
      <c r="D620" s="18" t="s">
        <v>55</v>
      </c>
      <c r="E620" s="19" t="s">
        <v>187</v>
      </c>
      <c r="F620" s="20" t="s">
        <v>441</v>
      </c>
    </row>
    <row r="621" spans="1:6" x14ac:dyDescent="0.25">
      <c r="A621" s="10" t="s">
        <v>12</v>
      </c>
      <c r="B621" s="21">
        <v>42696</v>
      </c>
      <c r="C621" s="17" t="s">
        <v>284</v>
      </c>
      <c r="D621" s="18" t="s">
        <v>55</v>
      </c>
      <c r="E621" s="19" t="s">
        <v>187</v>
      </c>
      <c r="F621" s="20" t="s">
        <v>439</v>
      </c>
    </row>
    <row r="622" spans="1:6" x14ac:dyDescent="0.25">
      <c r="A622" s="10" t="s">
        <v>80</v>
      </c>
      <c r="B622" s="21">
        <v>42698</v>
      </c>
      <c r="C622" s="17" t="s">
        <v>207</v>
      </c>
      <c r="D622" s="18" t="s">
        <v>59</v>
      </c>
      <c r="E622" s="19" t="s">
        <v>106</v>
      </c>
    </row>
    <row r="623" spans="1:6" x14ac:dyDescent="0.25">
      <c r="A623" s="10" t="s">
        <v>19</v>
      </c>
      <c r="B623" s="21">
        <v>42698</v>
      </c>
      <c r="C623" s="17" t="s">
        <v>240</v>
      </c>
      <c r="D623" s="18" t="s">
        <v>59</v>
      </c>
      <c r="E623" s="19" t="s">
        <v>136</v>
      </c>
      <c r="F623" s="20" t="s">
        <v>400</v>
      </c>
    </row>
    <row r="624" spans="1:6" x14ac:dyDescent="0.25">
      <c r="A624" s="10" t="s">
        <v>87</v>
      </c>
      <c r="B624" s="21">
        <v>42698</v>
      </c>
      <c r="C624" s="17" t="s">
        <v>253</v>
      </c>
      <c r="D624" s="18" t="s">
        <v>55</v>
      </c>
      <c r="E624" s="19" t="s">
        <v>187</v>
      </c>
      <c r="F624" s="20" t="s">
        <v>442</v>
      </c>
    </row>
    <row r="625" spans="1:6" ht="30" x14ac:dyDescent="0.25">
      <c r="A625" s="10" t="s">
        <v>93</v>
      </c>
      <c r="B625" s="21">
        <v>42698</v>
      </c>
      <c r="C625" s="17" t="s">
        <v>225</v>
      </c>
      <c r="D625" s="18" t="s">
        <v>54</v>
      </c>
      <c r="E625" s="19" t="s">
        <v>163</v>
      </c>
      <c r="F625" s="20" t="s">
        <v>380</v>
      </c>
    </row>
    <row r="626" spans="1:6" x14ac:dyDescent="0.25">
      <c r="A626" s="10" t="s">
        <v>19</v>
      </c>
      <c r="B626" s="21">
        <v>42698</v>
      </c>
      <c r="C626" s="17" t="s">
        <v>225</v>
      </c>
      <c r="D626" s="10" t="s">
        <v>55</v>
      </c>
      <c r="E626" s="15" t="s">
        <v>127</v>
      </c>
      <c r="F626" s="16" t="s">
        <v>128</v>
      </c>
    </row>
    <row r="627" spans="1:6" x14ac:dyDescent="0.25">
      <c r="A627" s="10" t="s">
        <v>80</v>
      </c>
      <c r="B627" s="21">
        <v>42698</v>
      </c>
      <c r="C627" s="17" t="s">
        <v>225</v>
      </c>
      <c r="D627" s="18" t="s">
        <v>59</v>
      </c>
      <c r="E627" s="19" t="s">
        <v>108</v>
      </c>
    </row>
    <row r="628" spans="1:6" x14ac:dyDescent="0.25">
      <c r="A628" s="10" t="s">
        <v>80</v>
      </c>
      <c r="B628" s="21">
        <v>42698</v>
      </c>
      <c r="C628" s="17" t="s">
        <v>243</v>
      </c>
      <c r="D628" s="18" t="s">
        <v>59</v>
      </c>
      <c r="E628" s="19" t="s">
        <v>136</v>
      </c>
      <c r="F628" s="20" t="s">
        <v>205</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628 A629: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628 D629: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2016-11-24T19:09:09Z</dcterms:modified>
</cp:coreProperties>
</file>