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<sst xmlns="http://schemas.openxmlformats.org/spreadsheetml/2006/main" count="1991" uniqueCount="271">
  <si>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</si>
  <si>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</si>
  <si>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</si>
  <si>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</si>
  <si>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</si>
  <si>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</si>
  <si>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</si>
  <si>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</si>
  <si>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</si>
  <si>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</si>
  <si>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</si>
  <si>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</si>
  <si>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</si>
  <si>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</si>
  <si>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</si>
  <si>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</si>
  <si>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</si>
  <si>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</si>
  <si>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</si>
  <si>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</si>
  <si>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</si>
  <si>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</si>
  <si>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</si>
  <si>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</si>
  <si>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</si>
  <si>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</si>
  <si>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</si>
  <si>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</si>
  <si>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</si>
  <si>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</si>
  <si>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</si>
  <si>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</si>
  <si>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</si>
  <si>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</si>
  <si>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</si>
  <si>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</si>
  <si>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</si>
  <si>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</si>
  <si>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</si>
  <si>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</si>
  <si>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</si>
  <si>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</si>
  <si>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</si>
  <si>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</si>
  <si>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</si>
  <si>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</si>
  <si>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</si>
  <si>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</si>
  <si>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</si>
  <si>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</si>
  <si>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</si>
  <si>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</si>
  <si>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</si>
  <si>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</si>
  <si>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</si>
  <si>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</si>
  <si>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</si>
  <si>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</si>
  <si>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</si>
  <si>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</si>
  <si>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</si>
  <si>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</si>
  <si>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</si>
  <si>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</si>
  <si>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</si>
  <si>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</si>
  <si>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</si>
  <si>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</si>
  <si>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</si>
  <si>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</si>
  <si>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</si>
  <si>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</si>
  <si>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</si>
  <si>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</si>
  <si>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</si>
  <si>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</si>
  <si>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</si>
  <si>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</si>
  <si>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</si>
  <si>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</si>
  <si>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</si>
  <si>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</si>
  <si>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</si>
  <si>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</si>
  <si>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</si>
  <si>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</si>
  <si>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</si>
  <si>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</si>
  <si>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</si>
  <si>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</si>
  <si>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</si>
  <si>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</si>
  <si>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</si>
  <si>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</si>
  <si>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</si>
  <si>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</si>
  <si>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</si>
  <si>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</si>
  <si>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</si>
  <si>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</si>
  <si>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</si>
  <si>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</si>
  <si>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</si>
  <si>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</si>
  <si>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</si>
  <si>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</si>
  <si>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</si>
  <si>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</si>
  <si>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</si>
  <si>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</si>
  <si>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</si>
  <si>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</si>
  <si>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</si>
  <si>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</si>
  <si>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</si>
  <si>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</si>
  <si>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</si>
  <si>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</si>
  <si>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</si>
  <si>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</si>
  <si>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</si>
  <si>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</si>
  <si>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</si>
  <si>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</si>
  <si>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</si>
  <si>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</si>
  <si>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</si>
  <si>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</si>
  <si>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</si>
  <si>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</si>
  <si>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</si>
  <si>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</si>
  <si>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</si>
  <si>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</si>
  <si>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</si>
  <si>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</si>
  <si>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</si>
  <si>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</si>
  <si>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</si>
  <si>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</si>
  <si>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</si>
  <si>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</si>
  <si>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</si>
  <si>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</si>
  <si>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</si>
  <si>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</si>
  <si>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</si>
  <si>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</si>
  <si>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</si>
  <si>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</si>
  <si>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</si>
  <si>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</si>
  <si>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</si>
  <si>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</si>
  <si>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</si>
  <si>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</si>
  <si>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</si>
  <si>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</si>
  <si>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</si>
  <si>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</si>
  <si>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</si>
  <si>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</si>
  <si>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</si>
  <si>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</si>
  <si>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</si>
  <si>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</si>
  <si>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</si>
  <si>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</si>
  <si>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</si>
  <si>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</si>
  <si>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</si>
  <si>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</si>
  <si>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</si>
  <si>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</si>
  <si>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</si>
  <si>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</si>
  <si>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</si>
  <si>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</si>
  <si>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</si>
  <si>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</si>
  <si>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</si>
  <si>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</si>
  <si>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</si>
  <si>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</si>
  <si>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</si>
  <si>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</si>
  <si>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</si>
  <si>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</si>
  <si>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</si>
  <si>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</si>
  <si>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</si>
  <si>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</si>
  <si>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</si>
  <si>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</si>
  <si>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</si>
  <si>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</si>
  <si>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</si>
  <si>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</si>
  <si>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</si>
  <si>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</si>
  <si>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</si>
  <si>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</si>
  <si>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</si>
  <si>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</si>
  <si>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</si>
  <si>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</si>
  <si>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</si>
  <si>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</si>
  <si>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</si>
  <si>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</si>
  <si>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</si>
  <si>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</si>
  <si>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</si>
  <si>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</si>
  <si>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</si>
  <si>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</si>
  <si>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</si>
  <si>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</si>
  <si>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</si>
  <si>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</si>
  <si>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</si>
  <si>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</si>
  <si>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</si>
  <si>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</si>
  <si>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</si>
  <si>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</si>
  <si>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</si>
  <si>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</si>
  <si>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</si>
  <si>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</si>
  <si>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</si>
  <si>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</si>
  <si>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</si>
  <si>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</si>
  <si>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</si>
  <si>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</si>
  <si>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</si>
  <si>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</si>
  <si>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</si>
  <si>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</si>
  <si>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</si>
  <si>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</si>
  <si>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</si>
  <si>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</si>
  <si>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</si>
  <si>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</si>
  <si>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</si>
  <si>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</si>
  <si>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</si>
  <si>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</si>
  <si>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</si>
  <si>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</si>
  <si>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</si>
  <si>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</si>
  <si>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</si>
  <si>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</si>
  <si>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</si>
  <si>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</si>
  <si>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</si>
  <si>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</si>
  <si>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</si>
  <si>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</si>
  <si>
    <t>Log off built in PC - return wireless keyboard to Bethune 203 rack on right side of room in closet. Lock doors - key to room in CB 121A storeroom.</t>
  </si>
  <si>
    <t>Pick up lecturn mic stand, mic and mic cables and matts. Return to Bethune 201 storeroom.</t>
  </si>
  <si>
    <t>Pick up 2 large speakers, 2 speaker cables, 1 amplifier and cart, 1 long AC cord and 5 matts (2 by doorway). Return all equipment to Bethune 201 storeroom.</t>
  </si>
  <si>
    <t xml:space="preserve">If client is using A/v -please tell them to log off when done with crestron. Show them how to log off with crestron. </t>
  </si>
  <si>
    <t>Pick up roll in PC and Projector carts, all matts and cables and return equipment to Bethune 201 storeroom. Key for Stong MDR is in CB 121A storeroom.</t>
  </si>
  <si>
    <t>Pick up skype camera and tripod - RETURN SKYPE CAMERA, USB EXTESION AND TRIPOD TP ROSS S120. NEEDED FIRST THING In MORNING IN ROSS.</t>
  </si>
  <si>
    <t xml:space="preserve">Please go a little early as client can not lock room. </t>
  </si>
  <si>
    <t>PLEASE LEAVE PORTABLE SCREEN IN STONG MDR.</t>
  </si>
  <si>
    <t>Please turn off PC and Projector. Leave projector remote on PC cart and lock room.  EQUIPMENT STAYS IN ROOM. Key for room in CB 121A on Bethune classroom keys.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</si>
</sst>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58"/>
  <sheetViews>
    <sheetView tabSelected="1" topLeftCell="A549" zoomScaleNormal="100" workbookViewId="0">
      <selection activeCell="F563" sqref="F563"/>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257</v>
      </c>
      <c r="D398" s="9" t="s">
        <v>61</v>
      </c>
      <c r="E398" s="11" t="s">
        <v>158</v>
      </c>
      <c r="F398" s="19" t="s">
        <v>258</v>
      </c>
    </row>
    <row r="399" spans="1:6" ht="30" x14ac:dyDescent="0.25">
      <c r="A399" s="3" t="s">
        <v>87</v>
      </c>
      <c r="B399" s="10">
        <v>42654</v>
      </c>
      <c r="C399" s="12" t="s">
        <v>140</v>
      </c>
      <c r="D399" s="9" t="s">
        <v>61</v>
      </c>
      <c r="E399" s="11" t="s">
        <v>158</v>
      </c>
      <c r="F399" s="19" t="s">
        <v>259</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260</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261</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261</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261</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row r="460" spans="1:6" x14ac:dyDescent="0.25">
      <c r="A460" s="21"/>
      <c r="B460" s="22" t="s">
        <v>123</v>
      </c>
      <c r="C460" s="23"/>
      <c r="D460" s="21"/>
      <c r="E460" s="24"/>
      <c r="F460" s="25"/>
    </row>
    <row r="461" spans="1:6" ht="45" x14ac:dyDescent="0.25">
      <c r="A461" s="3" t="s">
        <v>80</v>
      </c>
      <c r="B461" s="10">
        <v>42661</v>
      </c>
      <c r="C461" s="12" t="s">
        <v>112</v>
      </c>
      <c r="D461" s="9" t="s">
        <v>60</v>
      </c>
      <c r="E461" s="11" t="s">
        <v>155</v>
      </c>
      <c r="F461" s="19" t="s">
        <v>262</v>
      </c>
    </row>
    <row r="462" spans="1:6" ht="45" x14ac:dyDescent="0.25">
      <c r="A462" s="3" t="s">
        <v>80</v>
      </c>
      <c r="B462" s="10">
        <v>42661</v>
      </c>
      <c r="C462" s="12" t="s">
        <v>140</v>
      </c>
      <c r="D462" s="9" t="s">
        <v>24</v>
      </c>
      <c r="E462" s="11" t="s">
        <v>116</v>
      </c>
      <c r="F462" s="19" t="s">
        <v>261</v>
      </c>
    </row>
    <row r="463" spans="1:6" ht="30" x14ac:dyDescent="0.25">
      <c r="A463" s="3" t="s">
        <v>14</v>
      </c>
      <c r="B463" s="10">
        <v>42661</v>
      </c>
      <c r="C463" s="12" t="s">
        <v>243</v>
      </c>
      <c r="D463" s="9" t="s">
        <v>24</v>
      </c>
      <c r="E463" s="11" t="s">
        <v>30</v>
      </c>
      <c r="F463" s="19" t="s">
        <v>244</v>
      </c>
    </row>
    <row r="464" spans="1:6" ht="30" x14ac:dyDescent="0.25">
      <c r="A464" s="3" t="s">
        <v>14</v>
      </c>
      <c r="B464" s="10">
        <v>42661</v>
      </c>
      <c r="C464" s="12" t="s">
        <v>120</v>
      </c>
      <c r="D464" s="9" t="s">
        <v>24</v>
      </c>
      <c r="E464" s="11" t="s">
        <v>241</v>
      </c>
      <c r="F464" s="19" t="s">
        <v>244</v>
      </c>
    </row>
    <row r="468" spans="1:6" x14ac:dyDescent="0.25">
      <c r="A468" s="21"/>
      <c r="B468" s="22" t="s">
        <v>134</v>
      </c>
      <c r="C468" s="23"/>
      <c r="D468" s="21"/>
      <c r="E468" s="24"/>
      <c r="F468" s="25"/>
    </row>
    <row r="469" spans="1:6" ht="60" x14ac:dyDescent="0.25">
      <c r="A469" s="3" t="s">
        <v>90</v>
      </c>
      <c r="B469" s="10">
        <v>42662</v>
      </c>
      <c r="C469" s="12" t="s">
        <v>180</v>
      </c>
      <c r="D469" s="9" t="s">
        <v>50</v>
      </c>
      <c r="E469" s="11" t="s">
        <v>136</v>
      </c>
      <c r="F469" s="19" t="s">
        <v>181</v>
      </c>
    </row>
    <row r="470" spans="1:6" ht="75" x14ac:dyDescent="0.25">
      <c r="A470" s="3" t="s">
        <v>19</v>
      </c>
      <c r="B470" s="10">
        <v>42662</v>
      </c>
      <c r="C470" s="12" t="s">
        <v>180</v>
      </c>
      <c r="D470" s="9" t="s">
        <v>50</v>
      </c>
      <c r="E470" s="11" t="s">
        <v>136</v>
      </c>
      <c r="F470" s="19" t="s">
        <v>182</v>
      </c>
    </row>
    <row r="471" spans="1:6" ht="75" x14ac:dyDescent="0.25">
      <c r="A471" s="3" t="s">
        <v>19</v>
      </c>
      <c r="B471" s="10">
        <v>42662</v>
      </c>
      <c r="C471" s="12" t="s">
        <v>180</v>
      </c>
      <c r="D471" s="9" t="s">
        <v>50</v>
      </c>
      <c r="E471" s="11" t="s">
        <v>136</v>
      </c>
      <c r="F471" s="19" t="s">
        <v>183</v>
      </c>
    </row>
    <row r="472" spans="1:6" ht="90" x14ac:dyDescent="0.25">
      <c r="A472" s="3" t="s">
        <v>19</v>
      </c>
      <c r="B472" s="10">
        <v>42662</v>
      </c>
      <c r="C472" s="12" t="s">
        <v>180</v>
      </c>
      <c r="D472" s="9" t="s">
        <v>50</v>
      </c>
      <c r="E472" s="11" t="s">
        <v>136</v>
      </c>
      <c r="F472" s="19" t="s">
        <v>184</v>
      </c>
    </row>
    <row r="473" spans="1:6" ht="120" x14ac:dyDescent="0.25">
      <c r="A473" s="3" t="s">
        <v>19</v>
      </c>
      <c r="B473" s="10">
        <v>42662</v>
      </c>
      <c r="C473" s="12" t="s">
        <v>180</v>
      </c>
      <c r="D473" s="9" t="s">
        <v>50</v>
      </c>
      <c r="E473" s="11" t="s">
        <v>136</v>
      </c>
      <c r="F473" s="19" t="s">
        <v>185</v>
      </c>
    </row>
    <row r="474" spans="1:6" ht="45" x14ac:dyDescent="0.25">
      <c r="A474" s="3" t="s">
        <v>80</v>
      </c>
      <c r="B474" s="10">
        <v>42662</v>
      </c>
      <c r="C474" s="12" t="s">
        <v>108</v>
      </c>
      <c r="D474" s="9" t="s">
        <v>24</v>
      </c>
      <c r="E474" s="11" t="s">
        <v>116</v>
      </c>
      <c r="F474" s="19" t="s">
        <v>261</v>
      </c>
    </row>
    <row r="475" spans="1:6" ht="90" x14ac:dyDescent="0.25">
      <c r="A475" s="3" t="s">
        <v>91</v>
      </c>
      <c r="B475" s="10">
        <v>42662</v>
      </c>
      <c r="C475" s="12" t="s">
        <v>175</v>
      </c>
      <c r="D475" s="9" t="s">
        <v>50</v>
      </c>
      <c r="E475" s="11" t="s">
        <v>136</v>
      </c>
      <c r="F475" s="19" t="s">
        <v>200</v>
      </c>
    </row>
    <row r="476" spans="1:6" ht="30" x14ac:dyDescent="0.25">
      <c r="A476" s="3" t="s">
        <v>19</v>
      </c>
      <c r="B476" s="10">
        <v>42662</v>
      </c>
      <c r="C476" s="12" t="s">
        <v>175</v>
      </c>
      <c r="D476" s="9" t="s">
        <v>50</v>
      </c>
      <c r="E476" s="11" t="s">
        <v>136</v>
      </c>
      <c r="F476" s="19" t="s">
        <v>202</v>
      </c>
    </row>
    <row r="477" spans="1:6" ht="30" x14ac:dyDescent="0.25">
      <c r="A477" s="3" t="s">
        <v>19</v>
      </c>
      <c r="B477" s="10">
        <v>42662</v>
      </c>
      <c r="C477" s="12" t="s">
        <v>175</v>
      </c>
      <c r="D477" s="9" t="s">
        <v>50</v>
      </c>
      <c r="E477" s="11" t="s">
        <v>136</v>
      </c>
      <c r="F477" s="19" t="s">
        <v>206</v>
      </c>
    </row>
    <row r="478" spans="1:6" ht="30" x14ac:dyDescent="0.25">
      <c r="A478" s="3" t="s">
        <v>19</v>
      </c>
      <c r="B478" s="10">
        <v>42662</v>
      </c>
      <c r="C478" s="12" t="s">
        <v>175</v>
      </c>
      <c r="D478" s="9" t="s">
        <v>50</v>
      </c>
      <c r="E478" s="11" t="s">
        <v>136</v>
      </c>
      <c r="F478" s="19" t="s">
        <v>205</v>
      </c>
    </row>
    <row r="482" spans="1:6" x14ac:dyDescent="0.25">
      <c r="A482" s="21"/>
      <c r="B482" s="22" t="s">
        <v>107</v>
      </c>
      <c r="C482" s="23"/>
      <c r="D482" s="21"/>
      <c r="E482" s="24"/>
      <c r="F482" s="25"/>
    </row>
    <row r="483" spans="1:6" ht="45" x14ac:dyDescent="0.25">
      <c r="A483" s="3" t="s">
        <v>82</v>
      </c>
      <c r="B483" s="10">
        <v>42663</v>
      </c>
      <c r="C483" s="12" t="s">
        <v>119</v>
      </c>
      <c r="D483" s="9" t="s">
        <v>103</v>
      </c>
      <c r="E483" s="11" t="s">
        <v>141</v>
      </c>
      <c r="F483" s="19" t="s">
        <v>264</v>
      </c>
    </row>
    <row r="484" spans="1:6" ht="30" x14ac:dyDescent="0.25">
      <c r="A484" s="3" t="s">
        <v>91</v>
      </c>
      <c r="B484" s="10">
        <v>42663</v>
      </c>
      <c r="C484" s="12" t="s">
        <v>119</v>
      </c>
      <c r="D484" s="9" t="s">
        <v>103</v>
      </c>
      <c r="E484" s="11" t="s">
        <v>141</v>
      </c>
      <c r="F484" s="19" t="s">
        <v>263</v>
      </c>
    </row>
    <row r="485" spans="1:6" ht="30" x14ac:dyDescent="0.25">
      <c r="A485" s="3" t="s">
        <v>19</v>
      </c>
      <c r="B485" s="10">
        <v>42663</v>
      </c>
      <c r="C485" s="12" t="s">
        <v>140</v>
      </c>
      <c r="D485" s="9" t="s">
        <v>24</v>
      </c>
      <c r="E485" s="11" t="s">
        <v>116</v>
      </c>
      <c r="F485" s="19" t="s">
        <v>265</v>
      </c>
    </row>
    <row r="486" spans="1:6" x14ac:dyDescent="0.25">
      <c r="A486" s="3" t="s">
        <v>80</v>
      </c>
      <c r="B486" s="10">
        <v>42663</v>
      </c>
      <c r="C486" s="12" t="s">
        <v>140</v>
      </c>
      <c r="D486" s="9" t="s">
        <v>26</v>
      </c>
      <c r="E486" s="11" t="s">
        <v>132</v>
      </c>
      <c r="F486" s="19" t="s">
        <v>240</v>
      </c>
    </row>
    <row r="487" spans="1:6" x14ac:dyDescent="0.25">
      <c r="A487" s="3" t="s">
        <v>80</v>
      </c>
      <c r="B487" s="10">
        <v>42663</v>
      </c>
      <c r="C487" s="12" t="s">
        <v>140</v>
      </c>
      <c r="D487" s="9" t="s">
        <v>26</v>
      </c>
      <c r="E487" s="11" t="s">
        <v>113</v>
      </c>
      <c r="F487" s="19" t="s">
        <v>240</v>
      </c>
    </row>
    <row r="488" spans="1:6" x14ac:dyDescent="0.25">
      <c r="A488" s="3" t="s">
        <v>80</v>
      </c>
      <c r="B488" s="10">
        <v>42663</v>
      </c>
      <c r="C488" s="12" t="s">
        <v>108</v>
      </c>
      <c r="D488" s="9" t="s">
        <v>26</v>
      </c>
      <c r="E488" s="11" t="s">
        <v>133</v>
      </c>
      <c r="F488" s="19" t="s">
        <v>240</v>
      </c>
    </row>
    <row r="489" spans="1:6" x14ac:dyDescent="0.25">
      <c r="A489" s="3" t="s">
        <v>80</v>
      </c>
      <c r="B489" s="10">
        <v>42663</v>
      </c>
      <c r="C489" s="12" t="s">
        <v>108</v>
      </c>
      <c r="D489" s="9" t="s">
        <v>26</v>
      </c>
      <c r="E489" s="11" t="s">
        <v>131</v>
      </c>
      <c r="F489" s="19" t="s">
        <v>240</v>
      </c>
    </row>
    <row r="490" spans="1:6" ht="30" x14ac:dyDescent="0.25">
      <c r="A490" s="3" t="s">
        <v>14</v>
      </c>
      <c r="B490" s="10">
        <v>42663</v>
      </c>
      <c r="C490" s="12" t="s">
        <v>255</v>
      </c>
      <c r="D490" s="9" t="s">
        <v>24</v>
      </c>
      <c r="E490" s="11" t="s">
        <v>30</v>
      </c>
      <c r="F490" s="19" t="s">
        <v>244</v>
      </c>
    </row>
    <row r="494" spans="1:6" x14ac:dyDescent="0.25">
      <c r="A494" s="21"/>
      <c r="B494" s="22" t="s">
        <v>111</v>
      </c>
      <c r="C494" s="23"/>
      <c r="D494" s="21"/>
      <c r="E494" s="24"/>
      <c r="F494" s="25"/>
    </row>
    <row r="495" spans="1:6" ht="45" x14ac:dyDescent="0.25">
      <c r="A495" s="3" t="s">
        <v>80</v>
      </c>
      <c r="B495" s="10">
        <v>42664</v>
      </c>
      <c r="C495" s="12" t="s">
        <v>108</v>
      </c>
      <c r="D495" s="9" t="s">
        <v>24</v>
      </c>
      <c r="E495" s="11" t="s">
        <v>116</v>
      </c>
      <c r="F495" s="19" t="s">
        <v>261</v>
      </c>
    </row>
    <row r="496" spans="1:6" ht="30" x14ac:dyDescent="0.25">
      <c r="A496" s="3" t="s">
        <v>14</v>
      </c>
      <c r="B496" s="10">
        <v>42664</v>
      </c>
      <c r="C496" s="12" t="s">
        <v>255</v>
      </c>
      <c r="D496" s="9" t="s">
        <v>24</v>
      </c>
      <c r="E496" s="11" t="s">
        <v>247</v>
      </c>
      <c r="F496" s="19" t="s">
        <v>244</v>
      </c>
    </row>
    <row r="497" spans="1:6" ht="45" x14ac:dyDescent="0.25">
      <c r="A497" s="3" t="s">
        <v>87</v>
      </c>
      <c r="B497" s="10">
        <v>42664</v>
      </c>
      <c r="C497" s="12" t="s">
        <v>119</v>
      </c>
      <c r="D497" s="9" t="s">
        <v>103</v>
      </c>
      <c r="E497" s="11" t="s">
        <v>129</v>
      </c>
      <c r="F497" s="19" t="s">
        <v>266</v>
      </c>
    </row>
    <row r="501" spans="1:6" x14ac:dyDescent="0.25">
      <c r="A501" s="21"/>
      <c r="B501" s="22" t="s">
        <v>115</v>
      </c>
      <c r="C501" s="23"/>
      <c r="D501" s="21"/>
      <c r="E501" s="24"/>
      <c r="F501" s="25"/>
    </row>
    <row r="502" spans="1:6" ht="60" x14ac:dyDescent="0.25">
      <c r="A502" s="3" t="s">
        <v>90</v>
      </c>
      <c r="B502" s="10">
        <v>42667</v>
      </c>
      <c r="C502" s="12" t="s">
        <v>180</v>
      </c>
      <c r="D502" s="9" t="s">
        <v>50</v>
      </c>
      <c r="E502" s="11" t="s">
        <v>136</v>
      </c>
      <c r="F502" s="19" t="s">
        <v>181</v>
      </c>
    </row>
    <row r="503" spans="1:6" ht="75" x14ac:dyDescent="0.25">
      <c r="A503" s="3" t="s">
        <v>19</v>
      </c>
      <c r="B503" s="10">
        <v>42667</v>
      </c>
      <c r="C503" s="12" t="s">
        <v>180</v>
      </c>
      <c r="D503" s="9" t="s">
        <v>50</v>
      </c>
      <c r="E503" s="11" t="s">
        <v>136</v>
      </c>
      <c r="F503" s="19" t="s">
        <v>182</v>
      </c>
    </row>
    <row r="504" spans="1:6" ht="75" x14ac:dyDescent="0.25">
      <c r="A504" s="3" t="s">
        <v>19</v>
      </c>
      <c r="B504" s="10">
        <v>42667</v>
      </c>
      <c r="C504" s="12" t="s">
        <v>180</v>
      </c>
      <c r="D504" s="9" t="s">
        <v>50</v>
      </c>
      <c r="E504" s="11" t="s">
        <v>136</v>
      </c>
      <c r="F504" s="19" t="s">
        <v>183</v>
      </c>
    </row>
    <row r="505" spans="1:6" ht="90" x14ac:dyDescent="0.25">
      <c r="A505" s="3" t="s">
        <v>19</v>
      </c>
      <c r="B505" s="10">
        <v>42667</v>
      </c>
      <c r="C505" s="12" t="s">
        <v>180</v>
      </c>
      <c r="D505" s="9" t="s">
        <v>50</v>
      </c>
      <c r="E505" s="11" t="s">
        <v>136</v>
      </c>
      <c r="F505" s="19" t="s">
        <v>184</v>
      </c>
    </row>
    <row r="506" spans="1:6" ht="120" x14ac:dyDescent="0.25">
      <c r="A506" s="3" t="s">
        <v>19</v>
      </c>
      <c r="B506" s="10">
        <v>42667</v>
      </c>
      <c r="C506" s="12" t="s">
        <v>180</v>
      </c>
      <c r="D506" s="9" t="s">
        <v>50</v>
      </c>
      <c r="E506" s="11" t="s">
        <v>136</v>
      </c>
      <c r="F506" s="19" t="s">
        <v>185</v>
      </c>
    </row>
    <row r="507" spans="1:6" ht="45" x14ac:dyDescent="0.25">
      <c r="A507" s="3" t="s">
        <v>87</v>
      </c>
      <c r="B507" s="10">
        <v>42667</v>
      </c>
      <c r="C507" s="12" t="s">
        <v>135</v>
      </c>
      <c r="D507" s="9" t="s">
        <v>103</v>
      </c>
      <c r="E507" s="11" t="s">
        <v>129</v>
      </c>
      <c r="F507" s="19" t="s">
        <v>266</v>
      </c>
    </row>
    <row r="508" spans="1:6" ht="45" x14ac:dyDescent="0.25">
      <c r="A508" s="3" t="s">
        <v>93</v>
      </c>
      <c r="B508" s="10">
        <v>42667</v>
      </c>
      <c r="C508" s="12" t="s">
        <v>135</v>
      </c>
      <c r="D508" s="9" t="s">
        <v>103</v>
      </c>
      <c r="E508" s="11" t="s">
        <v>129</v>
      </c>
      <c r="F508" s="19" t="s">
        <v>267</v>
      </c>
    </row>
    <row r="509" spans="1:6" x14ac:dyDescent="0.25">
      <c r="A509" s="3" t="s">
        <v>19</v>
      </c>
      <c r="B509" s="10">
        <v>42667</v>
      </c>
      <c r="C509" s="12" t="s">
        <v>135</v>
      </c>
      <c r="D509" s="9" t="s">
        <v>103</v>
      </c>
      <c r="E509" s="11" t="s">
        <v>129</v>
      </c>
      <c r="F509" s="19" t="s">
        <v>268</v>
      </c>
    </row>
    <row r="510" spans="1:6" ht="45" x14ac:dyDescent="0.25">
      <c r="A510" s="3" t="s">
        <v>80</v>
      </c>
      <c r="B510" s="10">
        <v>42667</v>
      </c>
      <c r="C510" s="12" t="s">
        <v>140</v>
      </c>
      <c r="D510" s="9" t="s">
        <v>24</v>
      </c>
      <c r="E510" s="11" t="s">
        <v>116</v>
      </c>
      <c r="F510" s="19" t="s">
        <v>261</v>
      </c>
    </row>
    <row r="511" spans="1:6" ht="90" x14ac:dyDescent="0.25">
      <c r="A511" s="3" t="s">
        <v>91</v>
      </c>
      <c r="B511" s="10">
        <v>42667</v>
      </c>
      <c r="C511" s="12" t="s">
        <v>175</v>
      </c>
      <c r="D511" s="9" t="s">
        <v>50</v>
      </c>
      <c r="E511" s="11" t="s">
        <v>136</v>
      </c>
      <c r="F511" s="19" t="s">
        <v>200</v>
      </c>
    </row>
    <row r="512" spans="1:6" ht="30" x14ac:dyDescent="0.25">
      <c r="A512" s="3" t="s">
        <v>19</v>
      </c>
      <c r="B512" s="10">
        <v>42667</v>
      </c>
      <c r="C512" s="12" t="s">
        <v>175</v>
      </c>
      <c r="D512" s="9" t="s">
        <v>50</v>
      </c>
      <c r="E512" s="11" t="s">
        <v>136</v>
      </c>
      <c r="F512" s="19" t="s">
        <v>202</v>
      </c>
    </row>
    <row r="513" spans="1:6" ht="30" x14ac:dyDescent="0.25">
      <c r="A513" s="3" t="s">
        <v>19</v>
      </c>
      <c r="B513" s="10">
        <v>42667</v>
      </c>
      <c r="C513" s="12" t="s">
        <v>175</v>
      </c>
      <c r="D513" s="9" t="s">
        <v>50</v>
      </c>
      <c r="E513" s="11" t="s">
        <v>136</v>
      </c>
      <c r="F513" s="19" t="s">
        <v>206</v>
      </c>
    </row>
    <row r="514" spans="1:6" ht="30" x14ac:dyDescent="0.25">
      <c r="A514" s="3" t="s">
        <v>19</v>
      </c>
      <c r="B514" s="10">
        <v>42667</v>
      </c>
      <c r="C514" s="12" t="s">
        <v>175</v>
      </c>
      <c r="D514" s="9" t="s">
        <v>50</v>
      </c>
      <c r="E514" s="11" t="s">
        <v>136</v>
      </c>
      <c r="F514" s="19" t="s">
        <v>205</v>
      </c>
    </row>
    <row r="515" spans="1:6" ht="30" x14ac:dyDescent="0.25">
      <c r="A515" s="3" t="s">
        <v>14</v>
      </c>
      <c r="B515" s="10">
        <v>42667</v>
      </c>
      <c r="C515" s="12" t="s">
        <v>140</v>
      </c>
      <c r="D515" s="9" t="s">
        <v>24</v>
      </c>
      <c r="E515" s="11" t="s">
        <v>241</v>
      </c>
      <c r="F515" s="19" t="s">
        <v>244</v>
      </c>
    </row>
    <row r="516" spans="1:6" ht="30" x14ac:dyDescent="0.25">
      <c r="A516" s="3" t="s">
        <v>14</v>
      </c>
      <c r="B516" s="10">
        <v>42667</v>
      </c>
      <c r="C516" s="12" t="s">
        <v>120</v>
      </c>
      <c r="D516" s="9" t="s">
        <v>24</v>
      </c>
      <c r="E516" s="11" t="s">
        <v>247</v>
      </c>
      <c r="F516" s="19" t="s">
        <v>244</v>
      </c>
    </row>
    <row r="517" spans="1:6" ht="30" x14ac:dyDescent="0.25">
      <c r="A517" s="3" t="s">
        <v>14</v>
      </c>
      <c r="B517" s="10">
        <v>42667</v>
      </c>
      <c r="C517" s="12" t="s">
        <v>248</v>
      </c>
      <c r="D517" s="9" t="s">
        <v>24</v>
      </c>
      <c r="E517" s="11" t="s">
        <v>30</v>
      </c>
      <c r="F517" s="19" t="s">
        <v>244</v>
      </c>
    </row>
    <row r="518" spans="1:6" ht="30" x14ac:dyDescent="0.25">
      <c r="A518" s="3" t="s">
        <v>14</v>
      </c>
      <c r="B518" s="10">
        <v>42667</v>
      </c>
      <c r="C518" s="12" t="s">
        <v>248</v>
      </c>
      <c r="D518" s="9" t="s">
        <v>24</v>
      </c>
      <c r="E518" s="11" t="s">
        <v>121</v>
      </c>
      <c r="F518" s="19" t="s">
        <v>244</v>
      </c>
    </row>
    <row r="519" spans="1:6" x14ac:dyDescent="0.25">
      <c r="A519" s="3" t="s">
        <v>80</v>
      </c>
      <c r="B519" s="10">
        <v>42667</v>
      </c>
      <c r="C519" s="12" t="s">
        <v>140</v>
      </c>
      <c r="D519" s="9" t="s">
        <v>26</v>
      </c>
      <c r="E519" s="11" t="s">
        <v>132</v>
      </c>
      <c r="F519" s="19" t="s">
        <v>240</v>
      </c>
    </row>
    <row r="520" spans="1:6" x14ac:dyDescent="0.25">
      <c r="A520" s="3" t="s">
        <v>80</v>
      </c>
      <c r="B520" s="10">
        <v>42667</v>
      </c>
      <c r="C520" s="12" t="s">
        <v>140</v>
      </c>
      <c r="D520" s="9" t="s">
        <v>26</v>
      </c>
      <c r="E520" s="11" t="s">
        <v>113</v>
      </c>
      <c r="F520" s="19" t="s">
        <v>240</v>
      </c>
    </row>
    <row r="521" spans="1:6" x14ac:dyDescent="0.25">
      <c r="A521" s="3" t="s">
        <v>80</v>
      </c>
      <c r="B521" s="10">
        <v>42667</v>
      </c>
      <c r="C521" s="12" t="s">
        <v>140</v>
      </c>
      <c r="D521" s="9" t="s">
        <v>26</v>
      </c>
      <c r="E521" s="11" t="s">
        <v>133</v>
      </c>
      <c r="F521" s="19" t="s">
        <v>240</v>
      </c>
    </row>
    <row r="522" spans="1:6" x14ac:dyDescent="0.25">
      <c r="A522" s="3" t="s">
        <v>80</v>
      </c>
      <c r="B522" s="10">
        <v>42667</v>
      </c>
      <c r="C522" s="12" t="s">
        <v>124</v>
      </c>
      <c r="D522" s="9" t="s">
        <v>26</v>
      </c>
      <c r="E522" s="11" t="s">
        <v>131</v>
      </c>
      <c r="F522" s="19" t="s">
        <v>240</v>
      </c>
    </row>
    <row r="523" spans="1:6" x14ac:dyDescent="0.25">
      <c r="A523" s="3" t="s">
        <v>80</v>
      </c>
      <c r="B523" s="10">
        <v>42667</v>
      </c>
      <c r="C523" s="12" t="s">
        <v>108</v>
      </c>
      <c r="D523" s="9" t="s">
        <v>26</v>
      </c>
      <c r="E523" s="11" t="s">
        <v>105</v>
      </c>
      <c r="F523" s="19" t="s">
        <v>240</v>
      </c>
    </row>
    <row r="527" spans="1:6" x14ac:dyDescent="0.25">
      <c r="A527" s="21"/>
      <c r="B527" s="22" t="s">
        <v>123</v>
      </c>
      <c r="C527" s="23"/>
      <c r="D527" s="21"/>
      <c r="E527" s="24"/>
      <c r="F527" s="25"/>
    </row>
    <row r="528" spans="1:6" ht="45" x14ac:dyDescent="0.25">
      <c r="A528" s="3" t="s">
        <v>87</v>
      </c>
      <c r="B528" s="10">
        <v>42668</v>
      </c>
      <c r="C528" s="12" t="s">
        <v>112</v>
      </c>
      <c r="D528" s="9" t="s">
        <v>103</v>
      </c>
      <c r="E528" s="11" t="s">
        <v>129</v>
      </c>
      <c r="F528" s="19" t="s">
        <v>266</v>
      </c>
    </row>
    <row r="529" spans="1:6" x14ac:dyDescent="0.25">
      <c r="A529" s="3" t="s">
        <v>19</v>
      </c>
      <c r="B529" s="10">
        <v>42668</v>
      </c>
      <c r="C529" s="12" t="s">
        <v>112</v>
      </c>
      <c r="D529" s="9" t="s">
        <v>103</v>
      </c>
      <c r="E529" s="11" t="s">
        <v>129</v>
      </c>
      <c r="F529" s="19" t="s">
        <v>269</v>
      </c>
    </row>
    <row r="530" spans="1:6" ht="45" x14ac:dyDescent="0.25">
      <c r="A530" s="3" t="s">
        <v>80</v>
      </c>
      <c r="B530" s="10">
        <v>42668</v>
      </c>
      <c r="C530" s="12" t="s">
        <v>124</v>
      </c>
      <c r="D530" s="9" t="s">
        <v>60</v>
      </c>
      <c r="E530" s="11" t="s">
        <v>109</v>
      </c>
      <c r="F530" s="19" t="s">
        <v>270</v>
      </c>
    </row>
    <row r="531" spans="1:6" ht="45" x14ac:dyDescent="0.25">
      <c r="A531" s="3" t="s">
        <v>80</v>
      </c>
      <c r="B531" s="10">
        <v>42668</v>
      </c>
      <c r="C531" s="12" t="s">
        <v>140</v>
      </c>
      <c r="D531" s="9" t="s">
        <v>24</v>
      </c>
      <c r="E531" s="11" t="s">
        <v>116</v>
      </c>
      <c r="F531" s="19" t="s">
        <v>261</v>
      </c>
    </row>
    <row r="532" spans="1:6" x14ac:dyDescent="0.25">
      <c r="A532" s="3" t="s">
        <v>80</v>
      </c>
      <c r="B532" s="10">
        <v>42668</v>
      </c>
      <c r="C532" s="12" t="s">
        <v>140</v>
      </c>
      <c r="D532" s="9" t="s">
        <v>26</v>
      </c>
      <c r="E532" s="11" t="s">
        <v>132</v>
      </c>
      <c r="F532" s="19" t="s">
        <v>240</v>
      </c>
    </row>
    <row r="533" spans="1:6" x14ac:dyDescent="0.25">
      <c r="A533" s="3" t="s">
        <v>80</v>
      </c>
      <c r="B533" s="10">
        <v>42668</v>
      </c>
      <c r="C533" s="12" t="s">
        <v>124</v>
      </c>
      <c r="D533" s="9" t="s">
        <v>26</v>
      </c>
      <c r="E533" s="11" t="s">
        <v>133</v>
      </c>
      <c r="F533" s="19" t="s">
        <v>240</v>
      </c>
    </row>
    <row r="534" spans="1:6" x14ac:dyDescent="0.25">
      <c r="A534" s="3" t="s">
        <v>80</v>
      </c>
      <c r="B534" s="10">
        <v>42668</v>
      </c>
      <c r="C534" s="12" t="s">
        <v>108</v>
      </c>
      <c r="D534" s="9" t="s">
        <v>26</v>
      </c>
      <c r="E534" s="11" t="s">
        <v>105</v>
      </c>
      <c r="F534" s="19" t="s">
        <v>240</v>
      </c>
    </row>
    <row r="535" spans="1:6" ht="30" x14ac:dyDescent="0.25">
      <c r="A535" s="3" t="s">
        <v>14</v>
      </c>
      <c r="B535" s="10">
        <v>42668</v>
      </c>
      <c r="C535" s="12" t="s">
        <v>243</v>
      </c>
      <c r="D535" s="9" t="s">
        <v>24</v>
      </c>
      <c r="E535" s="11" t="s">
        <v>30</v>
      </c>
      <c r="F535" s="19" t="s">
        <v>244</v>
      </c>
    </row>
    <row r="536" spans="1:6" ht="30" x14ac:dyDescent="0.25">
      <c r="A536" s="3" t="s">
        <v>14</v>
      </c>
      <c r="B536" s="10">
        <v>42668</v>
      </c>
      <c r="C536" s="12" t="s">
        <v>248</v>
      </c>
      <c r="D536" s="9" t="s">
        <v>24</v>
      </c>
      <c r="E536" s="11" t="s">
        <v>247</v>
      </c>
      <c r="F536" s="19" t="s">
        <v>244</v>
      </c>
    </row>
    <row r="537" spans="1:6" ht="30" x14ac:dyDescent="0.25">
      <c r="A537" s="3" t="s">
        <v>14</v>
      </c>
      <c r="B537" s="10">
        <v>42668</v>
      </c>
      <c r="C537" s="12" t="s">
        <v>248</v>
      </c>
      <c r="D537" s="9" t="s">
        <v>24</v>
      </c>
      <c r="E537" s="11" t="s">
        <v>241</v>
      </c>
      <c r="F537" s="19" t="s">
        <v>244</v>
      </c>
    </row>
    <row r="538" spans="1:6" ht="30" x14ac:dyDescent="0.25">
      <c r="A538" s="3" t="s">
        <v>14</v>
      </c>
      <c r="B538" s="10">
        <v>42668</v>
      </c>
      <c r="C538" s="12" t="s">
        <v>248</v>
      </c>
      <c r="D538" s="9" t="s">
        <v>24</v>
      </c>
      <c r="E538" s="11" t="s">
        <v>121</v>
      </c>
      <c r="F538" s="19" t="s">
        <v>244</v>
      </c>
    </row>
    <row r="542" spans="1:6" x14ac:dyDescent="0.25">
      <c r="A542" s="21"/>
      <c r="B542" s="22" t="s">
        <v>134</v>
      </c>
      <c r="C542" s="23"/>
      <c r="D542" s="21"/>
      <c r="E542" s="24"/>
      <c r="F542" s="25"/>
    </row>
    <row r="543" spans="1:6" ht="60" x14ac:dyDescent="0.25">
      <c r="A543" s="3" t="s">
        <v>90</v>
      </c>
      <c r="B543" s="10">
        <v>42669</v>
      </c>
      <c r="C543" s="12" t="s">
        <v>180</v>
      </c>
      <c r="D543" s="9" t="s">
        <v>50</v>
      </c>
      <c r="E543" s="11" t="s">
        <v>136</v>
      </c>
      <c r="F543" s="19" t="s">
        <v>181</v>
      </c>
    </row>
    <row r="544" spans="1:6" ht="75" x14ac:dyDescent="0.25">
      <c r="A544" s="3" t="s">
        <v>19</v>
      </c>
      <c r="B544" s="10">
        <v>42669</v>
      </c>
      <c r="C544" s="12" t="s">
        <v>180</v>
      </c>
      <c r="D544" s="9" t="s">
        <v>50</v>
      </c>
      <c r="E544" s="11" t="s">
        <v>136</v>
      </c>
      <c r="F544" s="19" t="s">
        <v>182</v>
      </c>
    </row>
    <row r="545" spans="1:6" ht="75" x14ac:dyDescent="0.25">
      <c r="A545" s="3" t="s">
        <v>19</v>
      </c>
      <c r="B545" s="10">
        <v>42669</v>
      </c>
      <c r="C545" s="12" t="s">
        <v>180</v>
      </c>
      <c r="D545" s="9" t="s">
        <v>50</v>
      </c>
      <c r="E545" s="11" t="s">
        <v>136</v>
      </c>
      <c r="F545" s="19" t="s">
        <v>183</v>
      </c>
    </row>
    <row r="546" spans="1:6" ht="90" x14ac:dyDescent="0.25">
      <c r="A546" s="3" t="s">
        <v>19</v>
      </c>
      <c r="B546" s="10">
        <v>42669</v>
      </c>
      <c r="C546" s="12" t="s">
        <v>180</v>
      </c>
      <c r="D546" s="9" t="s">
        <v>50</v>
      </c>
      <c r="E546" s="11" t="s">
        <v>136</v>
      </c>
      <c r="F546" s="19" t="s">
        <v>184</v>
      </c>
    </row>
    <row r="547" spans="1:6" ht="120" x14ac:dyDescent="0.25">
      <c r="A547" s="3" t="s">
        <v>19</v>
      </c>
      <c r="B547" s="10">
        <v>42669</v>
      </c>
      <c r="C547" s="12" t="s">
        <v>180</v>
      </c>
      <c r="D547" s="9" t="s">
        <v>50</v>
      </c>
      <c r="E547" s="11" t="s">
        <v>136</v>
      </c>
      <c r="F547" s="19" t="s">
        <v>185</v>
      </c>
    </row>
    <row r="548" spans="1:6" x14ac:dyDescent="0.25">
      <c r="A548" s="3" t="s">
        <v>80</v>
      </c>
      <c r="B548" s="10">
        <v>42669</v>
      </c>
      <c r="C548" s="12" t="s">
        <v>140</v>
      </c>
      <c r="D548" s="9" t="s">
        <v>26</v>
      </c>
      <c r="E548" s="11" t="s">
        <v>132</v>
      </c>
      <c r="F548" s="19" t="s">
        <v>240</v>
      </c>
    </row>
    <row r="549" spans="1:6" x14ac:dyDescent="0.25">
      <c r="A549" s="3" t="s">
        <v>80</v>
      </c>
      <c r="B549" s="10">
        <v>42669</v>
      </c>
      <c r="C549" s="12" t="s">
        <v>140</v>
      </c>
      <c r="D549" s="9" t="s">
        <v>26</v>
      </c>
      <c r="E549" s="11" t="s">
        <v>133</v>
      </c>
      <c r="F549" s="19" t="s">
        <v>240</v>
      </c>
    </row>
    <row r="550" spans="1:6" x14ac:dyDescent="0.25">
      <c r="A550" s="3" t="s">
        <v>80</v>
      </c>
      <c r="B550" s="10">
        <v>42669</v>
      </c>
      <c r="C550" s="12" t="s">
        <v>108</v>
      </c>
      <c r="D550" s="9" t="s">
        <v>26</v>
      </c>
      <c r="E550" s="11" t="s">
        <v>105</v>
      </c>
      <c r="F550" s="19" t="s">
        <v>240</v>
      </c>
    </row>
    <row r="551" spans="1:6" ht="90" x14ac:dyDescent="0.25">
      <c r="A551" s="3" t="s">
        <v>91</v>
      </c>
      <c r="B551" s="10">
        <v>42669</v>
      </c>
      <c r="C551" s="12" t="s">
        <v>175</v>
      </c>
      <c r="D551" s="9" t="s">
        <v>50</v>
      </c>
      <c r="E551" s="11" t="s">
        <v>136</v>
      </c>
      <c r="F551" s="19" t="s">
        <v>200</v>
      </c>
    </row>
    <row r="552" spans="1:6" ht="30" x14ac:dyDescent="0.25">
      <c r="A552" s="3" t="s">
        <v>19</v>
      </c>
      <c r="B552" s="10">
        <v>42669</v>
      </c>
      <c r="C552" s="12" t="s">
        <v>175</v>
      </c>
      <c r="D552" s="9" t="s">
        <v>50</v>
      </c>
      <c r="E552" s="11" t="s">
        <v>136</v>
      </c>
      <c r="F552" s="19" t="s">
        <v>202</v>
      </c>
    </row>
    <row r="553" spans="1:6" ht="30" x14ac:dyDescent="0.25">
      <c r="A553" s="3" t="s">
        <v>19</v>
      </c>
      <c r="B553" s="10">
        <v>42669</v>
      </c>
      <c r="C553" s="12" t="s">
        <v>175</v>
      </c>
      <c r="D553" s="9" t="s">
        <v>50</v>
      </c>
      <c r="E553" s="11" t="s">
        <v>136</v>
      </c>
      <c r="F553" s="19" t="s">
        <v>206</v>
      </c>
    </row>
    <row r="554" spans="1:6" ht="30" x14ac:dyDescent="0.25">
      <c r="A554" s="3" t="s">
        <v>19</v>
      </c>
      <c r="B554" s="10">
        <v>42669</v>
      </c>
      <c r="C554" s="12" t="s">
        <v>175</v>
      </c>
      <c r="D554" s="9" t="s">
        <v>50</v>
      </c>
      <c r="E554" s="11" t="s">
        <v>136</v>
      </c>
      <c r="F554" s="19" t="s">
        <v>205</v>
      </c>
    </row>
    <row r="555" spans="1:6" ht="30" x14ac:dyDescent="0.25">
      <c r="A555" s="3" t="s">
        <v>14</v>
      </c>
      <c r="B555" s="10">
        <v>42669</v>
      </c>
      <c r="C555" s="12" t="s">
        <v>248</v>
      </c>
      <c r="D555" s="9" t="s">
        <v>24</v>
      </c>
      <c r="E555" s="11" t="s">
        <v>30</v>
      </c>
      <c r="F555" s="19" t="s">
        <v>244</v>
      </c>
    </row>
    <row r="556" spans="1:6" ht="30" x14ac:dyDescent="0.25">
      <c r="A556" s="3" t="s">
        <v>14</v>
      </c>
      <c r="B556" s="10">
        <v>42669</v>
      </c>
      <c r="C556" s="12" t="s">
        <v>248</v>
      </c>
      <c r="D556" s="9" t="s">
        <v>24</v>
      </c>
      <c r="E556" s="11" t="s">
        <v>247</v>
      </c>
      <c r="F556" s="19" t="s">
        <v>244</v>
      </c>
    </row>
    <row r="557" spans="1:6" ht="30" x14ac:dyDescent="0.25">
      <c r="A557" s="3" t="s">
        <v>14</v>
      </c>
      <c r="B557" s="10">
        <v>42669</v>
      </c>
      <c r="C557" s="12" t="s">
        <v>248</v>
      </c>
      <c r="D557" s="9" t="s">
        <v>24</v>
      </c>
      <c r="E557" s="11" t="s">
        <v>241</v>
      </c>
      <c r="F557" s="19" t="s">
        <v>244</v>
      </c>
    </row>
    <row r="558" spans="1:6" ht="30" x14ac:dyDescent="0.25">
      <c r="A558" s="3" t="s">
        <v>14</v>
      </c>
      <c r="B558" s="10">
        <v>42669</v>
      </c>
      <c r="C558" s="12" t="s">
        <v>248</v>
      </c>
      <c r="D558" s="9" t="s">
        <v>24</v>
      </c>
      <c r="E558" s="11" t="s">
        <v>121</v>
      </c>
      <c r="F558" s="19" t="s">
        <v>244</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4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256</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103</v>
      </c>
    </row>
    <row r="30" spans="1:3" x14ac:dyDescent="0.25">
      <c r="A30" s="1" t="s">
        <v>44</v>
      </c>
      <c r="C30" s="8" t="s">
        <v>75</v>
      </c>
    </row>
    <row r="31" spans="1:3" x14ac:dyDescent="0.25">
      <c r="A31" s="1" t="s">
        <v>228</v>
      </c>
      <c r="C31" s="8" t="s">
        <v>57</v>
      </c>
    </row>
    <row r="32" spans="1:3" x14ac:dyDescent="0.25">
      <c r="A32" s="1" t="s">
        <v>62</v>
      </c>
      <c r="C32" s="8" t="s">
        <v>53</v>
      </c>
    </row>
    <row r="33" spans="1:3" x14ac:dyDescent="0.25">
      <c r="A33" s="1" t="s">
        <v>47</v>
      </c>
      <c r="C33" s="8" t="s">
        <v>76</v>
      </c>
    </row>
    <row r="34" spans="1:3" x14ac:dyDescent="0.25">
      <c r="A34" s="1" t="s">
        <v>97</v>
      </c>
      <c r="C34" s="8" t="s">
        <v>25</v>
      </c>
    </row>
    <row r="35" spans="1:3" x14ac:dyDescent="0.25">
      <c r="A35" s="1" t="s">
        <v>98</v>
      </c>
      <c r="C35" s="8" t="s">
        <v>77</v>
      </c>
    </row>
    <row r="36" spans="1:3" x14ac:dyDescent="0.25">
      <c r="A36" s="1" t="s">
        <v>229</v>
      </c>
      <c r="C36" s="8" t="s">
        <v>78</v>
      </c>
    </row>
    <row r="37" spans="1:3" x14ac:dyDescent="0.25">
      <c r="A37" s="1" t="s">
        <v>230</v>
      </c>
      <c r="C37" s="8" t="s">
        <v>51</v>
      </c>
    </row>
    <row r="38" spans="1:3" x14ac:dyDescent="0.25">
      <c r="A38" s="1" t="s">
        <v>231</v>
      </c>
      <c r="C38" s="8" t="s">
        <v>54</v>
      </c>
    </row>
    <row r="39" spans="1:3" x14ac:dyDescent="0.25">
      <c r="A39" s="1" t="s">
        <v>232</v>
      </c>
      <c r="C39" s="8" t="s">
        <v>79</v>
      </c>
    </row>
    <row r="40" spans="1:3" x14ac:dyDescent="0.25">
      <c r="A40" s="1" t="s">
        <v>221</v>
      </c>
      <c r="C40" s="8" t="s">
        <v>68</v>
      </c>
    </row>
    <row r="41" spans="1:3" x14ac:dyDescent="0.25">
      <c r="A41" s="1" t="s">
        <v>233</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2016-10-26T13:25:32Z</dcterms:modified>
</cp:coreProperties>
</file>