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<sst xmlns="http://schemas.openxmlformats.org/spreadsheetml/2006/main" count="59656" uniqueCount="1011">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</sst>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678"/>
  <sheetViews>
    <sheetView tabSelected="1" topLeftCell="A8177" zoomScaleNormal="100" workbookViewId="0">
      <selection activeCell="C8196" sqref="C819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80</v>
      </c>
      <c r="B8578" s="42" t="s">
        <v>27</v>
      </c>
      <c r="C8578" s="7" t="s">
        <v>1010</v>
      </c>
      <c r="D8578" s="10" t="s">
        <v>34</v>
      </c>
      <c r="E8578" s="5" t="s">
        <v>113</v>
      </c>
      <c r="F8578" s="9" t="s">
        <v>180</v>
      </c>
    </row>
    <row r="8579" spans="1:8" x14ac:dyDescent="0.25">
      <c r="A8579" s="6" t="s">
        <v>80</v>
      </c>
      <c r="B8579" s="42" t="s">
        <v>27</v>
      </c>
      <c r="C8579" s="7" t="s">
        <v>1010</v>
      </c>
      <c r="D8579" s="10" t="s">
        <v>34</v>
      </c>
      <c r="E8579" s="5" t="s">
        <v>113</v>
      </c>
      <c r="F8579" s="9" t="s">
        <v>235</v>
      </c>
    </row>
    <row r="8580" spans="1:8" x14ac:dyDescent="0.25">
      <c r="A8580" s="6" t="s">
        <v>80</v>
      </c>
      <c r="B8580" s="42" t="s">
        <v>27</v>
      </c>
      <c r="C8580" s="7" t="s">
        <v>1010</v>
      </c>
      <c r="D8580" s="10" t="s">
        <v>43</v>
      </c>
      <c r="E8580" s="5" t="s">
        <v>114</v>
      </c>
      <c r="F8580" s="9" t="s">
        <v>116</v>
      </c>
    </row>
    <row r="8581" spans="1:8" x14ac:dyDescent="0.25">
      <c r="A8581" s="6" t="s">
        <v>80</v>
      </c>
      <c r="B8581" s="42" t="s">
        <v>27</v>
      </c>
      <c r="C8581" s="7" t="s">
        <v>1010</v>
      </c>
      <c r="D8581" s="10" t="s">
        <v>43</v>
      </c>
      <c r="E8581" s="5" t="s">
        <v>118</v>
      </c>
      <c r="F8581" s="9" t="s">
        <v>106</v>
      </c>
    </row>
    <row r="8582" spans="1:8" x14ac:dyDescent="0.25">
      <c r="A8582" s="6" t="s">
        <v>80</v>
      </c>
      <c r="B8582" s="42" t="s">
        <v>27</v>
      </c>
      <c r="C8582" s="7" t="s">
        <v>1010</v>
      </c>
      <c r="D8582" s="10" t="s">
        <v>43</v>
      </c>
      <c r="E8582" s="5" t="s">
        <v>132</v>
      </c>
      <c r="F8582" s="9" t="s">
        <v>178</v>
      </c>
    </row>
    <row r="8583" spans="1:8" x14ac:dyDescent="0.25">
      <c r="A8583" s="6" t="s">
        <v>80</v>
      </c>
      <c r="B8583" s="42" t="s">
        <v>27</v>
      </c>
      <c r="C8583" s="7" t="s">
        <v>1010</v>
      </c>
      <c r="D8583" s="10" t="s">
        <v>43</v>
      </c>
      <c r="E8583" s="5" t="s">
        <v>113</v>
      </c>
      <c r="F8583" s="9" t="s">
        <v>119</v>
      </c>
    </row>
    <row r="8584" spans="1:8" x14ac:dyDescent="0.25">
      <c r="A8584" s="6" t="s">
        <v>80</v>
      </c>
      <c r="B8584" s="42" t="s">
        <v>27</v>
      </c>
      <c r="C8584" s="7" t="s">
        <v>1010</v>
      </c>
      <c r="D8584" s="10" t="s">
        <v>35</v>
      </c>
      <c r="E8584" s="5" t="s">
        <v>114</v>
      </c>
      <c r="F8584" s="9" t="s">
        <v>342</v>
      </c>
    </row>
    <row r="8585" spans="1:8" x14ac:dyDescent="0.25">
      <c r="A8585" s="6" t="s">
        <v>80</v>
      </c>
      <c r="B8585" s="60" t="s">
        <v>27</v>
      </c>
      <c r="C8585" s="7" t="s">
        <v>1010</v>
      </c>
      <c r="D8585" s="10" t="s">
        <v>35</v>
      </c>
      <c r="E8585" s="5" t="s">
        <v>26</v>
      </c>
      <c r="F8585" s="9" t="s">
        <v>38</v>
      </c>
      <c r="G8585" s="84" t="s">
        <v>162</v>
      </c>
    </row>
    <row r="8586" spans="1:8" ht="60" x14ac:dyDescent="0.25">
      <c r="A8586" s="6" t="s">
        <v>80</v>
      </c>
      <c r="B8586" s="82" t="s">
        <v>149</v>
      </c>
      <c r="C8586" s="7" t="s">
        <v>1010</v>
      </c>
      <c r="D8586" s="10" t="s">
        <v>669</v>
      </c>
      <c r="E8586" s="5" t="s">
        <v>100</v>
      </c>
      <c r="F8586" s="9" t="s">
        <v>251</v>
      </c>
      <c r="G8586" s="83" t="s">
        <v>685</v>
      </c>
    </row>
    <row r="8587" spans="1:8" ht="75" x14ac:dyDescent="0.25">
      <c r="A8587" s="6" t="s">
        <v>80</v>
      </c>
      <c r="B8587" s="82" t="s">
        <v>19</v>
      </c>
      <c r="C8587" s="7" t="s">
        <v>1010</v>
      </c>
      <c r="D8587" s="10" t="s">
        <v>669</v>
      </c>
      <c r="E8587" s="5" t="s">
        <v>100</v>
      </c>
      <c r="F8587" s="9" t="s">
        <v>251</v>
      </c>
      <c r="G8587" s="83" t="s">
        <v>686</v>
      </c>
    </row>
    <row r="8588" spans="1:8" ht="75" x14ac:dyDescent="0.25">
      <c r="A8588" s="6" t="s">
        <v>80</v>
      </c>
      <c r="B8588" s="82" t="s">
        <v>19</v>
      </c>
      <c r="C8588" s="7" t="s">
        <v>1010</v>
      </c>
      <c r="D8588" s="10" t="s">
        <v>669</v>
      </c>
      <c r="E8588" s="5" t="s">
        <v>100</v>
      </c>
      <c r="F8588" s="9" t="s">
        <v>251</v>
      </c>
      <c r="G8588" s="83" t="s">
        <v>687</v>
      </c>
    </row>
    <row r="8589" spans="1:8" ht="90" x14ac:dyDescent="0.25">
      <c r="A8589" s="6" t="s">
        <v>80</v>
      </c>
      <c r="B8589" s="82" t="s">
        <v>19</v>
      </c>
      <c r="C8589" s="7" t="s">
        <v>1010</v>
      </c>
      <c r="D8589" s="10" t="s">
        <v>669</v>
      </c>
      <c r="E8589" s="5" t="s">
        <v>100</v>
      </c>
      <c r="F8589" s="9" t="s">
        <v>251</v>
      </c>
      <c r="G8589" s="83" t="s">
        <v>688</v>
      </c>
    </row>
    <row r="8590" spans="1:8" ht="120" x14ac:dyDescent="0.25">
      <c r="A8590" s="6" t="s">
        <v>80</v>
      </c>
      <c r="B8590" s="82" t="s">
        <v>19</v>
      </c>
      <c r="C8590" s="7" t="s">
        <v>1010</v>
      </c>
      <c r="D8590" s="10" t="s">
        <v>669</v>
      </c>
      <c r="E8590" s="5" t="s">
        <v>100</v>
      </c>
      <c r="F8590" s="9" t="s">
        <v>251</v>
      </c>
      <c r="G8590" s="83" t="s">
        <v>689</v>
      </c>
    </row>
    <row r="8591" spans="1:8" x14ac:dyDescent="0.25">
      <c r="A8591" s="6" t="s">
        <v>80</v>
      </c>
      <c r="B8591" s="42" t="s">
        <v>27</v>
      </c>
      <c r="C8591" s="7" t="s">
        <v>1010</v>
      </c>
      <c r="D8591" s="10" t="s">
        <v>36</v>
      </c>
      <c r="E8591" s="5" t="s">
        <v>114</v>
      </c>
      <c r="F8591" s="9" t="s">
        <v>117</v>
      </c>
    </row>
    <row r="8592" spans="1:8" x14ac:dyDescent="0.25">
      <c r="A8592" s="6" t="s">
        <v>80</v>
      </c>
      <c r="B8592" s="60" t="s">
        <v>27</v>
      </c>
      <c r="C8592" s="7" t="s">
        <v>1010</v>
      </c>
      <c r="D8592" s="10" t="s">
        <v>36</v>
      </c>
      <c r="E8592" s="5" t="s">
        <v>110</v>
      </c>
      <c r="F8592" s="9" t="s">
        <v>277</v>
      </c>
      <c r="G8592" s="84" t="s">
        <v>162</v>
      </c>
    </row>
    <row r="8593" spans="1:7" x14ac:dyDescent="0.25">
      <c r="A8593" s="6" t="s">
        <v>80</v>
      </c>
      <c r="B8593" s="42" t="s">
        <v>27</v>
      </c>
      <c r="C8593" s="7" t="s">
        <v>1010</v>
      </c>
      <c r="D8593" s="10" t="s">
        <v>36</v>
      </c>
      <c r="E8593" s="5" t="s">
        <v>118</v>
      </c>
      <c r="F8593" s="9" t="s">
        <v>289</v>
      </c>
    </row>
    <row r="8594" spans="1:7" x14ac:dyDescent="0.25">
      <c r="A8594" s="6" t="s">
        <v>80</v>
      </c>
      <c r="B8594" s="42" t="s">
        <v>27</v>
      </c>
      <c r="C8594" s="7" t="s">
        <v>1010</v>
      </c>
      <c r="D8594" s="10" t="s">
        <v>36</v>
      </c>
      <c r="E8594" s="5" t="s">
        <v>118</v>
      </c>
      <c r="F8594" s="9" t="s">
        <v>339</v>
      </c>
    </row>
    <row r="8595" spans="1:7" x14ac:dyDescent="0.25">
      <c r="A8595" s="6" t="s">
        <v>80</v>
      </c>
      <c r="B8595" s="60" t="s">
        <v>27</v>
      </c>
      <c r="C8595" s="7" t="s">
        <v>1010</v>
      </c>
      <c r="D8595" s="10" t="s">
        <v>36</v>
      </c>
      <c r="E8595" s="5" t="s">
        <v>26</v>
      </c>
      <c r="F8595" s="9" t="s">
        <v>37</v>
      </c>
      <c r="G8595" s="84" t="s">
        <v>804</v>
      </c>
    </row>
    <row r="8596" spans="1:7" x14ac:dyDescent="0.25">
      <c r="A8596" s="6" t="s">
        <v>80</v>
      </c>
      <c r="B8596" s="42" t="s">
        <v>27</v>
      </c>
      <c r="C8596" s="7" t="s">
        <v>1010</v>
      </c>
      <c r="D8596" s="10" t="s">
        <v>36</v>
      </c>
      <c r="E8596" s="5" t="s">
        <v>113</v>
      </c>
      <c r="F8596" s="9" t="s">
        <v>191</v>
      </c>
    </row>
    <row r="8597" spans="1:7" x14ac:dyDescent="0.25">
      <c r="A8597" s="6" t="s">
        <v>80</v>
      </c>
      <c r="B8597" s="42" t="s">
        <v>27</v>
      </c>
      <c r="C8597" s="7" t="s">
        <v>1010</v>
      </c>
      <c r="D8597" s="10" t="s">
        <v>36</v>
      </c>
      <c r="E8597" s="5" t="s">
        <v>113</v>
      </c>
      <c r="F8597" s="9" t="s">
        <v>590</v>
      </c>
    </row>
    <row r="8598" spans="1:7" x14ac:dyDescent="0.25">
      <c r="A8598" s="6" t="s">
        <v>80</v>
      </c>
      <c r="B8598" s="42" t="s">
        <v>27</v>
      </c>
      <c r="C8598" s="7" t="s">
        <v>1010</v>
      </c>
      <c r="D8598" s="10" t="s">
        <v>36</v>
      </c>
      <c r="E8598" s="5" t="s">
        <v>113</v>
      </c>
      <c r="F8598" s="9" t="s">
        <v>339</v>
      </c>
    </row>
    <row r="8599" spans="1:7" x14ac:dyDescent="0.25">
      <c r="A8599" s="6" t="s">
        <v>80</v>
      </c>
      <c r="B8599" s="42" t="s">
        <v>27</v>
      </c>
      <c r="C8599" s="7" t="s">
        <v>1010</v>
      </c>
      <c r="D8599" s="10" t="s">
        <v>36</v>
      </c>
      <c r="E8599" s="5" t="s">
        <v>113</v>
      </c>
      <c r="F8599" s="9" t="s">
        <v>163</v>
      </c>
    </row>
    <row r="8600" spans="1:7" x14ac:dyDescent="0.25">
      <c r="A8600" s="6" t="s">
        <v>80</v>
      </c>
      <c r="B8600" s="42" t="s">
        <v>27</v>
      </c>
      <c r="C8600" s="7" t="s">
        <v>1010</v>
      </c>
      <c r="D8600" s="10" t="s">
        <v>36</v>
      </c>
      <c r="E8600" s="5" t="s">
        <v>113</v>
      </c>
      <c r="F8600" s="9" t="s">
        <v>258</v>
      </c>
    </row>
    <row r="8601" spans="1:7" x14ac:dyDescent="0.25">
      <c r="A8601" s="6" t="s">
        <v>80</v>
      </c>
      <c r="B8601" s="42" t="s">
        <v>27</v>
      </c>
      <c r="C8601" s="7" t="s">
        <v>1010</v>
      </c>
      <c r="D8601" s="10" t="s">
        <v>36</v>
      </c>
      <c r="E8601" s="5" t="s">
        <v>113</v>
      </c>
      <c r="F8601" s="9" t="s">
        <v>565</v>
      </c>
    </row>
    <row r="8602" spans="1:7" x14ac:dyDescent="0.25">
      <c r="A8602" s="6" t="s">
        <v>80</v>
      </c>
      <c r="B8602" s="42" t="s">
        <v>27</v>
      </c>
      <c r="C8602" s="7" t="s">
        <v>1010</v>
      </c>
      <c r="D8602" s="10" t="s">
        <v>36</v>
      </c>
      <c r="E8602" s="5" t="s">
        <v>113</v>
      </c>
      <c r="F8602" s="9" t="s">
        <v>264</v>
      </c>
    </row>
    <row r="8603" spans="1:7" x14ac:dyDescent="0.25">
      <c r="A8603" s="6" t="s">
        <v>80</v>
      </c>
      <c r="B8603" s="42" t="s">
        <v>27</v>
      </c>
      <c r="C8603" s="7" t="s">
        <v>1010</v>
      </c>
      <c r="D8603" s="10" t="s">
        <v>36</v>
      </c>
      <c r="E8603" s="5" t="s">
        <v>113</v>
      </c>
      <c r="F8603" s="9" t="s">
        <v>591</v>
      </c>
    </row>
    <row r="8604" spans="1:7" x14ac:dyDescent="0.25">
      <c r="A8604" s="6" t="s">
        <v>80</v>
      </c>
      <c r="B8604" s="60" t="s">
        <v>27</v>
      </c>
      <c r="C8604" s="7" t="s">
        <v>1010</v>
      </c>
      <c r="D8604" s="10" t="s">
        <v>36</v>
      </c>
      <c r="E8604" s="5" t="s">
        <v>113</v>
      </c>
      <c r="F8604" s="9" t="s">
        <v>592</v>
      </c>
      <c r="G8604" s="84" t="s">
        <v>162</v>
      </c>
    </row>
    <row r="8605" spans="1:7" x14ac:dyDescent="0.25">
      <c r="A8605" s="6" t="s">
        <v>80</v>
      </c>
      <c r="B8605" s="42" t="s">
        <v>27</v>
      </c>
      <c r="C8605" s="7" t="s">
        <v>1010</v>
      </c>
      <c r="D8605" s="10" t="s">
        <v>36</v>
      </c>
      <c r="E8605" s="5" t="s">
        <v>113</v>
      </c>
      <c r="F8605" s="9" t="s">
        <v>566</v>
      </c>
    </row>
    <row r="8606" spans="1:7" x14ac:dyDescent="0.25">
      <c r="A8606" s="6" t="s">
        <v>80</v>
      </c>
      <c r="B8606" s="60" t="s">
        <v>27</v>
      </c>
      <c r="C8606" s="7" t="s">
        <v>1010</v>
      </c>
      <c r="D8606" s="10" t="s">
        <v>45</v>
      </c>
      <c r="E8606" s="5" t="s">
        <v>24</v>
      </c>
      <c r="F8606" s="9" t="s">
        <v>326</v>
      </c>
      <c r="G8606" s="84" t="s">
        <v>162</v>
      </c>
    </row>
    <row r="8607" spans="1:7" x14ac:dyDescent="0.25">
      <c r="A8607" s="6" t="s">
        <v>80</v>
      </c>
      <c r="B8607" s="60" t="s">
        <v>27</v>
      </c>
      <c r="C8607" s="7" t="s">
        <v>1010</v>
      </c>
      <c r="D8607" s="10" t="s">
        <v>35</v>
      </c>
      <c r="E8607" s="5" t="s">
        <v>24</v>
      </c>
      <c r="F8607" s="9" t="s">
        <v>222</v>
      </c>
      <c r="G8607" s="84" t="s">
        <v>162</v>
      </c>
    </row>
    <row r="8608" spans="1:7" x14ac:dyDescent="0.25">
      <c r="A8608" s="6" t="s">
        <v>80</v>
      </c>
      <c r="B8608" s="60" t="s">
        <v>27</v>
      </c>
      <c r="C8608" s="7" t="s">
        <v>1010</v>
      </c>
      <c r="D8608" s="10" t="s">
        <v>35</v>
      </c>
      <c r="E8608" s="5" t="s">
        <v>437</v>
      </c>
      <c r="F8608" s="9" t="s">
        <v>580</v>
      </c>
      <c r="G8608" s="84" t="s">
        <v>162</v>
      </c>
    </row>
    <row r="8609" spans="1:7" x14ac:dyDescent="0.25">
      <c r="A8609" s="6" t="s">
        <v>80</v>
      </c>
      <c r="B8609" s="60" t="s">
        <v>27</v>
      </c>
      <c r="C8609" s="7" t="s">
        <v>1010</v>
      </c>
      <c r="D8609" s="10" t="s">
        <v>36</v>
      </c>
      <c r="E8609" s="5" t="s">
        <v>22</v>
      </c>
      <c r="F8609" s="9" t="s">
        <v>168</v>
      </c>
      <c r="G8609" s="84" t="s">
        <v>162</v>
      </c>
    </row>
    <row r="8610" spans="1:7" x14ac:dyDescent="0.25">
      <c r="A8610" s="6" t="s">
        <v>80</v>
      </c>
      <c r="B8610" s="60" t="s">
        <v>27</v>
      </c>
      <c r="C8610" s="7" t="s">
        <v>1010</v>
      </c>
      <c r="D8610" s="10" t="s">
        <v>36</v>
      </c>
      <c r="E8610" s="5" t="s">
        <v>107</v>
      </c>
      <c r="F8610" s="9" t="s">
        <v>607</v>
      </c>
      <c r="G8610" s="84" t="s">
        <v>162</v>
      </c>
    </row>
    <row r="8611" spans="1:7" x14ac:dyDescent="0.25">
      <c r="A8611" s="6" t="s">
        <v>80</v>
      </c>
      <c r="B8611" s="60" t="s">
        <v>27</v>
      </c>
      <c r="C8611" s="7" t="s">
        <v>1010</v>
      </c>
      <c r="D8611" s="10" t="s">
        <v>36</v>
      </c>
      <c r="E8611" s="5" t="s">
        <v>107</v>
      </c>
      <c r="F8611" s="9" t="s">
        <v>336</v>
      </c>
      <c r="G8611" s="84" t="s">
        <v>162</v>
      </c>
    </row>
    <row r="8612" spans="1:7" x14ac:dyDescent="0.25">
      <c r="A8612" s="6" t="s">
        <v>80</v>
      </c>
      <c r="B8612" s="60" t="s">
        <v>27</v>
      </c>
      <c r="C8612" s="7" t="s">
        <v>1010</v>
      </c>
      <c r="D8612" s="10" t="s">
        <v>36</v>
      </c>
      <c r="E8612" s="5" t="s">
        <v>107</v>
      </c>
      <c r="F8612" s="9" t="s">
        <v>63</v>
      </c>
      <c r="G8612" s="84" t="s">
        <v>162</v>
      </c>
    </row>
    <row r="8613" spans="1:7" x14ac:dyDescent="0.25">
      <c r="A8613" s="6" t="s">
        <v>80</v>
      </c>
      <c r="B8613" s="42" t="s">
        <v>27</v>
      </c>
      <c r="C8613" s="7" t="s">
        <v>1010</v>
      </c>
      <c r="D8613" s="10" t="s">
        <v>36</v>
      </c>
      <c r="E8613" s="5" t="s">
        <v>112</v>
      </c>
      <c r="F8613" s="9" t="s">
        <v>39</v>
      </c>
    </row>
    <row r="8614" spans="1:7" x14ac:dyDescent="0.25">
      <c r="A8614" s="6" t="s">
        <v>80</v>
      </c>
      <c r="B8614" s="42" t="s">
        <v>27</v>
      </c>
      <c r="C8614" s="7" t="s">
        <v>1010</v>
      </c>
      <c r="D8614" s="10" t="s">
        <v>36</v>
      </c>
      <c r="E8614" s="5" t="s">
        <v>112</v>
      </c>
      <c r="F8614" s="9" t="s">
        <v>179</v>
      </c>
    </row>
    <row r="8615" spans="1:7" x14ac:dyDescent="0.25">
      <c r="A8615" s="6" t="s">
        <v>80</v>
      </c>
      <c r="B8615" s="60" t="s">
        <v>27</v>
      </c>
      <c r="C8615" s="7" t="s">
        <v>1010</v>
      </c>
      <c r="D8615" s="10" t="s">
        <v>36</v>
      </c>
      <c r="E8615" s="5" t="s">
        <v>112</v>
      </c>
      <c r="F8615" s="9" t="s">
        <v>291</v>
      </c>
      <c r="G8615" s="84" t="s">
        <v>162</v>
      </c>
    </row>
    <row r="8616" spans="1:7" x14ac:dyDescent="0.25">
      <c r="A8616" s="6" t="s">
        <v>80</v>
      </c>
      <c r="B8616" s="42" t="s">
        <v>27</v>
      </c>
      <c r="C8616" s="7" t="s">
        <v>1010</v>
      </c>
      <c r="D8616" s="10" t="s">
        <v>36</v>
      </c>
      <c r="E8616" s="5" t="s">
        <v>101</v>
      </c>
      <c r="F8616" s="9" t="s">
        <v>581</v>
      </c>
    </row>
    <row r="8617" spans="1:7" x14ac:dyDescent="0.25">
      <c r="A8617" s="6" t="s">
        <v>80</v>
      </c>
      <c r="B8617" s="60" t="s">
        <v>27</v>
      </c>
      <c r="C8617" s="7" t="s">
        <v>1010</v>
      </c>
      <c r="D8617" s="10" t="s">
        <v>36</v>
      </c>
      <c r="E8617" s="5" t="s">
        <v>100</v>
      </c>
      <c r="F8617" s="9" t="s">
        <v>200</v>
      </c>
      <c r="G8617" s="84" t="s">
        <v>162</v>
      </c>
    </row>
    <row r="8618" spans="1:7" x14ac:dyDescent="0.25">
      <c r="A8618" s="6" t="s">
        <v>80</v>
      </c>
      <c r="B8618" s="60" t="s">
        <v>27</v>
      </c>
      <c r="C8618" s="7" t="s">
        <v>1010</v>
      </c>
      <c r="D8618" s="10" t="s">
        <v>36</v>
      </c>
      <c r="E8618" s="5" t="s">
        <v>23</v>
      </c>
      <c r="F8618" s="9" t="s">
        <v>579</v>
      </c>
      <c r="G8618" s="84" t="s">
        <v>162</v>
      </c>
    </row>
    <row r="8619" spans="1:7" x14ac:dyDescent="0.25">
      <c r="A8619" s="6" t="s">
        <v>80</v>
      </c>
      <c r="B8619" s="60" t="s">
        <v>27</v>
      </c>
      <c r="C8619" s="7" t="s">
        <v>1010</v>
      </c>
      <c r="D8619" s="10" t="s">
        <v>36</v>
      </c>
      <c r="E8619" s="5" t="s">
        <v>437</v>
      </c>
      <c r="F8619" s="9" t="s">
        <v>581</v>
      </c>
      <c r="G8619" s="84" t="s">
        <v>162</v>
      </c>
    </row>
    <row r="8620" spans="1:7" x14ac:dyDescent="0.25">
      <c r="A8620" s="6" t="s">
        <v>80</v>
      </c>
      <c r="B8620" s="42" t="s">
        <v>27</v>
      </c>
      <c r="C8620" s="7" t="s">
        <v>1010</v>
      </c>
      <c r="D8620" s="10" t="s">
        <v>43</v>
      </c>
      <c r="E8620" s="5" t="s">
        <v>21</v>
      </c>
      <c r="F8620" s="9" t="s">
        <v>577</v>
      </c>
    </row>
    <row r="8621" spans="1:7" x14ac:dyDescent="0.25">
      <c r="A8621" s="6" t="s">
        <v>80</v>
      </c>
      <c r="B8621" s="42" t="s">
        <v>27</v>
      </c>
      <c r="C8621" s="7" t="s">
        <v>1010</v>
      </c>
      <c r="D8621" s="10" t="s">
        <v>43</v>
      </c>
      <c r="E8621" s="5" t="s">
        <v>21</v>
      </c>
      <c r="F8621" s="9" t="s">
        <v>404</v>
      </c>
    </row>
    <row r="8622" spans="1:7" ht="45" x14ac:dyDescent="0.25">
      <c r="A8622" s="6" t="s">
        <v>80</v>
      </c>
      <c r="B8622" s="82" t="s">
        <v>77</v>
      </c>
      <c r="C8622" s="7" t="s">
        <v>1010</v>
      </c>
      <c r="D8622" s="10" t="s">
        <v>43</v>
      </c>
      <c r="E8622" s="5" t="s">
        <v>21</v>
      </c>
      <c r="F8622" s="9" t="s">
        <v>330</v>
      </c>
      <c r="G8622" s="83" t="s">
        <v>361</v>
      </c>
    </row>
    <row r="8623" spans="1:7" x14ac:dyDescent="0.25">
      <c r="A8623" s="6" t="s">
        <v>80</v>
      </c>
      <c r="B8623" s="60" t="s">
        <v>27</v>
      </c>
      <c r="C8623" s="7" t="s">
        <v>1010</v>
      </c>
      <c r="D8623" s="10" t="s">
        <v>36</v>
      </c>
      <c r="E8623" s="5" t="s">
        <v>21</v>
      </c>
      <c r="F8623" s="9" t="s">
        <v>56</v>
      </c>
      <c r="G8623" s="84" t="s">
        <v>162</v>
      </c>
    </row>
    <row r="8624" spans="1:7" x14ac:dyDescent="0.25">
      <c r="A8624" s="6" t="s">
        <v>80</v>
      </c>
      <c r="B8624" s="42" t="s">
        <v>27</v>
      </c>
      <c r="C8624" s="7" t="s">
        <v>1010</v>
      </c>
      <c r="D8624" s="10" t="s">
        <v>36</v>
      </c>
      <c r="E8624" s="5" t="s">
        <v>103</v>
      </c>
      <c r="F8624" s="9" t="s">
        <v>208</v>
      </c>
    </row>
    <row r="8625" spans="1:7" x14ac:dyDescent="0.25">
      <c r="A8625" s="6" t="s">
        <v>80</v>
      </c>
      <c r="B8625" s="60" t="s">
        <v>27</v>
      </c>
      <c r="C8625" s="7" t="s">
        <v>1010</v>
      </c>
      <c r="D8625" s="10" t="s">
        <v>36</v>
      </c>
      <c r="E8625" s="5" t="s">
        <v>103</v>
      </c>
      <c r="F8625" s="9" t="s">
        <v>327</v>
      </c>
      <c r="G8625" s="84" t="s">
        <v>162</v>
      </c>
    </row>
    <row r="8626" spans="1:7" x14ac:dyDescent="0.25">
      <c r="A8626" s="6" t="s">
        <v>80</v>
      </c>
      <c r="B8626" s="42" t="s">
        <v>27</v>
      </c>
      <c r="C8626" s="7" t="s">
        <v>1010</v>
      </c>
      <c r="D8626" s="10" t="s">
        <v>36</v>
      </c>
      <c r="E8626" s="5" t="s">
        <v>103</v>
      </c>
      <c r="F8626" s="9" t="s">
        <v>312</v>
      </c>
    </row>
    <row r="8627" spans="1:7" x14ac:dyDescent="0.25">
      <c r="A8627" s="6" t="s">
        <v>80</v>
      </c>
      <c r="B8627" s="60" t="s">
        <v>27</v>
      </c>
      <c r="C8627" s="7" t="s">
        <v>1010</v>
      </c>
      <c r="D8627" s="10" t="s">
        <v>36</v>
      </c>
      <c r="E8627" s="5" t="s">
        <v>103</v>
      </c>
      <c r="F8627" s="9" t="s">
        <v>1009</v>
      </c>
      <c r="G8627" s="84" t="s">
        <v>162</v>
      </c>
    </row>
    <row r="8628" spans="1:7" x14ac:dyDescent="0.25">
      <c r="A8628" s="6" t="s">
        <v>80</v>
      </c>
      <c r="B8628" s="60" t="s">
        <v>27</v>
      </c>
      <c r="C8628" s="7" t="s">
        <v>1010</v>
      </c>
      <c r="D8628" s="10" t="s">
        <v>36</v>
      </c>
      <c r="E8628" s="5" t="s">
        <v>103</v>
      </c>
      <c r="F8628" s="9" t="s">
        <v>360</v>
      </c>
      <c r="G8628" s="84" t="s">
        <v>162</v>
      </c>
    </row>
    <row r="8629" spans="1:7" x14ac:dyDescent="0.25">
      <c r="A8629" s="6" t="s">
        <v>80</v>
      </c>
      <c r="B8629" s="42" t="s">
        <v>27</v>
      </c>
      <c r="C8629" s="7" t="s">
        <v>1010</v>
      </c>
      <c r="D8629" s="10" t="s">
        <v>36</v>
      </c>
      <c r="E8629" s="5" t="s">
        <v>103</v>
      </c>
      <c r="F8629" s="9" t="s">
        <v>273</v>
      </c>
    </row>
    <row r="8630" spans="1:7" x14ac:dyDescent="0.25">
      <c r="A8630" s="6" t="s">
        <v>80</v>
      </c>
      <c r="B8630" s="42" t="s">
        <v>27</v>
      </c>
      <c r="C8630" s="7" t="s">
        <v>1010</v>
      </c>
      <c r="D8630" s="10" t="s">
        <v>36</v>
      </c>
      <c r="E8630" s="5" t="s">
        <v>103</v>
      </c>
      <c r="F8630" s="9" t="s">
        <v>315</v>
      </c>
    </row>
    <row r="8631" spans="1:7" x14ac:dyDescent="0.25">
      <c r="A8631" s="6" t="s">
        <v>80</v>
      </c>
      <c r="B8631" s="42" t="s">
        <v>27</v>
      </c>
      <c r="C8631" s="7" t="s">
        <v>1010</v>
      </c>
      <c r="D8631" s="10" t="s">
        <v>36</v>
      </c>
      <c r="E8631" s="5" t="s">
        <v>103</v>
      </c>
      <c r="F8631" s="9" t="s">
        <v>320</v>
      </c>
    </row>
    <row r="8632" spans="1:7" x14ac:dyDescent="0.25">
      <c r="A8632" s="6" t="s">
        <v>80</v>
      </c>
      <c r="B8632" s="42" t="s">
        <v>27</v>
      </c>
      <c r="C8632" s="7" t="s">
        <v>1010</v>
      </c>
      <c r="D8632" s="10" t="s">
        <v>36</v>
      </c>
      <c r="E8632" s="5" t="s">
        <v>103</v>
      </c>
      <c r="F8632" s="9" t="s">
        <v>501</v>
      </c>
    </row>
    <row r="8633" spans="1:7" x14ac:dyDescent="0.25">
      <c r="A8633" s="6" t="s">
        <v>80</v>
      </c>
      <c r="B8633" s="60" t="s">
        <v>27</v>
      </c>
      <c r="C8633" s="7" t="s">
        <v>1010</v>
      </c>
      <c r="D8633" s="10" t="s">
        <v>45</v>
      </c>
      <c r="E8633" s="5" t="s">
        <v>21</v>
      </c>
      <c r="F8633" s="9" t="s">
        <v>61</v>
      </c>
      <c r="G8633" s="84" t="s">
        <v>162</v>
      </c>
    </row>
    <row r="8634" spans="1:7" x14ac:dyDescent="0.25">
      <c r="A8634" s="6" t="s">
        <v>80</v>
      </c>
      <c r="B8634" s="60" t="s">
        <v>27</v>
      </c>
      <c r="C8634" s="7" t="s">
        <v>1010</v>
      </c>
      <c r="D8634" s="10" t="s">
        <v>35</v>
      </c>
      <c r="E8634" s="5" t="s">
        <v>108</v>
      </c>
      <c r="F8634" s="9" t="s">
        <v>251</v>
      </c>
      <c r="G8634" s="84" t="s">
        <v>162</v>
      </c>
    </row>
    <row r="8635" spans="1:7" x14ac:dyDescent="0.25">
      <c r="A8635" s="6" t="s">
        <v>80</v>
      </c>
      <c r="B8635" s="42" t="s">
        <v>27</v>
      </c>
      <c r="C8635" s="7" t="s">
        <v>1010</v>
      </c>
      <c r="D8635" s="10" t="s">
        <v>35</v>
      </c>
      <c r="E8635" s="5" t="s">
        <v>104</v>
      </c>
      <c r="F8635" s="9" t="s">
        <v>562</v>
      </c>
    </row>
    <row r="8636" spans="1:7" x14ac:dyDescent="0.25">
      <c r="A8636" s="6" t="s">
        <v>80</v>
      </c>
      <c r="B8636" s="42" t="s">
        <v>27</v>
      </c>
      <c r="C8636" s="7" t="s">
        <v>1010</v>
      </c>
      <c r="D8636" s="10" t="s">
        <v>36</v>
      </c>
      <c r="E8636" s="5" t="s">
        <v>99</v>
      </c>
      <c r="F8636" s="9" t="s">
        <v>188</v>
      </c>
    </row>
    <row r="8637" spans="1:7" x14ac:dyDescent="0.25">
      <c r="A8637" s="6" t="s">
        <v>80</v>
      </c>
      <c r="B8637" s="42" t="s">
        <v>27</v>
      </c>
      <c r="C8637" s="7" t="s">
        <v>1010</v>
      </c>
      <c r="D8637" s="10" t="s">
        <v>36</v>
      </c>
      <c r="E8637" s="5" t="s">
        <v>105</v>
      </c>
      <c r="F8637" s="9" t="s">
        <v>509</v>
      </c>
    </row>
    <row r="8638" spans="1:7" x14ac:dyDescent="0.25">
      <c r="A8638" s="6" t="s">
        <v>80</v>
      </c>
      <c r="B8638" s="42" t="s">
        <v>27</v>
      </c>
      <c r="C8638" s="7" t="s">
        <v>1010</v>
      </c>
      <c r="D8638" s="10" t="s">
        <v>36</v>
      </c>
      <c r="E8638" s="5" t="s">
        <v>105</v>
      </c>
      <c r="F8638" s="9" t="s">
        <v>106</v>
      </c>
    </row>
    <row r="8639" spans="1:7" x14ac:dyDescent="0.25">
      <c r="A8639" s="6" t="s">
        <v>80</v>
      </c>
      <c r="B8639" s="42" t="s">
        <v>27</v>
      </c>
      <c r="C8639" s="7" t="s">
        <v>1010</v>
      </c>
      <c r="D8639" s="10" t="s">
        <v>36</v>
      </c>
      <c r="E8639" s="5" t="s">
        <v>105</v>
      </c>
      <c r="F8639" s="9" t="s">
        <v>163</v>
      </c>
    </row>
    <row r="8640" spans="1:7" x14ac:dyDescent="0.25">
      <c r="A8640" s="6" t="s">
        <v>80</v>
      </c>
      <c r="B8640" s="42" t="s">
        <v>27</v>
      </c>
      <c r="C8640" s="7" t="s">
        <v>1010</v>
      </c>
      <c r="D8640" s="10" t="s">
        <v>36</v>
      </c>
      <c r="E8640" s="5" t="s">
        <v>105</v>
      </c>
      <c r="F8640" s="9" t="s">
        <v>241</v>
      </c>
    </row>
    <row r="8641" spans="1:8" x14ac:dyDescent="0.25">
      <c r="A8641" s="6" t="s">
        <v>80</v>
      </c>
      <c r="B8641" s="42" t="s">
        <v>27</v>
      </c>
      <c r="C8641" s="7" t="s">
        <v>1010</v>
      </c>
      <c r="D8641" s="10" t="s">
        <v>36</v>
      </c>
      <c r="E8641" s="5" t="s">
        <v>105</v>
      </c>
      <c r="F8641" s="9" t="s">
        <v>235</v>
      </c>
    </row>
    <row r="8642" spans="1:8" x14ac:dyDescent="0.25">
      <c r="A8642" s="6" t="s">
        <v>80</v>
      </c>
      <c r="B8642" s="42" t="s">
        <v>27</v>
      </c>
      <c r="C8642" s="7" t="s">
        <v>1010</v>
      </c>
      <c r="D8642" s="10" t="s">
        <v>36</v>
      </c>
      <c r="E8642" s="5" t="s">
        <v>137</v>
      </c>
      <c r="F8642" s="9" t="s">
        <v>561</v>
      </c>
    </row>
    <row r="8643" spans="1:8" x14ac:dyDescent="0.25">
      <c r="A8643" s="6" t="s">
        <v>80</v>
      </c>
      <c r="B8643" s="60" t="s">
        <v>27</v>
      </c>
      <c r="C8643" s="7" t="s">
        <v>1010</v>
      </c>
      <c r="D8643" s="10" t="s">
        <v>36</v>
      </c>
      <c r="E8643" s="5" t="s">
        <v>137</v>
      </c>
      <c r="F8643" s="9" t="s">
        <v>378</v>
      </c>
      <c r="G8643" s="84" t="s">
        <v>162</v>
      </c>
    </row>
    <row r="8644" spans="1:8" x14ac:dyDescent="0.25">
      <c r="A8644" s="6" t="s">
        <v>80</v>
      </c>
      <c r="B8644" s="42" t="s">
        <v>27</v>
      </c>
      <c r="C8644" s="7" t="s">
        <v>1010</v>
      </c>
      <c r="D8644" s="10" t="s">
        <v>45</v>
      </c>
      <c r="E8644" s="5" t="s">
        <v>105</v>
      </c>
      <c r="F8644" s="9" t="s">
        <v>190</v>
      </c>
    </row>
    <row r="8645" spans="1:8" x14ac:dyDescent="0.25">
      <c r="A8645" s="6" t="s">
        <v>80</v>
      </c>
      <c r="B8645" s="42" t="s">
        <v>27</v>
      </c>
      <c r="C8645" s="7" t="s">
        <v>1010</v>
      </c>
      <c r="D8645" s="10" t="s">
        <v>45</v>
      </c>
      <c r="E8645" s="5" t="s">
        <v>105</v>
      </c>
      <c r="F8645" s="9" t="s">
        <v>191</v>
      </c>
    </row>
    <row r="8646" spans="1:8" s="106" customFormat="1" x14ac:dyDescent="0.25">
      <c r="B8646" s="127"/>
      <c r="C8646" s="128"/>
      <c r="D8646" s="129"/>
      <c r="F8646" s="129"/>
      <c r="G8646" s="130"/>
      <c r="H8646" s="129"/>
    </row>
    <row r="8647" spans="1:8" x14ac:dyDescent="0.25">
      <c r="A8647" s="6" t="s">
        <v>80</v>
      </c>
      <c r="B8647" s="42" t="s">
        <v>27</v>
      </c>
      <c r="C8647" s="7" t="s">
        <v>1010</v>
      </c>
      <c r="D8647" s="10" t="s">
        <v>249</v>
      </c>
      <c r="E8647" s="5" t="s">
        <v>118</v>
      </c>
      <c r="F8647" s="9" t="s">
        <v>589</v>
      </c>
    </row>
    <row r="8648" spans="1:8" x14ac:dyDescent="0.25">
      <c r="A8648" s="6" t="s">
        <v>80</v>
      </c>
      <c r="B8648" s="42" t="s">
        <v>27</v>
      </c>
      <c r="C8648" s="7" t="s">
        <v>1010</v>
      </c>
      <c r="D8648" s="10" t="s">
        <v>249</v>
      </c>
      <c r="E8648" s="5" t="s">
        <v>113</v>
      </c>
      <c r="F8648" s="9" t="s">
        <v>193</v>
      </c>
    </row>
    <row r="8649" spans="1:8" ht="90" x14ac:dyDescent="0.25">
      <c r="A8649" s="6" t="s">
        <v>80</v>
      </c>
      <c r="B8649" s="82" t="s">
        <v>150</v>
      </c>
      <c r="C8649" s="7" t="s">
        <v>1010</v>
      </c>
      <c r="D8649" s="10" t="s">
        <v>593</v>
      </c>
      <c r="E8649" s="5" t="s">
        <v>100</v>
      </c>
      <c r="F8649" s="9" t="s">
        <v>251</v>
      </c>
      <c r="G8649" s="83" t="s">
        <v>701</v>
      </c>
    </row>
    <row r="8650" spans="1:8" ht="30" x14ac:dyDescent="0.25">
      <c r="A8650" s="6" t="s">
        <v>80</v>
      </c>
      <c r="B8650" s="82" t="s">
        <v>19</v>
      </c>
      <c r="C8650" s="7" t="s">
        <v>1010</v>
      </c>
      <c r="D8650" s="10" t="s">
        <v>593</v>
      </c>
      <c r="E8650" s="5" t="s">
        <v>100</v>
      </c>
      <c r="F8650" s="9" t="s">
        <v>251</v>
      </c>
      <c r="G8650" s="83" t="s">
        <v>702</v>
      </c>
    </row>
    <row r="8651" spans="1:8" ht="30" x14ac:dyDescent="0.25">
      <c r="A8651" s="6" t="s">
        <v>80</v>
      </c>
      <c r="B8651" s="82" t="s">
        <v>19</v>
      </c>
      <c r="C8651" s="7" t="s">
        <v>1010</v>
      </c>
      <c r="D8651" s="10" t="s">
        <v>593</v>
      </c>
      <c r="E8651" s="5" t="s">
        <v>100</v>
      </c>
      <c r="F8651" s="9" t="s">
        <v>251</v>
      </c>
      <c r="G8651" s="83" t="s">
        <v>733</v>
      </c>
    </row>
    <row r="8652" spans="1:8" ht="30" x14ac:dyDescent="0.25">
      <c r="A8652" s="6" t="s">
        <v>80</v>
      </c>
      <c r="B8652" s="82" t="s">
        <v>19</v>
      </c>
      <c r="C8652" s="7" t="s">
        <v>1010</v>
      </c>
      <c r="D8652" s="10" t="s">
        <v>593</v>
      </c>
      <c r="E8652" s="5" t="s">
        <v>100</v>
      </c>
      <c r="F8652" s="9" t="s">
        <v>251</v>
      </c>
      <c r="G8652" s="83" t="s">
        <v>734</v>
      </c>
    </row>
    <row r="8653" spans="1:8" x14ac:dyDescent="0.25">
      <c r="A8653" s="6" t="s">
        <v>80</v>
      </c>
      <c r="B8653" s="42" t="s">
        <v>27</v>
      </c>
      <c r="C8653" s="7" t="s">
        <v>1010</v>
      </c>
      <c r="D8653" s="10" t="s">
        <v>30</v>
      </c>
      <c r="E8653" s="5" t="s">
        <v>114</v>
      </c>
      <c r="F8653" s="9" t="s">
        <v>235</v>
      </c>
    </row>
    <row r="8654" spans="1:8" x14ac:dyDescent="0.25">
      <c r="A8654" s="6" t="s">
        <v>80</v>
      </c>
      <c r="B8654" s="42" t="s">
        <v>27</v>
      </c>
      <c r="C8654" s="7" t="s">
        <v>1010</v>
      </c>
      <c r="D8654" s="10" t="s">
        <v>30</v>
      </c>
      <c r="E8654" s="5" t="s">
        <v>114</v>
      </c>
      <c r="F8654" s="9" t="s">
        <v>185</v>
      </c>
    </row>
    <row r="8655" spans="1:8" x14ac:dyDescent="0.25">
      <c r="A8655" s="6" t="s">
        <v>80</v>
      </c>
      <c r="B8655" s="42" t="s">
        <v>27</v>
      </c>
      <c r="C8655" s="7" t="s">
        <v>1010</v>
      </c>
      <c r="D8655" s="10" t="s">
        <v>30</v>
      </c>
      <c r="E8655" s="5" t="s">
        <v>110</v>
      </c>
      <c r="F8655" s="9" t="s">
        <v>239</v>
      </c>
    </row>
    <row r="8656" spans="1:8" x14ac:dyDescent="0.25">
      <c r="A8656" s="6" t="s">
        <v>80</v>
      </c>
      <c r="B8656" s="42" t="s">
        <v>27</v>
      </c>
      <c r="C8656" s="7" t="s">
        <v>1010</v>
      </c>
      <c r="D8656" s="10" t="s">
        <v>30</v>
      </c>
      <c r="E8656" s="5" t="s">
        <v>110</v>
      </c>
      <c r="F8656" s="9" t="s">
        <v>240</v>
      </c>
    </row>
    <row r="8657" spans="1:7" x14ac:dyDescent="0.25">
      <c r="A8657" s="6" t="s">
        <v>80</v>
      </c>
      <c r="B8657" s="42" t="s">
        <v>27</v>
      </c>
      <c r="C8657" s="7" t="s">
        <v>1010</v>
      </c>
      <c r="D8657" s="10" t="s">
        <v>30</v>
      </c>
      <c r="E8657" s="5" t="s">
        <v>118</v>
      </c>
      <c r="F8657" s="9" t="s">
        <v>564</v>
      </c>
    </row>
    <row r="8658" spans="1:7" x14ac:dyDescent="0.25">
      <c r="A8658" s="6" t="s">
        <v>80</v>
      </c>
      <c r="B8658" s="60" t="s">
        <v>27</v>
      </c>
      <c r="C8658" s="7" t="s">
        <v>1010</v>
      </c>
      <c r="D8658" s="10" t="s">
        <v>30</v>
      </c>
      <c r="E8658" s="5" t="s">
        <v>24</v>
      </c>
      <c r="F8658" s="9" t="s">
        <v>200</v>
      </c>
      <c r="G8658" s="84" t="s">
        <v>162</v>
      </c>
    </row>
    <row r="8659" spans="1:7" x14ac:dyDescent="0.25">
      <c r="A8659" s="6" t="s">
        <v>80</v>
      </c>
      <c r="B8659" s="60" t="s">
        <v>27</v>
      </c>
      <c r="C8659" s="7" t="s">
        <v>1010</v>
      </c>
      <c r="D8659" s="10" t="s">
        <v>30</v>
      </c>
      <c r="E8659" s="5" t="s">
        <v>24</v>
      </c>
      <c r="F8659" s="9" t="s">
        <v>251</v>
      </c>
      <c r="G8659" s="84" t="s">
        <v>162</v>
      </c>
    </row>
    <row r="8660" spans="1:7" x14ac:dyDescent="0.25">
      <c r="A8660" s="6" t="s">
        <v>80</v>
      </c>
      <c r="B8660" s="60" t="s">
        <v>27</v>
      </c>
      <c r="C8660" s="7" t="s">
        <v>1010</v>
      </c>
      <c r="D8660" s="10" t="s">
        <v>30</v>
      </c>
      <c r="E8660" s="5" t="s">
        <v>24</v>
      </c>
      <c r="F8660" s="9" t="s">
        <v>223</v>
      </c>
      <c r="G8660" s="84" t="s">
        <v>162</v>
      </c>
    </row>
    <row r="8661" spans="1:7" x14ac:dyDescent="0.25">
      <c r="A8661" s="6" t="s">
        <v>80</v>
      </c>
      <c r="B8661" s="60" t="s">
        <v>27</v>
      </c>
      <c r="C8661" s="7" t="s">
        <v>1010</v>
      </c>
      <c r="D8661" s="10" t="s">
        <v>30</v>
      </c>
      <c r="E8661" s="5" t="s">
        <v>24</v>
      </c>
      <c r="F8661" s="9" t="s">
        <v>358</v>
      </c>
      <c r="G8661" s="84" t="s">
        <v>162</v>
      </c>
    </row>
    <row r="8662" spans="1:7" x14ac:dyDescent="0.25">
      <c r="A8662" s="6" t="s">
        <v>80</v>
      </c>
      <c r="B8662" s="60" t="s">
        <v>27</v>
      </c>
      <c r="C8662" s="7" t="s">
        <v>1010</v>
      </c>
      <c r="D8662" s="10" t="s">
        <v>30</v>
      </c>
      <c r="E8662" s="5" t="s">
        <v>100</v>
      </c>
      <c r="F8662" s="9" t="s">
        <v>251</v>
      </c>
      <c r="G8662" s="84" t="s">
        <v>162</v>
      </c>
    </row>
    <row r="8663" spans="1:7" x14ac:dyDescent="0.25">
      <c r="A8663" s="6" t="s">
        <v>80</v>
      </c>
      <c r="B8663" s="60" t="s">
        <v>27</v>
      </c>
      <c r="C8663" s="7" t="s">
        <v>1010</v>
      </c>
      <c r="D8663" s="10" t="s">
        <v>30</v>
      </c>
      <c r="E8663" s="5" t="s">
        <v>26</v>
      </c>
      <c r="F8663" s="9" t="s">
        <v>207</v>
      </c>
      <c r="G8663" s="84" t="s">
        <v>804</v>
      </c>
    </row>
    <row r="8664" spans="1:7" x14ac:dyDescent="0.25">
      <c r="A8664" s="6" t="s">
        <v>80</v>
      </c>
      <c r="B8664" s="82" t="s">
        <v>139</v>
      </c>
      <c r="C8664" s="7" t="s">
        <v>1010</v>
      </c>
      <c r="D8664" s="10" t="s">
        <v>30</v>
      </c>
      <c r="E8664" s="5" t="s">
        <v>26</v>
      </c>
      <c r="F8664" s="9" t="s">
        <v>38</v>
      </c>
      <c r="G8664" s="83" t="s">
        <v>804</v>
      </c>
    </row>
    <row r="8665" spans="1:7" x14ac:dyDescent="0.25">
      <c r="A8665" s="6" t="s">
        <v>80</v>
      </c>
      <c r="B8665" s="42" t="s">
        <v>27</v>
      </c>
      <c r="C8665" s="7" t="s">
        <v>1010</v>
      </c>
      <c r="D8665" s="10" t="s">
        <v>32</v>
      </c>
      <c r="E8665" s="5" t="s">
        <v>114</v>
      </c>
      <c r="F8665" s="9" t="s">
        <v>115</v>
      </c>
    </row>
    <row r="8666" spans="1:7" x14ac:dyDescent="0.25">
      <c r="A8666" s="6" t="s">
        <v>80</v>
      </c>
      <c r="B8666" s="60" t="s">
        <v>27</v>
      </c>
      <c r="C8666" s="7" t="s">
        <v>1010</v>
      </c>
      <c r="D8666" s="10" t="s">
        <v>32</v>
      </c>
      <c r="E8666" s="5" t="s">
        <v>24</v>
      </c>
      <c r="F8666" s="9" t="s">
        <v>53</v>
      </c>
      <c r="G8666" s="84" t="s">
        <v>162</v>
      </c>
    </row>
    <row r="8667" spans="1:7" x14ac:dyDescent="0.25">
      <c r="A8667" s="6" t="s">
        <v>80</v>
      </c>
      <c r="B8667" s="42" t="s">
        <v>27</v>
      </c>
      <c r="C8667" s="7" t="s">
        <v>1010</v>
      </c>
      <c r="D8667" s="10" t="s">
        <v>216</v>
      </c>
      <c r="E8667" s="5" t="s">
        <v>113</v>
      </c>
      <c r="F8667" s="9" t="s">
        <v>232</v>
      </c>
    </row>
    <row r="8668" spans="1:7" x14ac:dyDescent="0.25">
      <c r="A8668" s="6" t="s">
        <v>80</v>
      </c>
      <c r="B8668" s="42" t="s">
        <v>27</v>
      </c>
      <c r="C8668" s="7" t="s">
        <v>1010</v>
      </c>
      <c r="D8668" s="10" t="s">
        <v>220</v>
      </c>
      <c r="E8668" s="5" t="s">
        <v>113</v>
      </c>
      <c r="F8668" s="9" t="s">
        <v>370</v>
      </c>
    </row>
    <row r="8669" spans="1:7" ht="30" x14ac:dyDescent="0.25">
      <c r="A8669" s="6" t="s">
        <v>80</v>
      </c>
      <c r="B8669" s="82" t="s">
        <v>14</v>
      </c>
      <c r="C8669" s="7" t="s">
        <v>1010</v>
      </c>
      <c r="D8669" s="10" t="s">
        <v>654</v>
      </c>
      <c r="E8669" s="5" t="s">
        <v>24</v>
      </c>
      <c r="F8669" s="9" t="s">
        <v>53</v>
      </c>
      <c r="G8669" s="83" t="s">
        <v>810</v>
      </c>
    </row>
    <row r="8670" spans="1:7" ht="30" x14ac:dyDescent="0.25">
      <c r="A8670" s="6" t="s">
        <v>80</v>
      </c>
      <c r="B8670" s="82" t="s">
        <v>14</v>
      </c>
      <c r="C8670" s="7" t="s">
        <v>1010</v>
      </c>
      <c r="D8670" s="10" t="s">
        <v>654</v>
      </c>
      <c r="E8670" s="5" t="s">
        <v>24</v>
      </c>
      <c r="F8670" s="9" t="s">
        <v>238</v>
      </c>
      <c r="G8670" s="83" t="s">
        <v>810</v>
      </c>
    </row>
    <row r="8671" spans="1:7" ht="30" x14ac:dyDescent="0.25">
      <c r="A8671" s="6" t="s">
        <v>80</v>
      </c>
      <c r="B8671" s="82" t="s">
        <v>14</v>
      </c>
      <c r="C8671" s="7" t="s">
        <v>1010</v>
      </c>
      <c r="D8671" s="10" t="s">
        <v>654</v>
      </c>
      <c r="E8671" s="5" t="s">
        <v>24</v>
      </c>
      <c r="F8671" s="9" t="s">
        <v>652</v>
      </c>
      <c r="G8671" s="83" t="s">
        <v>810</v>
      </c>
    </row>
    <row r="8672" spans="1:7" ht="30" x14ac:dyDescent="0.25">
      <c r="A8672" s="6" t="s">
        <v>80</v>
      </c>
      <c r="B8672" s="82" t="s">
        <v>14</v>
      </c>
      <c r="C8672" s="7" t="s">
        <v>1010</v>
      </c>
      <c r="D8672" s="10" t="s">
        <v>654</v>
      </c>
      <c r="E8672" s="5" t="s">
        <v>24</v>
      </c>
      <c r="F8672" s="9" t="s">
        <v>52</v>
      </c>
      <c r="G8672" s="83" t="s">
        <v>810</v>
      </c>
    </row>
    <row r="8673" spans="1:7" x14ac:dyDescent="0.25">
      <c r="A8673" s="6" t="s">
        <v>80</v>
      </c>
      <c r="B8673" s="42" t="s">
        <v>27</v>
      </c>
      <c r="C8673" s="7" t="s">
        <v>1010</v>
      </c>
      <c r="D8673" s="10" t="s">
        <v>249</v>
      </c>
      <c r="E8673" s="5" t="s">
        <v>101</v>
      </c>
      <c r="F8673" s="9" t="s">
        <v>194</v>
      </c>
    </row>
    <row r="8674" spans="1:7" x14ac:dyDescent="0.25">
      <c r="A8674" s="6" t="s">
        <v>80</v>
      </c>
      <c r="B8674" s="42" t="s">
        <v>27</v>
      </c>
      <c r="C8674" s="7" t="s">
        <v>1010</v>
      </c>
      <c r="D8674" s="10" t="s">
        <v>30</v>
      </c>
      <c r="E8674" s="5" t="s">
        <v>28</v>
      </c>
      <c r="F8674" s="9" t="s">
        <v>47</v>
      </c>
    </row>
    <row r="8675" spans="1:7" x14ac:dyDescent="0.25">
      <c r="A8675" s="6" t="s">
        <v>80</v>
      </c>
      <c r="B8675" s="60" t="s">
        <v>27</v>
      </c>
      <c r="C8675" s="7" t="s">
        <v>1010</v>
      </c>
      <c r="D8675" s="10" t="s">
        <v>30</v>
      </c>
      <c r="E8675" s="5" t="s">
        <v>107</v>
      </c>
      <c r="F8675" s="9" t="s">
        <v>640</v>
      </c>
      <c r="G8675" s="84" t="s">
        <v>162</v>
      </c>
    </row>
    <row r="8676" spans="1:7" x14ac:dyDescent="0.25">
      <c r="A8676" s="6" t="s">
        <v>80</v>
      </c>
      <c r="B8676" s="60" t="s">
        <v>27</v>
      </c>
      <c r="C8676" s="7" t="s">
        <v>1010</v>
      </c>
      <c r="D8676" s="10" t="s">
        <v>30</v>
      </c>
      <c r="E8676" s="5" t="s">
        <v>107</v>
      </c>
      <c r="F8676" s="9" t="s">
        <v>497</v>
      </c>
      <c r="G8676" s="84" t="s">
        <v>162</v>
      </c>
    </row>
    <row r="8677" spans="1:7" x14ac:dyDescent="0.25">
      <c r="A8677" s="6" t="s">
        <v>80</v>
      </c>
      <c r="B8677" s="42" t="s">
        <v>27</v>
      </c>
      <c r="C8677" s="7" t="s">
        <v>1010</v>
      </c>
      <c r="D8677" s="10" t="s">
        <v>30</v>
      </c>
      <c r="E8677" s="5" t="s">
        <v>112</v>
      </c>
      <c r="F8677" s="9" t="s">
        <v>641</v>
      </c>
    </row>
    <row r="8678" spans="1:7" x14ac:dyDescent="0.25">
      <c r="A8678" s="6" t="s">
        <v>80</v>
      </c>
      <c r="B8678" s="60" t="s">
        <v>27</v>
      </c>
      <c r="C8678" s="7" t="s">
        <v>1010</v>
      </c>
      <c r="D8678" s="10" t="s">
        <v>30</v>
      </c>
      <c r="E8678" s="5" t="s">
        <v>112</v>
      </c>
      <c r="F8678" s="9" t="s">
        <v>33</v>
      </c>
      <c r="G8678" s="84" t="s">
        <v>162</v>
      </c>
    </row>
    <row r="8679" spans="1:7" x14ac:dyDescent="0.25">
      <c r="A8679" s="6" t="s">
        <v>80</v>
      </c>
      <c r="B8679" s="42" t="s">
        <v>27</v>
      </c>
      <c r="C8679" s="7" t="s">
        <v>1010</v>
      </c>
      <c r="D8679" s="10" t="s">
        <v>30</v>
      </c>
      <c r="E8679" s="5" t="s">
        <v>101</v>
      </c>
      <c r="F8679" s="9" t="s">
        <v>677</v>
      </c>
    </row>
    <row r="8680" spans="1:7" x14ac:dyDescent="0.25">
      <c r="A8680" s="6" t="s">
        <v>80</v>
      </c>
      <c r="B8680" s="42" t="s">
        <v>27</v>
      </c>
      <c r="C8680" s="7" t="s">
        <v>1010</v>
      </c>
      <c r="D8680" s="10" t="s">
        <v>30</v>
      </c>
      <c r="E8680" s="5" t="s">
        <v>101</v>
      </c>
      <c r="F8680" s="9" t="s">
        <v>606</v>
      </c>
    </row>
    <row r="8681" spans="1:7" x14ac:dyDescent="0.25">
      <c r="A8681" s="6" t="s">
        <v>80</v>
      </c>
      <c r="B8681" s="42" t="s">
        <v>27</v>
      </c>
      <c r="C8681" s="7" t="s">
        <v>1010</v>
      </c>
      <c r="D8681" s="10" t="s">
        <v>213</v>
      </c>
      <c r="E8681" s="5" t="s">
        <v>22</v>
      </c>
      <c r="F8681" s="9" t="s">
        <v>60</v>
      </c>
    </row>
    <row r="8682" spans="1:7" x14ac:dyDescent="0.25">
      <c r="A8682" s="6" t="s">
        <v>80</v>
      </c>
      <c r="B8682" s="42" t="s">
        <v>27</v>
      </c>
      <c r="C8682" s="7" t="s">
        <v>1010</v>
      </c>
      <c r="D8682" s="10" t="s">
        <v>213</v>
      </c>
      <c r="E8682" s="5" t="s">
        <v>22</v>
      </c>
      <c r="F8682" s="9" t="s">
        <v>58</v>
      </c>
    </row>
    <row r="8683" spans="1:7" x14ac:dyDescent="0.25">
      <c r="A8683" s="6" t="s">
        <v>80</v>
      </c>
      <c r="B8683" s="60" t="s">
        <v>27</v>
      </c>
      <c r="C8683" s="7" t="s">
        <v>1010</v>
      </c>
      <c r="D8683" s="10" t="s">
        <v>213</v>
      </c>
      <c r="E8683" s="5" t="s">
        <v>22</v>
      </c>
      <c r="F8683" s="9" t="s">
        <v>297</v>
      </c>
      <c r="G8683" s="84" t="s">
        <v>162</v>
      </c>
    </row>
    <row r="8684" spans="1:7" x14ac:dyDescent="0.25">
      <c r="A8684" s="6" t="s">
        <v>80</v>
      </c>
      <c r="B8684" s="42" t="s">
        <v>27</v>
      </c>
      <c r="C8684" s="7" t="s">
        <v>1010</v>
      </c>
      <c r="D8684" s="10" t="s">
        <v>32</v>
      </c>
      <c r="E8684" s="5" t="s">
        <v>112</v>
      </c>
      <c r="F8684" s="9" t="s">
        <v>287</v>
      </c>
    </row>
    <row r="8685" spans="1:7" x14ac:dyDescent="0.25">
      <c r="A8685" s="6" t="s">
        <v>80</v>
      </c>
      <c r="B8685" s="42" t="s">
        <v>27</v>
      </c>
      <c r="C8685" s="7" t="s">
        <v>1010</v>
      </c>
      <c r="D8685" s="10" t="s">
        <v>32</v>
      </c>
      <c r="E8685" s="5" t="s">
        <v>101</v>
      </c>
      <c r="F8685" s="9" t="s">
        <v>109</v>
      </c>
    </row>
    <row r="8686" spans="1:7" x14ac:dyDescent="0.25">
      <c r="A8686" s="6" t="s">
        <v>80</v>
      </c>
      <c r="B8686" s="42" t="s">
        <v>27</v>
      </c>
      <c r="C8686" s="7" t="s">
        <v>1010</v>
      </c>
      <c r="D8686" s="10" t="s">
        <v>32</v>
      </c>
      <c r="E8686" s="5" t="s">
        <v>101</v>
      </c>
      <c r="F8686" s="9" t="s">
        <v>321</v>
      </c>
    </row>
    <row r="8687" spans="1:7" x14ac:dyDescent="0.25">
      <c r="A8687" s="6" t="s">
        <v>80</v>
      </c>
      <c r="B8687" s="42" t="s">
        <v>27</v>
      </c>
      <c r="C8687" s="7" t="s">
        <v>1010</v>
      </c>
      <c r="D8687" s="10" t="s">
        <v>32</v>
      </c>
      <c r="E8687" s="5" t="s">
        <v>101</v>
      </c>
      <c r="F8687" s="9" t="s">
        <v>212</v>
      </c>
    </row>
    <row r="8688" spans="1:7" x14ac:dyDescent="0.25">
      <c r="A8688" s="6" t="s">
        <v>80</v>
      </c>
      <c r="B8688" s="42" t="s">
        <v>27</v>
      </c>
      <c r="C8688" s="7" t="s">
        <v>1010</v>
      </c>
      <c r="D8688" s="10" t="s">
        <v>32</v>
      </c>
      <c r="E8688" s="5" t="s">
        <v>101</v>
      </c>
      <c r="F8688" s="9" t="s">
        <v>182</v>
      </c>
    </row>
    <row r="8689" spans="1:7" x14ac:dyDescent="0.25">
      <c r="A8689" s="6" t="s">
        <v>80</v>
      </c>
      <c r="B8689" s="42" t="s">
        <v>27</v>
      </c>
      <c r="C8689" s="7" t="s">
        <v>1010</v>
      </c>
      <c r="D8689" s="10" t="s">
        <v>216</v>
      </c>
      <c r="E8689" s="5" t="s">
        <v>28</v>
      </c>
      <c r="F8689" s="9" t="s">
        <v>250</v>
      </c>
    </row>
    <row r="8690" spans="1:7" x14ac:dyDescent="0.25">
      <c r="A8690" s="6" t="s">
        <v>80</v>
      </c>
      <c r="B8690" s="42" t="s">
        <v>27</v>
      </c>
      <c r="C8690" s="7" t="s">
        <v>1010</v>
      </c>
      <c r="D8690" s="10" t="s">
        <v>216</v>
      </c>
      <c r="E8690" s="5" t="s">
        <v>28</v>
      </c>
      <c r="F8690" s="9" t="s">
        <v>467</v>
      </c>
    </row>
    <row r="8691" spans="1:7" x14ac:dyDescent="0.25">
      <c r="A8691" s="6" t="s">
        <v>80</v>
      </c>
      <c r="B8691" s="42" t="s">
        <v>27</v>
      </c>
      <c r="C8691" s="7" t="s">
        <v>1010</v>
      </c>
      <c r="D8691" s="10" t="s">
        <v>216</v>
      </c>
      <c r="E8691" s="5" t="s">
        <v>107</v>
      </c>
      <c r="F8691" s="9" t="s">
        <v>603</v>
      </c>
    </row>
    <row r="8692" spans="1:7" x14ac:dyDescent="0.25">
      <c r="A8692" s="6" t="s">
        <v>80</v>
      </c>
      <c r="B8692" s="42" t="s">
        <v>27</v>
      </c>
      <c r="C8692" s="7" t="s">
        <v>1010</v>
      </c>
      <c r="D8692" s="10" t="s">
        <v>216</v>
      </c>
      <c r="E8692" s="5" t="s">
        <v>129</v>
      </c>
      <c r="F8692" s="9" t="s">
        <v>64</v>
      </c>
    </row>
    <row r="8693" spans="1:7" x14ac:dyDescent="0.25">
      <c r="A8693" s="6" t="s">
        <v>80</v>
      </c>
      <c r="B8693" s="42" t="s">
        <v>27</v>
      </c>
      <c r="C8693" s="7" t="s">
        <v>1010</v>
      </c>
      <c r="D8693" s="10" t="s">
        <v>216</v>
      </c>
      <c r="E8693" s="5" t="s">
        <v>112</v>
      </c>
      <c r="F8693" s="9" t="s">
        <v>40</v>
      </c>
    </row>
    <row r="8694" spans="1:7" x14ac:dyDescent="0.25">
      <c r="A8694" s="6" t="s">
        <v>80</v>
      </c>
      <c r="B8694" s="42" t="s">
        <v>27</v>
      </c>
      <c r="C8694" s="7" t="s">
        <v>1010</v>
      </c>
      <c r="D8694" s="10" t="s">
        <v>216</v>
      </c>
      <c r="E8694" s="5" t="s">
        <v>101</v>
      </c>
      <c r="F8694" s="9" t="s">
        <v>211</v>
      </c>
    </row>
    <row r="8695" spans="1:7" x14ac:dyDescent="0.25">
      <c r="A8695" s="6" t="s">
        <v>80</v>
      </c>
      <c r="B8695" s="42" t="s">
        <v>27</v>
      </c>
      <c r="C8695" s="7" t="s">
        <v>1010</v>
      </c>
      <c r="D8695" s="10" t="s">
        <v>216</v>
      </c>
      <c r="E8695" s="5" t="s">
        <v>101</v>
      </c>
      <c r="F8695" s="9" t="s">
        <v>266</v>
      </c>
    </row>
    <row r="8696" spans="1:7" x14ac:dyDescent="0.25">
      <c r="A8696" s="6" t="s">
        <v>80</v>
      </c>
      <c r="B8696" s="60" t="s">
        <v>27</v>
      </c>
      <c r="C8696" s="7" t="s">
        <v>1010</v>
      </c>
      <c r="D8696" s="10" t="s">
        <v>220</v>
      </c>
      <c r="E8696" s="5" t="s">
        <v>22</v>
      </c>
      <c r="F8696" s="9" t="s">
        <v>56</v>
      </c>
      <c r="G8696" s="84" t="s">
        <v>162</v>
      </c>
    </row>
    <row r="8697" spans="1:7" x14ac:dyDescent="0.25">
      <c r="A8697" s="6" t="s">
        <v>80</v>
      </c>
      <c r="B8697" s="60" t="s">
        <v>27</v>
      </c>
      <c r="C8697" s="7" t="s">
        <v>1010</v>
      </c>
      <c r="D8697" s="10" t="s">
        <v>220</v>
      </c>
      <c r="E8697" s="5" t="s">
        <v>129</v>
      </c>
      <c r="F8697" s="9" t="s">
        <v>67</v>
      </c>
      <c r="G8697" s="84" t="s">
        <v>162</v>
      </c>
    </row>
    <row r="8698" spans="1:7" x14ac:dyDescent="0.25">
      <c r="A8698" s="6" t="s">
        <v>80</v>
      </c>
      <c r="B8698" s="42" t="s">
        <v>27</v>
      </c>
      <c r="C8698" s="7" t="s">
        <v>1010</v>
      </c>
      <c r="D8698" s="10" t="s">
        <v>220</v>
      </c>
      <c r="E8698" s="5" t="s">
        <v>129</v>
      </c>
      <c r="F8698" s="9" t="s">
        <v>65</v>
      </c>
    </row>
    <row r="8699" spans="1:7" x14ac:dyDescent="0.25">
      <c r="A8699" s="6" t="s">
        <v>80</v>
      </c>
      <c r="B8699" s="60" t="s">
        <v>27</v>
      </c>
      <c r="C8699" s="7" t="s">
        <v>1010</v>
      </c>
      <c r="D8699" s="10" t="s">
        <v>220</v>
      </c>
      <c r="E8699" s="5" t="s">
        <v>129</v>
      </c>
      <c r="F8699" s="9" t="s">
        <v>302</v>
      </c>
      <c r="G8699" s="84" t="s">
        <v>162</v>
      </c>
    </row>
    <row r="8700" spans="1:7" x14ac:dyDescent="0.25">
      <c r="A8700" s="6" t="s">
        <v>80</v>
      </c>
      <c r="B8700" s="42" t="s">
        <v>27</v>
      </c>
      <c r="C8700" s="7" t="s">
        <v>1010</v>
      </c>
      <c r="D8700" s="10" t="s">
        <v>220</v>
      </c>
      <c r="E8700" s="5" t="s">
        <v>112</v>
      </c>
      <c r="F8700" s="9" t="s">
        <v>271</v>
      </c>
    </row>
    <row r="8701" spans="1:7" x14ac:dyDescent="0.25">
      <c r="A8701" s="6" t="s">
        <v>80</v>
      </c>
      <c r="B8701" s="42" t="s">
        <v>27</v>
      </c>
      <c r="C8701" s="7" t="s">
        <v>1010</v>
      </c>
      <c r="D8701" s="10" t="s">
        <v>220</v>
      </c>
      <c r="E8701" s="5" t="s">
        <v>101</v>
      </c>
      <c r="F8701" s="9" t="s">
        <v>164</v>
      </c>
    </row>
    <row r="8702" spans="1:7" x14ac:dyDescent="0.25">
      <c r="A8702" s="6" t="s">
        <v>80</v>
      </c>
      <c r="B8702" s="42" t="s">
        <v>27</v>
      </c>
      <c r="C8702" s="7" t="s">
        <v>1010</v>
      </c>
      <c r="D8702" s="10" t="s">
        <v>220</v>
      </c>
      <c r="E8702" s="5" t="s">
        <v>101</v>
      </c>
      <c r="F8702" s="9" t="s">
        <v>165</v>
      </c>
    </row>
    <row r="8703" spans="1:7" x14ac:dyDescent="0.25">
      <c r="A8703" s="6" t="s">
        <v>80</v>
      </c>
      <c r="B8703" s="42" t="s">
        <v>27</v>
      </c>
      <c r="C8703" s="7" t="s">
        <v>1010</v>
      </c>
      <c r="D8703" s="10" t="s">
        <v>220</v>
      </c>
      <c r="E8703" s="5" t="s">
        <v>101</v>
      </c>
      <c r="F8703" s="9" t="s">
        <v>604</v>
      </c>
    </row>
    <row r="8704" spans="1:7" x14ac:dyDescent="0.25">
      <c r="A8704" s="6" t="s">
        <v>80</v>
      </c>
      <c r="B8704" s="60" t="s">
        <v>27</v>
      </c>
      <c r="C8704" s="7" t="s">
        <v>1010</v>
      </c>
      <c r="D8704" s="10" t="s">
        <v>220</v>
      </c>
      <c r="E8704" s="5" t="s">
        <v>101</v>
      </c>
      <c r="F8704" s="9" t="s">
        <v>228</v>
      </c>
      <c r="G8704" s="84" t="s">
        <v>162</v>
      </c>
    </row>
    <row r="8705" spans="1:7" x14ac:dyDescent="0.25">
      <c r="A8705" s="6" t="s">
        <v>80</v>
      </c>
      <c r="B8705" s="42" t="s">
        <v>27</v>
      </c>
      <c r="C8705" s="7" t="s">
        <v>1010</v>
      </c>
      <c r="D8705" s="10" t="s">
        <v>615</v>
      </c>
      <c r="E8705" s="5" t="s">
        <v>22</v>
      </c>
      <c r="F8705" s="9" t="s">
        <v>250</v>
      </c>
    </row>
    <row r="8706" spans="1:7" x14ac:dyDescent="0.25">
      <c r="A8706" s="6" t="s">
        <v>80</v>
      </c>
      <c r="B8706" s="42" t="s">
        <v>27</v>
      </c>
      <c r="C8706" s="7" t="s">
        <v>1010</v>
      </c>
      <c r="D8706" s="10" t="s">
        <v>249</v>
      </c>
      <c r="E8706" s="5" t="s">
        <v>21</v>
      </c>
      <c r="F8706" s="9" t="s">
        <v>192</v>
      </c>
    </row>
    <row r="8707" spans="1:7" x14ac:dyDescent="0.25">
      <c r="A8707" s="6" t="s">
        <v>80</v>
      </c>
      <c r="B8707" s="42" t="s">
        <v>27</v>
      </c>
      <c r="C8707" s="7" t="s">
        <v>1010</v>
      </c>
      <c r="D8707" s="10" t="s">
        <v>249</v>
      </c>
      <c r="E8707" s="5" t="s">
        <v>437</v>
      </c>
      <c r="F8707" s="9" t="s">
        <v>679</v>
      </c>
    </row>
    <row r="8708" spans="1:7" x14ac:dyDescent="0.25">
      <c r="A8708" s="6" t="s">
        <v>80</v>
      </c>
      <c r="B8708" s="60" t="s">
        <v>27</v>
      </c>
      <c r="C8708" s="7" t="s">
        <v>1010</v>
      </c>
      <c r="D8708" s="10" t="s">
        <v>249</v>
      </c>
      <c r="E8708" s="5" t="s">
        <v>22</v>
      </c>
      <c r="F8708" s="9" t="s">
        <v>537</v>
      </c>
      <c r="G8708" s="84" t="s">
        <v>162</v>
      </c>
    </row>
    <row r="8709" spans="1:7" x14ac:dyDescent="0.25">
      <c r="A8709" s="6" t="s">
        <v>80</v>
      </c>
      <c r="B8709" s="60" t="s">
        <v>27</v>
      </c>
      <c r="C8709" s="7" t="s">
        <v>1010</v>
      </c>
      <c r="D8709" s="10" t="s">
        <v>249</v>
      </c>
      <c r="E8709" s="5" t="s">
        <v>101</v>
      </c>
      <c r="F8709" s="9" t="s">
        <v>267</v>
      </c>
      <c r="G8709" s="84" t="s">
        <v>162</v>
      </c>
    </row>
    <row r="8710" spans="1:7" x14ac:dyDescent="0.25">
      <c r="A8710" s="6" t="s">
        <v>80</v>
      </c>
      <c r="B8710" s="60" t="s">
        <v>27</v>
      </c>
      <c r="C8710" s="7" t="s">
        <v>1010</v>
      </c>
      <c r="D8710" s="10" t="s">
        <v>30</v>
      </c>
      <c r="E8710" s="5" t="s">
        <v>21</v>
      </c>
      <c r="F8710" s="9" t="s">
        <v>55</v>
      </c>
      <c r="G8710" s="84" t="s">
        <v>162</v>
      </c>
    </row>
    <row r="8711" spans="1:7" x14ac:dyDescent="0.25">
      <c r="A8711" s="6" t="s">
        <v>80</v>
      </c>
      <c r="B8711" s="60" t="s">
        <v>27</v>
      </c>
      <c r="C8711" s="7" t="s">
        <v>1010</v>
      </c>
      <c r="D8711" s="10" t="s">
        <v>30</v>
      </c>
      <c r="E8711" s="5" t="s">
        <v>21</v>
      </c>
      <c r="F8711" s="9" t="s">
        <v>58</v>
      </c>
      <c r="G8711" s="84" t="s">
        <v>162</v>
      </c>
    </row>
    <row r="8712" spans="1:7" x14ac:dyDescent="0.25">
      <c r="A8712" s="6" t="s">
        <v>80</v>
      </c>
      <c r="B8712" s="60" t="s">
        <v>27</v>
      </c>
      <c r="C8712" s="7" t="s">
        <v>1010</v>
      </c>
      <c r="D8712" s="10" t="s">
        <v>30</v>
      </c>
      <c r="E8712" s="5" t="s">
        <v>21</v>
      </c>
      <c r="F8712" s="9" t="s">
        <v>537</v>
      </c>
      <c r="G8712" s="84" t="s">
        <v>162</v>
      </c>
    </row>
    <row r="8713" spans="1:7" x14ac:dyDescent="0.25">
      <c r="A8713" s="6" t="s">
        <v>80</v>
      </c>
      <c r="B8713" s="60" t="s">
        <v>27</v>
      </c>
      <c r="C8713" s="7" t="s">
        <v>1010</v>
      </c>
      <c r="D8713" s="10" t="s">
        <v>30</v>
      </c>
      <c r="E8713" s="5" t="s">
        <v>21</v>
      </c>
      <c r="F8713" s="9" t="s">
        <v>680</v>
      </c>
      <c r="G8713" s="84" t="s">
        <v>162</v>
      </c>
    </row>
    <row r="8714" spans="1:7" x14ac:dyDescent="0.25">
      <c r="A8714" s="6" t="s">
        <v>80</v>
      </c>
      <c r="B8714" s="42" t="s">
        <v>27</v>
      </c>
      <c r="C8714" s="7" t="s">
        <v>1010</v>
      </c>
      <c r="D8714" s="10" t="s">
        <v>30</v>
      </c>
      <c r="E8714" s="5" t="s">
        <v>437</v>
      </c>
      <c r="F8714" s="9" t="s">
        <v>586</v>
      </c>
    </row>
    <row r="8715" spans="1:7" x14ac:dyDescent="0.25">
      <c r="A8715" s="6" t="s">
        <v>80</v>
      </c>
      <c r="B8715" s="60" t="s">
        <v>27</v>
      </c>
      <c r="C8715" s="7" t="s">
        <v>1010</v>
      </c>
      <c r="D8715" s="10" t="s">
        <v>30</v>
      </c>
      <c r="E8715" s="5" t="s">
        <v>103</v>
      </c>
      <c r="F8715" s="9" t="s">
        <v>310</v>
      </c>
      <c r="G8715" s="84" t="s">
        <v>162</v>
      </c>
    </row>
    <row r="8716" spans="1:7" x14ac:dyDescent="0.25">
      <c r="A8716" s="6" t="s">
        <v>80</v>
      </c>
      <c r="B8716" s="60" t="s">
        <v>27</v>
      </c>
      <c r="C8716" s="7" t="s">
        <v>1010</v>
      </c>
      <c r="D8716" s="10" t="s">
        <v>30</v>
      </c>
      <c r="E8716" s="5" t="s">
        <v>103</v>
      </c>
      <c r="F8716" s="9" t="s">
        <v>236</v>
      </c>
      <c r="G8716" s="84" t="s">
        <v>162</v>
      </c>
    </row>
    <row r="8717" spans="1:7" x14ac:dyDescent="0.25">
      <c r="A8717" s="6" t="s">
        <v>80</v>
      </c>
      <c r="B8717" s="60" t="s">
        <v>27</v>
      </c>
      <c r="C8717" s="7" t="s">
        <v>1010</v>
      </c>
      <c r="D8717" s="10" t="s">
        <v>30</v>
      </c>
      <c r="E8717" s="5" t="s">
        <v>103</v>
      </c>
      <c r="F8717" s="9" t="s">
        <v>202</v>
      </c>
      <c r="G8717" s="84" t="s">
        <v>162</v>
      </c>
    </row>
    <row r="8718" spans="1:7" x14ac:dyDescent="0.25">
      <c r="A8718" s="6" t="s">
        <v>80</v>
      </c>
      <c r="B8718" s="60" t="s">
        <v>27</v>
      </c>
      <c r="C8718" s="7" t="s">
        <v>1010</v>
      </c>
      <c r="D8718" s="10" t="s">
        <v>30</v>
      </c>
      <c r="E8718" s="5" t="s">
        <v>103</v>
      </c>
      <c r="F8718" s="9" t="s">
        <v>209</v>
      </c>
      <c r="G8718" s="84" t="s">
        <v>162</v>
      </c>
    </row>
    <row r="8719" spans="1:7" x14ac:dyDescent="0.25">
      <c r="A8719" s="6" t="s">
        <v>80</v>
      </c>
      <c r="B8719" s="60" t="s">
        <v>27</v>
      </c>
      <c r="C8719" s="7" t="s">
        <v>1010</v>
      </c>
      <c r="D8719" s="10" t="s">
        <v>30</v>
      </c>
      <c r="E8719" s="5" t="s">
        <v>103</v>
      </c>
      <c r="F8719" s="9" t="s">
        <v>272</v>
      </c>
      <c r="G8719" s="84" t="s">
        <v>162</v>
      </c>
    </row>
    <row r="8720" spans="1:7" x14ac:dyDescent="0.25">
      <c r="A8720" s="6" t="s">
        <v>80</v>
      </c>
      <c r="B8720" s="42" t="s">
        <v>27</v>
      </c>
      <c r="C8720" s="7" t="s">
        <v>1010</v>
      </c>
      <c r="D8720" s="10" t="s">
        <v>30</v>
      </c>
      <c r="E8720" s="5" t="s">
        <v>103</v>
      </c>
      <c r="F8720" s="9" t="s">
        <v>172</v>
      </c>
    </row>
    <row r="8721" spans="1:7" x14ac:dyDescent="0.25">
      <c r="A8721" s="6" t="s">
        <v>80</v>
      </c>
      <c r="B8721" s="42" t="s">
        <v>27</v>
      </c>
      <c r="C8721" s="7" t="s">
        <v>1010</v>
      </c>
      <c r="D8721" s="10" t="s">
        <v>30</v>
      </c>
      <c r="E8721" s="5" t="s">
        <v>103</v>
      </c>
      <c r="F8721" s="9" t="s">
        <v>313</v>
      </c>
    </row>
    <row r="8722" spans="1:7" x14ac:dyDescent="0.25">
      <c r="A8722" s="6" t="s">
        <v>80</v>
      </c>
      <c r="B8722" s="42" t="s">
        <v>27</v>
      </c>
      <c r="C8722" s="7" t="s">
        <v>1010</v>
      </c>
      <c r="D8722" s="10" t="s">
        <v>30</v>
      </c>
      <c r="E8722" s="5" t="s">
        <v>22</v>
      </c>
      <c r="F8722" s="9" t="s">
        <v>496</v>
      </c>
    </row>
    <row r="8723" spans="1:7" x14ac:dyDescent="0.25">
      <c r="A8723" s="6" t="s">
        <v>80</v>
      </c>
      <c r="B8723" s="60" t="s">
        <v>27</v>
      </c>
      <c r="C8723" s="7" t="s">
        <v>1010</v>
      </c>
      <c r="D8723" s="10" t="s">
        <v>30</v>
      </c>
      <c r="E8723" s="5" t="s">
        <v>101</v>
      </c>
      <c r="F8723" s="9" t="s">
        <v>204</v>
      </c>
      <c r="G8723" s="84" t="s">
        <v>162</v>
      </c>
    </row>
    <row r="8724" spans="1:7" x14ac:dyDescent="0.25">
      <c r="A8724" s="6" t="s">
        <v>80</v>
      </c>
      <c r="B8724" s="42" t="s">
        <v>27</v>
      </c>
      <c r="C8724" s="7" t="s">
        <v>1010</v>
      </c>
      <c r="D8724" s="10" t="s">
        <v>213</v>
      </c>
      <c r="E8724" s="5" t="s">
        <v>21</v>
      </c>
      <c r="F8724" s="9" t="s">
        <v>221</v>
      </c>
    </row>
    <row r="8725" spans="1:7" x14ac:dyDescent="0.25">
      <c r="A8725" s="6" t="s">
        <v>80</v>
      </c>
      <c r="B8725" s="60" t="s">
        <v>27</v>
      </c>
      <c r="C8725" s="7" t="s">
        <v>1010</v>
      </c>
      <c r="D8725" s="10" t="s">
        <v>213</v>
      </c>
      <c r="E8725" s="5" t="s">
        <v>21</v>
      </c>
      <c r="F8725" s="9" t="s">
        <v>573</v>
      </c>
      <c r="G8725" s="84" t="s">
        <v>162</v>
      </c>
    </row>
    <row r="8726" spans="1:7" x14ac:dyDescent="0.25">
      <c r="A8726" s="6" t="s">
        <v>80</v>
      </c>
      <c r="B8726" s="42" t="s">
        <v>27</v>
      </c>
      <c r="C8726" s="7" t="s">
        <v>1010</v>
      </c>
      <c r="D8726" s="10" t="s">
        <v>213</v>
      </c>
      <c r="E8726" s="5" t="s">
        <v>22</v>
      </c>
      <c r="F8726" s="9" t="s">
        <v>246</v>
      </c>
    </row>
    <row r="8727" spans="1:7" x14ac:dyDescent="0.25">
      <c r="A8727" s="6" t="s">
        <v>80</v>
      </c>
      <c r="B8727" s="42" t="s">
        <v>27</v>
      </c>
      <c r="C8727" s="7" t="s">
        <v>1010</v>
      </c>
      <c r="D8727" s="10" t="s">
        <v>213</v>
      </c>
      <c r="E8727" s="5" t="s">
        <v>101</v>
      </c>
      <c r="F8727" s="9" t="s">
        <v>260</v>
      </c>
    </row>
    <row r="8728" spans="1:7" x14ac:dyDescent="0.25">
      <c r="A8728" s="6" t="s">
        <v>80</v>
      </c>
      <c r="B8728" s="60" t="s">
        <v>27</v>
      </c>
      <c r="C8728" s="7" t="s">
        <v>1010</v>
      </c>
      <c r="D8728" s="10" t="s">
        <v>32</v>
      </c>
      <c r="E8728" s="5" t="s">
        <v>437</v>
      </c>
      <c r="F8728" s="9" t="s">
        <v>530</v>
      </c>
      <c r="G8728" s="84" t="s">
        <v>162</v>
      </c>
    </row>
    <row r="8729" spans="1:7" x14ac:dyDescent="0.25">
      <c r="A8729" s="6" t="s">
        <v>80</v>
      </c>
      <c r="B8729" s="42" t="s">
        <v>27</v>
      </c>
      <c r="C8729" s="7" t="s">
        <v>1010</v>
      </c>
      <c r="D8729" s="10" t="s">
        <v>216</v>
      </c>
      <c r="E8729" s="5" t="s">
        <v>21</v>
      </c>
      <c r="F8729" s="9" t="s">
        <v>578</v>
      </c>
    </row>
    <row r="8730" spans="1:7" x14ac:dyDescent="0.25">
      <c r="A8730" s="6" t="s">
        <v>80</v>
      </c>
      <c r="B8730" s="42" t="s">
        <v>27</v>
      </c>
      <c r="C8730" s="7" t="s">
        <v>1010</v>
      </c>
      <c r="D8730" s="10" t="s">
        <v>216</v>
      </c>
      <c r="E8730" s="5" t="s">
        <v>437</v>
      </c>
      <c r="F8730" s="9" t="s">
        <v>610</v>
      </c>
    </row>
    <row r="8731" spans="1:7" x14ac:dyDescent="0.25">
      <c r="A8731" s="6" t="s">
        <v>80</v>
      </c>
      <c r="B8731" s="42" t="s">
        <v>27</v>
      </c>
      <c r="C8731" s="7" t="s">
        <v>1010</v>
      </c>
      <c r="D8731" s="10" t="s">
        <v>216</v>
      </c>
      <c r="E8731" s="5" t="s">
        <v>437</v>
      </c>
      <c r="F8731" s="9" t="s">
        <v>533</v>
      </c>
    </row>
    <row r="8732" spans="1:7" x14ac:dyDescent="0.25">
      <c r="A8732" s="6" t="s">
        <v>80</v>
      </c>
      <c r="B8732" s="60" t="s">
        <v>27</v>
      </c>
      <c r="C8732" s="7" t="s">
        <v>1010</v>
      </c>
      <c r="D8732" s="10" t="s">
        <v>220</v>
      </c>
      <c r="E8732" s="5" t="s">
        <v>437</v>
      </c>
      <c r="F8732" s="9" t="s">
        <v>532</v>
      </c>
      <c r="G8732" s="84" t="s">
        <v>162</v>
      </c>
    </row>
    <row r="8733" spans="1:7" x14ac:dyDescent="0.25">
      <c r="A8733" s="6" t="s">
        <v>80</v>
      </c>
      <c r="B8733" s="42" t="s">
        <v>27</v>
      </c>
      <c r="C8733" s="7" t="s">
        <v>1010</v>
      </c>
      <c r="D8733" s="10" t="s">
        <v>220</v>
      </c>
      <c r="E8733" s="5" t="s">
        <v>103</v>
      </c>
      <c r="F8733" s="9" t="s">
        <v>73</v>
      </c>
    </row>
    <row r="8734" spans="1:7" x14ac:dyDescent="0.25">
      <c r="A8734" s="6" t="s">
        <v>80</v>
      </c>
      <c r="B8734" s="60" t="s">
        <v>27</v>
      </c>
      <c r="C8734" s="7" t="s">
        <v>1010</v>
      </c>
      <c r="D8734" s="10" t="s">
        <v>220</v>
      </c>
      <c r="E8734" s="5" t="s">
        <v>103</v>
      </c>
      <c r="F8734" s="9" t="s">
        <v>314</v>
      </c>
      <c r="G8734" s="84" t="s">
        <v>162</v>
      </c>
    </row>
    <row r="8735" spans="1:7" x14ac:dyDescent="0.25">
      <c r="A8735" s="6" t="s">
        <v>80</v>
      </c>
      <c r="B8735" s="42" t="s">
        <v>27</v>
      </c>
      <c r="C8735" s="7" t="s">
        <v>1010</v>
      </c>
      <c r="D8735" s="10" t="s">
        <v>615</v>
      </c>
      <c r="E8735" s="5" t="s">
        <v>21</v>
      </c>
      <c r="F8735" s="9" t="s">
        <v>658</v>
      </c>
    </row>
    <row r="8736" spans="1:7" x14ac:dyDescent="0.25">
      <c r="A8736" s="6" t="s">
        <v>80</v>
      </c>
      <c r="B8736" s="60" t="s">
        <v>27</v>
      </c>
      <c r="C8736" s="7" t="s">
        <v>1010</v>
      </c>
      <c r="D8736" s="10" t="s">
        <v>30</v>
      </c>
      <c r="E8736" s="5" t="s">
        <v>99</v>
      </c>
      <c r="F8736" s="9" t="s">
        <v>234</v>
      </c>
      <c r="G8736" s="84" t="s">
        <v>162</v>
      </c>
    </row>
    <row r="8737" spans="1:8" x14ac:dyDescent="0.25">
      <c r="A8737" s="6" t="s">
        <v>80</v>
      </c>
      <c r="B8737" s="60" t="s">
        <v>27</v>
      </c>
      <c r="C8737" s="7" t="s">
        <v>1010</v>
      </c>
      <c r="D8737" s="10" t="s">
        <v>30</v>
      </c>
      <c r="E8737" s="5" t="s">
        <v>108</v>
      </c>
      <c r="F8737" s="9" t="s">
        <v>184</v>
      </c>
      <c r="G8737" s="84" t="s">
        <v>162</v>
      </c>
    </row>
    <row r="8738" spans="1:8" x14ac:dyDescent="0.25">
      <c r="A8738" s="6" t="s">
        <v>80</v>
      </c>
      <c r="B8738" s="60" t="s">
        <v>27</v>
      </c>
      <c r="C8738" s="7" t="s">
        <v>1010</v>
      </c>
      <c r="D8738" s="10" t="s">
        <v>30</v>
      </c>
      <c r="E8738" s="5" t="s">
        <v>108</v>
      </c>
      <c r="F8738" s="9" t="s">
        <v>223</v>
      </c>
      <c r="G8738" s="84" t="s">
        <v>162</v>
      </c>
    </row>
    <row r="8739" spans="1:8" x14ac:dyDescent="0.25">
      <c r="A8739" s="6" t="s">
        <v>80</v>
      </c>
      <c r="B8739" s="42" t="s">
        <v>27</v>
      </c>
      <c r="C8739" s="7" t="s">
        <v>1010</v>
      </c>
      <c r="D8739" s="10" t="s">
        <v>32</v>
      </c>
      <c r="E8739" s="5" t="s">
        <v>105</v>
      </c>
      <c r="F8739" s="9" t="s">
        <v>189</v>
      </c>
    </row>
    <row r="8740" spans="1:8" x14ac:dyDescent="0.25">
      <c r="A8740" s="6" t="s">
        <v>80</v>
      </c>
      <c r="B8740" s="42" t="s">
        <v>27</v>
      </c>
      <c r="C8740" s="7" t="s">
        <v>1010</v>
      </c>
      <c r="D8740" s="10" t="s">
        <v>32</v>
      </c>
      <c r="E8740" s="5" t="s">
        <v>105</v>
      </c>
      <c r="F8740" s="9" t="s">
        <v>244</v>
      </c>
    </row>
    <row r="8741" spans="1:8" x14ac:dyDescent="0.25">
      <c r="A8741" s="6" t="s">
        <v>80</v>
      </c>
      <c r="B8741" s="42" t="s">
        <v>27</v>
      </c>
      <c r="C8741" s="7" t="s">
        <v>1010</v>
      </c>
      <c r="D8741" s="10" t="s">
        <v>32</v>
      </c>
      <c r="E8741" s="5" t="s">
        <v>137</v>
      </c>
      <c r="F8741" s="9" t="s">
        <v>166</v>
      </c>
    </row>
    <row r="8742" spans="1:8" x14ac:dyDescent="0.25">
      <c r="A8742" s="6" t="s">
        <v>80</v>
      </c>
      <c r="B8742" s="42" t="s">
        <v>27</v>
      </c>
      <c r="C8742" s="7" t="s">
        <v>1010</v>
      </c>
      <c r="D8742" s="10" t="s">
        <v>216</v>
      </c>
      <c r="E8742" s="5" t="s">
        <v>105</v>
      </c>
      <c r="F8742" s="9" t="s">
        <v>344</v>
      </c>
    </row>
    <row r="8743" spans="1:8" x14ac:dyDescent="0.25">
      <c r="A8743" s="6" t="s">
        <v>80</v>
      </c>
      <c r="B8743" s="60" t="s">
        <v>27</v>
      </c>
      <c r="C8743" s="7" t="s">
        <v>1010</v>
      </c>
      <c r="D8743" s="10" t="s">
        <v>216</v>
      </c>
      <c r="E8743" s="5" t="s">
        <v>105</v>
      </c>
      <c r="F8743" s="9" t="s">
        <v>338</v>
      </c>
      <c r="G8743" s="84" t="s">
        <v>162</v>
      </c>
    </row>
    <row r="8744" spans="1:8" x14ac:dyDescent="0.25">
      <c r="A8744" s="6" t="s">
        <v>80</v>
      </c>
      <c r="B8744" s="42" t="s">
        <v>27</v>
      </c>
      <c r="C8744" s="7" t="s">
        <v>1010</v>
      </c>
      <c r="D8744" s="10" t="s">
        <v>216</v>
      </c>
      <c r="E8744" s="5" t="s">
        <v>105</v>
      </c>
      <c r="F8744" s="9" t="s">
        <v>339</v>
      </c>
    </row>
    <row r="8745" spans="1:8" x14ac:dyDescent="0.25">
      <c r="A8745" s="6" t="s">
        <v>80</v>
      </c>
      <c r="B8745" s="60" t="s">
        <v>27</v>
      </c>
      <c r="C8745" s="7" t="s">
        <v>1010</v>
      </c>
      <c r="D8745" s="10" t="s">
        <v>216</v>
      </c>
      <c r="E8745" s="5" t="s">
        <v>108</v>
      </c>
      <c r="F8745" s="9" t="s">
        <v>200</v>
      </c>
      <c r="G8745" s="84" t="s">
        <v>162</v>
      </c>
    </row>
    <row r="8746" spans="1:8" x14ac:dyDescent="0.25">
      <c r="A8746" s="6" t="s">
        <v>80</v>
      </c>
      <c r="B8746" s="42" t="s">
        <v>27</v>
      </c>
      <c r="C8746" s="7" t="s">
        <v>1010</v>
      </c>
      <c r="D8746" s="10" t="s">
        <v>216</v>
      </c>
      <c r="E8746" s="5" t="s">
        <v>104</v>
      </c>
      <c r="F8746" s="9" t="s">
        <v>183</v>
      </c>
    </row>
    <row r="8747" spans="1:8" x14ac:dyDescent="0.25">
      <c r="A8747" s="6" t="s">
        <v>80</v>
      </c>
      <c r="B8747" s="42" t="s">
        <v>27</v>
      </c>
      <c r="C8747" s="7" t="s">
        <v>1010</v>
      </c>
      <c r="D8747" s="10" t="s">
        <v>220</v>
      </c>
      <c r="E8747" s="5" t="s">
        <v>105</v>
      </c>
      <c r="F8747" s="9" t="s">
        <v>217</v>
      </c>
    </row>
    <row r="8748" spans="1:8" x14ac:dyDescent="0.25">
      <c r="A8748" s="6" t="s">
        <v>80</v>
      </c>
      <c r="B8748" s="42" t="s">
        <v>27</v>
      </c>
      <c r="C8748" s="7" t="s">
        <v>1010</v>
      </c>
      <c r="D8748" s="10" t="s">
        <v>220</v>
      </c>
      <c r="E8748" s="5" t="s">
        <v>105</v>
      </c>
      <c r="F8748" s="9" t="s">
        <v>111</v>
      </c>
    </row>
    <row r="8749" spans="1:8" s="99" customFormat="1" x14ac:dyDescent="0.25">
      <c r="B8749" s="100"/>
      <c r="C8749" s="101"/>
      <c r="D8749" s="102" t="s">
        <v>396</v>
      </c>
      <c r="F8749" s="103"/>
      <c r="G8749" s="104"/>
      <c r="H8749" s="105"/>
    </row>
    <row r="8750" spans="1:8" x14ac:dyDescent="0.25">
      <c r="A8750" s="6" t="s">
        <v>80</v>
      </c>
      <c r="B8750" s="42" t="s">
        <v>27</v>
      </c>
      <c r="C8750" s="7" t="s">
        <v>1010</v>
      </c>
      <c r="D8750" s="10" t="s">
        <v>34</v>
      </c>
      <c r="E8750" s="5" t="s">
        <v>113</v>
      </c>
      <c r="F8750" s="9" t="s">
        <v>180</v>
      </c>
    </row>
    <row r="8751" spans="1:8" x14ac:dyDescent="0.25">
      <c r="A8751" s="6" t="s">
        <v>80</v>
      </c>
      <c r="B8751" s="42" t="s">
        <v>27</v>
      </c>
      <c r="C8751" s="7" t="s">
        <v>1010</v>
      </c>
      <c r="D8751" s="10" t="s">
        <v>34</v>
      </c>
      <c r="E8751" s="5" t="s">
        <v>113</v>
      </c>
      <c r="F8751" s="9" t="s">
        <v>235</v>
      </c>
    </row>
    <row r="8752" spans="1:8" x14ac:dyDescent="0.25">
      <c r="A8752" s="6" t="s">
        <v>80</v>
      </c>
      <c r="B8752" s="42" t="s">
        <v>27</v>
      </c>
      <c r="C8752" s="7" t="s">
        <v>1010</v>
      </c>
      <c r="D8752" s="10" t="s">
        <v>43</v>
      </c>
      <c r="E8752" s="5" t="s">
        <v>114</v>
      </c>
      <c r="F8752" s="9" t="s">
        <v>116</v>
      </c>
    </row>
    <row r="8753" spans="1:7" x14ac:dyDescent="0.25">
      <c r="A8753" s="6" t="s">
        <v>80</v>
      </c>
      <c r="B8753" s="42" t="s">
        <v>27</v>
      </c>
      <c r="C8753" s="7" t="s">
        <v>1010</v>
      </c>
      <c r="D8753" s="10" t="s">
        <v>43</v>
      </c>
      <c r="E8753" s="5" t="s">
        <v>118</v>
      </c>
      <c r="F8753" s="9" t="s">
        <v>106</v>
      </c>
    </row>
    <row r="8754" spans="1:7" x14ac:dyDescent="0.25">
      <c r="A8754" s="6" t="s">
        <v>80</v>
      </c>
      <c r="B8754" s="42" t="s">
        <v>27</v>
      </c>
      <c r="C8754" s="7" t="s">
        <v>1010</v>
      </c>
      <c r="D8754" s="10" t="s">
        <v>43</v>
      </c>
      <c r="E8754" s="5" t="s">
        <v>113</v>
      </c>
      <c r="F8754" s="9" t="s">
        <v>119</v>
      </c>
    </row>
    <row r="8755" spans="1:7" x14ac:dyDescent="0.25">
      <c r="A8755" s="6" t="s">
        <v>80</v>
      </c>
      <c r="B8755" s="42" t="s">
        <v>27</v>
      </c>
      <c r="C8755" s="7" t="s">
        <v>1010</v>
      </c>
      <c r="D8755" s="10" t="s">
        <v>35</v>
      </c>
      <c r="E8755" s="5" t="s">
        <v>114</v>
      </c>
      <c r="F8755" s="9" t="s">
        <v>342</v>
      </c>
    </row>
    <row r="8756" spans="1:7" x14ac:dyDescent="0.25">
      <c r="A8756" s="6" t="s">
        <v>80</v>
      </c>
      <c r="B8756" s="60" t="s">
        <v>27</v>
      </c>
      <c r="C8756" s="7" t="s">
        <v>1010</v>
      </c>
      <c r="D8756" s="10" t="s">
        <v>35</v>
      </c>
      <c r="E8756" s="5" t="s">
        <v>24</v>
      </c>
      <c r="F8756" s="9" t="s">
        <v>222</v>
      </c>
      <c r="G8756" s="84" t="s">
        <v>162</v>
      </c>
    </row>
    <row r="8757" spans="1:7" x14ac:dyDescent="0.25">
      <c r="A8757" s="6" t="s">
        <v>80</v>
      </c>
      <c r="B8757" s="42" t="s">
        <v>27</v>
      </c>
      <c r="C8757" s="7" t="s">
        <v>1010</v>
      </c>
      <c r="D8757" s="10" t="s">
        <v>36</v>
      </c>
      <c r="E8757" s="5" t="s">
        <v>114</v>
      </c>
      <c r="F8757" s="9" t="s">
        <v>117</v>
      </c>
    </row>
    <row r="8758" spans="1:7" x14ac:dyDescent="0.25">
      <c r="A8758" s="6" t="s">
        <v>80</v>
      </c>
      <c r="B8758" s="60" t="s">
        <v>27</v>
      </c>
      <c r="C8758" s="7" t="s">
        <v>1010</v>
      </c>
      <c r="D8758" s="10" t="s">
        <v>36</v>
      </c>
      <c r="E8758" s="5" t="s">
        <v>110</v>
      </c>
      <c r="F8758" s="9" t="s">
        <v>277</v>
      </c>
      <c r="G8758" s="84" t="s">
        <v>162</v>
      </c>
    </row>
    <row r="8759" spans="1:7" x14ac:dyDescent="0.25">
      <c r="A8759" s="6" t="s">
        <v>80</v>
      </c>
      <c r="B8759" s="42" t="s">
        <v>27</v>
      </c>
      <c r="C8759" s="7" t="s">
        <v>1010</v>
      </c>
      <c r="D8759" s="10" t="s">
        <v>36</v>
      </c>
      <c r="E8759" s="5" t="s">
        <v>118</v>
      </c>
      <c r="F8759" s="9" t="s">
        <v>289</v>
      </c>
    </row>
    <row r="8760" spans="1:7" x14ac:dyDescent="0.25">
      <c r="A8760" s="6" t="s">
        <v>80</v>
      </c>
      <c r="B8760" s="42" t="s">
        <v>27</v>
      </c>
      <c r="C8760" s="7" t="s">
        <v>1010</v>
      </c>
      <c r="D8760" s="10" t="s">
        <v>36</v>
      </c>
      <c r="E8760" s="5" t="s">
        <v>118</v>
      </c>
      <c r="F8760" s="9" t="s">
        <v>339</v>
      </c>
    </row>
    <row r="8761" spans="1:7" x14ac:dyDescent="0.25">
      <c r="A8761" s="6" t="s">
        <v>80</v>
      </c>
      <c r="B8761" s="60" t="s">
        <v>27</v>
      </c>
      <c r="C8761" s="7" t="s">
        <v>1010</v>
      </c>
      <c r="D8761" s="10" t="s">
        <v>36</v>
      </c>
      <c r="E8761" s="5" t="s">
        <v>107</v>
      </c>
      <c r="F8761" s="9" t="s">
        <v>607</v>
      </c>
      <c r="G8761" s="84" t="s">
        <v>162</v>
      </c>
    </row>
    <row r="8762" spans="1:7" x14ac:dyDescent="0.25">
      <c r="A8762" s="6" t="s">
        <v>80</v>
      </c>
      <c r="B8762" s="60" t="s">
        <v>27</v>
      </c>
      <c r="C8762" s="7" t="s">
        <v>1010</v>
      </c>
      <c r="D8762" s="10" t="s">
        <v>36</v>
      </c>
      <c r="E8762" s="5" t="s">
        <v>107</v>
      </c>
      <c r="F8762" s="9" t="s">
        <v>336</v>
      </c>
      <c r="G8762" s="84" t="s">
        <v>162</v>
      </c>
    </row>
    <row r="8763" spans="1:7" x14ac:dyDescent="0.25">
      <c r="A8763" s="6" t="s">
        <v>80</v>
      </c>
      <c r="B8763" s="42" t="s">
        <v>27</v>
      </c>
      <c r="C8763" s="7" t="s">
        <v>1010</v>
      </c>
      <c r="D8763" s="10" t="s">
        <v>36</v>
      </c>
      <c r="E8763" s="5" t="s">
        <v>112</v>
      </c>
      <c r="F8763" s="9" t="s">
        <v>39</v>
      </c>
    </row>
    <row r="8764" spans="1:7" x14ac:dyDescent="0.25">
      <c r="A8764" s="6" t="s">
        <v>80</v>
      </c>
      <c r="B8764" s="42" t="s">
        <v>27</v>
      </c>
      <c r="C8764" s="7" t="s">
        <v>1010</v>
      </c>
      <c r="D8764" s="10" t="s">
        <v>36</v>
      </c>
      <c r="E8764" s="5" t="s">
        <v>112</v>
      </c>
      <c r="F8764" s="9" t="s">
        <v>179</v>
      </c>
    </row>
    <row r="8765" spans="1:7" x14ac:dyDescent="0.25">
      <c r="A8765" s="6" t="s">
        <v>80</v>
      </c>
      <c r="B8765" s="42" t="s">
        <v>27</v>
      </c>
      <c r="C8765" s="7" t="s">
        <v>1010</v>
      </c>
      <c r="D8765" s="10" t="s">
        <v>36</v>
      </c>
      <c r="E8765" s="5" t="s">
        <v>113</v>
      </c>
      <c r="F8765" s="9" t="s">
        <v>191</v>
      </c>
    </row>
    <row r="8766" spans="1:7" x14ac:dyDescent="0.25">
      <c r="A8766" s="6" t="s">
        <v>80</v>
      </c>
      <c r="B8766" s="42" t="s">
        <v>27</v>
      </c>
      <c r="C8766" s="7" t="s">
        <v>1010</v>
      </c>
      <c r="D8766" s="10" t="s">
        <v>36</v>
      </c>
      <c r="E8766" s="5" t="s">
        <v>113</v>
      </c>
      <c r="F8766" s="9" t="s">
        <v>590</v>
      </c>
    </row>
    <row r="8767" spans="1:7" x14ac:dyDescent="0.25">
      <c r="A8767" s="6" t="s">
        <v>80</v>
      </c>
      <c r="B8767" s="42" t="s">
        <v>27</v>
      </c>
      <c r="C8767" s="7" t="s">
        <v>1010</v>
      </c>
      <c r="D8767" s="10" t="s">
        <v>36</v>
      </c>
      <c r="E8767" s="5" t="s">
        <v>113</v>
      </c>
      <c r="F8767" s="9" t="s">
        <v>339</v>
      </c>
    </row>
    <row r="8768" spans="1:7" x14ac:dyDescent="0.25">
      <c r="A8768" s="6" t="s">
        <v>80</v>
      </c>
      <c r="B8768" s="42" t="s">
        <v>27</v>
      </c>
      <c r="C8768" s="7" t="s">
        <v>1010</v>
      </c>
      <c r="D8768" s="10" t="s">
        <v>36</v>
      </c>
      <c r="E8768" s="5" t="s">
        <v>113</v>
      </c>
      <c r="F8768" s="9" t="s">
        <v>163</v>
      </c>
    </row>
    <row r="8769" spans="1:7" x14ac:dyDescent="0.25">
      <c r="A8769" s="6" t="s">
        <v>80</v>
      </c>
      <c r="B8769" s="42" t="s">
        <v>27</v>
      </c>
      <c r="C8769" s="7" t="s">
        <v>1010</v>
      </c>
      <c r="D8769" s="10" t="s">
        <v>36</v>
      </c>
      <c r="E8769" s="5" t="s">
        <v>113</v>
      </c>
      <c r="F8769" s="9" t="s">
        <v>258</v>
      </c>
    </row>
    <row r="8770" spans="1:7" x14ac:dyDescent="0.25">
      <c r="A8770" s="6" t="s">
        <v>80</v>
      </c>
      <c r="B8770" s="42" t="s">
        <v>27</v>
      </c>
      <c r="C8770" s="7" t="s">
        <v>1010</v>
      </c>
      <c r="D8770" s="10" t="s">
        <v>36</v>
      </c>
      <c r="E8770" s="5" t="s">
        <v>113</v>
      </c>
      <c r="F8770" s="9" t="s">
        <v>565</v>
      </c>
    </row>
    <row r="8771" spans="1:7" x14ac:dyDescent="0.25">
      <c r="A8771" s="6" t="s">
        <v>80</v>
      </c>
      <c r="B8771" s="42" t="s">
        <v>27</v>
      </c>
      <c r="C8771" s="7" t="s">
        <v>1010</v>
      </c>
      <c r="D8771" s="10" t="s">
        <v>36</v>
      </c>
      <c r="E8771" s="5" t="s">
        <v>113</v>
      </c>
      <c r="F8771" s="9" t="s">
        <v>264</v>
      </c>
    </row>
    <row r="8772" spans="1:7" x14ac:dyDescent="0.25">
      <c r="A8772" s="6" t="s">
        <v>80</v>
      </c>
      <c r="B8772" s="42" t="s">
        <v>27</v>
      </c>
      <c r="C8772" s="7" t="s">
        <v>1010</v>
      </c>
      <c r="D8772" s="10" t="s">
        <v>36</v>
      </c>
      <c r="E8772" s="5" t="s">
        <v>113</v>
      </c>
      <c r="F8772" s="9" t="s">
        <v>591</v>
      </c>
    </row>
    <row r="8773" spans="1:7" x14ac:dyDescent="0.25">
      <c r="A8773" s="6" t="s">
        <v>80</v>
      </c>
      <c r="B8773" s="60" t="s">
        <v>27</v>
      </c>
      <c r="C8773" s="7" t="s">
        <v>1010</v>
      </c>
      <c r="D8773" s="10" t="s">
        <v>36</v>
      </c>
      <c r="E8773" s="5" t="s">
        <v>113</v>
      </c>
      <c r="F8773" s="9" t="s">
        <v>592</v>
      </c>
      <c r="G8773" s="84" t="s">
        <v>162</v>
      </c>
    </row>
    <row r="8774" spans="1:7" x14ac:dyDescent="0.25">
      <c r="A8774" s="6" t="s">
        <v>80</v>
      </c>
      <c r="B8774" s="42" t="s">
        <v>27</v>
      </c>
      <c r="C8774" s="7" t="s">
        <v>1010</v>
      </c>
      <c r="D8774" s="10" t="s">
        <v>36</v>
      </c>
      <c r="E8774" s="5" t="s">
        <v>113</v>
      </c>
      <c r="F8774" s="9" t="s">
        <v>566</v>
      </c>
    </row>
    <row r="8775" spans="1:7" x14ac:dyDescent="0.25">
      <c r="A8775" s="6" t="s">
        <v>80</v>
      </c>
      <c r="B8775" s="60" t="s">
        <v>27</v>
      </c>
      <c r="C8775" s="7" t="s">
        <v>1010</v>
      </c>
      <c r="D8775" s="10" t="s">
        <v>45</v>
      </c>
      <c r="E8775" s="5" t="s">
        <v>24</v>
      </c>
      <c r="F8775" s="9" t="s">
        <v>326</v>
      </c>
      <c r="G8775" s="84" t="s">
        <v>162</v>
      </c>
    </row>
    <row r="8776" spans="1:7" x14ac:dyDescent="0.25">
      <c r="A8776" s="6" t="s">
        <v>80</v>
      </c>
      <c r="B8776" s="42" t="s">
        <v>27</v>
      </c>
      <c r="C8776" s="7" t="s">
        <v>1010</v>
      </c>
      <c r="D8776" s="10" t="s">
        <v>43</v>
      </c>
      <c r="E8776" s="5" t="s">
        <v>132</v>
      </c>
      <c r="F8776" s="9" t="s">
        <v>178</v>
      </c>
    </row>
    <row r="8777" spans="1:7" x14ac:dyDescent="0.25">
      <c r="A8777" s="6" t="s">
        <v>80</v>
      </c>
      <c r="B8777" s="60" t="s">
        <v>27</v>
      </c>
      <c r="C8777" s="7" t="s">
        <v>1010</v>
      </c>
      <c r="D8777" s="10" t="s">
        <v>35</v>
      </c>
      <c r="E8777" s="5" t="s">
        <v>108</v>
      </c>
      <c r="F8777" s="9" t="s">
        <v>251</v>
      </c>
      <c r="G8777" s="84" t="s">
        <v>162</v>
      </c>
    </row>
    <row r="8778" spans="1:7" x14ac:dyDescent="0.25">
      <c r="A8778" s="6" t="s">
        <v>80</v>
      </c>
      <c r="B8778" s="42" t="s">
        <v>27</v>
      </c>
      <c r="C8778" s="7" t="s">
        <v>1010</v>
      </c>
      <c r="D8778" s="10" t="s">
        <v>35</v>
      </c>
      <c r="E8778" s="5" t="s">
        <v>104</v>
      </c>
      <c r="F8778" s="9" t="s">
        <v>562</v>
      </c>
    </row>
    <row r="8779" spans="1:7" x14ac:dyDescent="0.25">
      <c r="A8779" s="6" t="s">
        <v>80</v>
      </c>
      <c r="B8779" s="60" t="s">
        <v>27</v>
      </c>
      <c r="C8779" s="7" t="s">
        <v>1010</v>
      </c>
      <c r="D8779" s="10" t="s">
        <v>35</v>
      </c>
      <c r="E8779" s="5" t="s">
        <v>26</v>
      </c>
      <c r="F8779" s="9" t="s">
        <v>38</v>
      </c>
      <c r="G8779" s="84" t="s">
        <v>162</v>
      </c>
    </row>
    <row r="8780" spans="1:7" ht="60" x14ac:dyDescent="0.25">
      <c r="A8780" s="6" t="s">
        <v>80</v>
      </c>
      <c r="B8780" s="82" t="s">
        <v>149</v>
      </c>
      <c r="C8780" s="7" t="s">
        <v>1010</v>
      </c>
      <c r="D8780" s="10" t="s">
        <v>669</v>
      </c>
      <c r="E8780" s="5" t="s">
        <v>100</v>
      </c>
      <c r="F8780" s="9" t="s">
        <v>251</v>
      </c>
      <c r="G8780" s="83" t="s">
        <v>685</v>
      </c>
    </row>
    <row r="8781" spans="1:7" ht="75" x14ac:dyDescent="0.25">
      <c r="A8781" s="6" t="s">
        <v>80</v>
      </c>
      <c r="B8781" s="82" t="s">
        <v>19</v>
      </c>
      <c r="C8781" s="7" t="s">
        <v>1010</v>
      </c>
      <c r="D8781" s="10" t="s">
        <v>669</v>
      </c>
      <c r="E8781" s="5" t="s">
        <v>100</v>
      </c>
      <c r="F8781" s="9" t="s">
        <v>251</v>
      </c>
      <c r="G8781" s="83" t="s">
        <v>686</v>
      </c>
    </row>
    <row r="8782" spans="1:7" ht="75" x14ac:dyDescent="0.25">
      <c r="A8782" s="6" t="s">
        <v>80</v>
      </c>
      <c r="B8782" s="82" t="s">
        <v>19</v>
      </c>
      <c r="C8782" s="7" t="s">
        <v>1010</v>
      </c>
      <c r="D8782" s="10" t="s">
        <v>669</v>
      </c>
      <c r="E8782" s="5" t="s">
        <v>100</v>
      </c>
      <c r="F8782" s="9" t="s">
        <v>251</v>
      </c>
      <c r="G8782" s="83" t="s">
        <v>687</v>
      </c>
    </row>
    <row r="8783" spans="1:7" ht="90" x14ac:dyDescent="0.25">
      <c r="A8783" s="6" t="s">
        <v>80</v>
      </c>
      <c r="B8783" s="82" t="s">
        <v>19</v>
      </c>
      <c r="C8783" s="7" t="s">
        <v>1010</v>
      </c>
      <c r="D8783" s="10" t="s">
        <v>669</v>
      </c>
      <c r="E8783" s="5" t="s">
        <v>100</v>
      </c>
      <c r="F8783" s="9" t="s">
        <v>251</v>
      </c>
      <c r="G8783" s="83" t="s">
        <v>688</v>
      </c>
    </row>
    <row r="8784" spans="1:7" ht="120" x14ac:dyDescent="0.25">
      <c r="A8784" s="6" t="s">
        <v>80</v>
      </c>
      <c r="B8784" s="82" t="s">
        <v>19</v>
      </c>
      <c r="C8784" s="7" t="s">
        <v>1010</v>
      </c>
      <c r="D8784" s="10" t="s">
        <v>669</v>
      </c>
      <c r="E8784" s="5" t="s">
        <v>100</v>
      </c>
      <c r="F8784" s="9" t="s">
        <v>251</v>
      </c>
      <c r="G8784" s="83" t="s">
        <v>689</v>
      </c>
    </row>
    <row r="8785" spans="1:7" x14ac:dyDescent="0.25">
      <c r="A8785" s="6" t="s">
        <v>80</v>
      </c>
      <c r="B8785" s="42" t="s">
        <v>27</v>
      </c>
      <c r="C8785" s="7" t="s">
        <v>1010</v>
      </c>
      <c r="D8785" s="10" t="s">
        <v>36</v>
      </c>
      <c r="E8785" s="5" t="s">
        <v>99</v>
      </c>
      <c r="F8785" s="9" t="s">
        <v>188</v>
      </c>
    </row>
    <row r="8786" spans="1:7" x14ac:dyDescent="0.25">
      <c r="A8786" s="6" t="s">
        <v>80</v>
      </c>
      <c r="B8786" s="60" t="s">
        <v>27</v>
      </c>
      <c r="C8786" s="7" t="s">
        <v>1010</v>
      </c>
      <c r="D8786" s="10" t="s">
        <v>36</v>
      </c>
      <c r="E8786" s="5" t="s">
        <v>100</v>
      </c>
      <c r="F8786" s="9" t="s">
        <v>200</v>
      </c>
      <c r="G8786" s="84" t="s">
        <v>162</v>
      </c>
    </row>
    <row r="8787" spans="1:7" x14ac:dyDescent="0.25">
      <c r="A8787" s="6" t="s">
        <v>80</v>
      </c>
      <c r="B8787" s="42" t="s">
        <v>27</v>
      </c>
      <c r="C8787" s="7" t="s">
        <v>1010</v>
      </c>
      <c r="D8787" s="10" t="s">
        <v>36</v>
      </c>
      <c r="E8787" s="5" t="s">
        <v>105</v>
      </c>
      <c r="F8787" s="9" t="s">
        <v>509</v>
      </c>
    </row>
    <row r="8788" spans="1:7" x14ac:dyDescent="0.25">
      <c r="A8788" s="6" t="s">
        <v>80</v>
      </c>
      <c r="B8788" s="42" t="s">
        <v>27</v>
      </c>
      <c r="C8788" s="7" t="s">
        <v>1010</v>
      </c>
      <c r="D8788" s="10" t="s">
        <v>36</v>
      </c>
      <c r="E8788" s="5" t="s">
        <v>105</v>
      </c>
      <c r="F8788" s="9" t="s">
        <v>106</v>
      </c>
    </row>
    <row r="8789" spans="1:7" x14ac:dyDescent="0.25">
      <c r="A8789" s="6" t="s">
        <v>80</v>
      </c>
      <c r="B8789" s="42" t="s">
        <v>27</v>
      </c>
      <c r="C8789" s="7" t="s">
        <v>1010</v>
      </c>
      <c r="D8789" s="10" t="s">
        <v>36</v>
      </c>
      <c r="E8789" s="5" t="s">
        <v>105</v>
      </c>
      <c r="F8789" s="9" t="s">
        <v>163</v>
      </c>
    </row>
    <row r="8790" spans="1:7" x14ac:dyDescent="0.25">
      <c r="A8790" s="6" t="s">
        <v>80</v>
      </c>
      <c r="B8790" s="42" t="s">
        <v>27</v>
      </c>
      <c r="C8790" s="7" t="s">
        <v>1010</v>
      </c>
      <c r="D8790" s="10" t="s">
        <v>36</v>
      </c>
      <c r="E8790" s="5" t="s">
        <v>105</v>
      </c>
      <c r="F8790" s="9" t="s">
        <v>241</v>
      </c>
    </row>
    <row r="8791" spans="1:7" x14ac:dyDescent="0.25">
      <c r="A8791" s="6" t="s">
        <v>80</v>
      </c>
      <c r="B8791" s="42" t="s">
        <v>27</v>
      </c>
      <c r="C8791" s="7" t="s">
        <v>1010</v>
      </c>
      <c r="D8791" s="10" t="s">
        <v>36</v>
      </c>
      <c r="E8791" s="5" t="s">
        <v>105</v>
      </c>
      <c r="F8791" s="9" t="s">
        <v>235</v>
      </c>
    </row>
    <row r="8792" spans="1:7" x14ac:dyDescent="0.25">
      <c r="A8792" s="6" t="s">
        <v>80</v>
      </c>
      <c r="B8792" s="42" t="s">
        <v>27</v>
      </c>
      <c r="C8792" s="7" t="s">
        <v>1010</v>
      </c>
      <c r="D8792" s="10" t="s">
        <v>36</v>
      </c>
      <c r="E8792" s="5" t="s">
        <v>137</v>
      </c>
      <c r="F8792" s="9" t="s">
        <v>561</v>
      </c>
    </row>
    <row r="8793" spans="1:7" x14ac:dyDescent="0.25">
      <c r="A8793" s="6" t="s">
        <v>80</v>
      </c>
      <c r="B8793" s="60" t="s">
        <v>27</v>
      </c>
      <c r="C8793" s="7" t="s">
        <v>1010</v>
      </c>
      <c r="D8793" s="10" t="s">
        <v>36</v>
      </c>
      <c r="E8793" s="5" t="s">
        <v>137</v>
      </c>
      <c r="F8793" s="9" t="s">
        <v>378</v>
      </c>
      <c r="G8793" s="84" t="s">
        <v>162</v>
      </c>
    </row>
    <row r="8794" spans="1:7" x14ac:dyDescent="0.25">
      <c r="A8794" s="6" t="s">
        <v>80</v>
      </c>
      <c r="B8794" s="60" t="s">
        <v>27</v>
      </c>
      <c r="C8794" s="7" t="s">
        <v>1010</v>
      </c>
      <c r="D8794" s="10" t="s">
        <v>36</v>
      </c>
      <c r="E8794" s="5" t="s">
        <v>26</v>
      </c>
      <c r="F8794" s="9" t="s">
        <v>37</v>
      </c>
      <c r="G8794" s="84" t="s">
        <v>804</v>
      </c>
    </row>
    <row r="8795" spans="1:7" x14ac:dyDescent="0.25">
      <c r="A8795" s="6" t="s">
        <v>80</v>
      </c>
      <c r="B8795" s="42" t="s">
        <v>27</v>
      </c>
      <c r="C8795" s="7" t="s">
        <v>1010</v>
      </c>
      <c r="D8795" s="10" t="s">
        <v>45</v>
      </c>
      <c r="E8795" s="5" t="s">
        <v>105</v>
      </c>
      <c r="F8795" s="9" t="s">
        <v>190</v>
      </c>
    </row>
    <row r="8796" spans="1:7" x14ac:dyDescent="0.25">
      <c r="A8796" s="6" t="s">
        <v>80</v>
      </c>
      <c r="B8796" s="42" t="s">
        <v>27</v>
      </c>
      <c r="C8796" s="7" t="s">
        <v>1010</v>
      </c>
      <c r="D8796" s="10" t="s">
        <v>45</v>
      </c>
      <c r="E8796" s="5" t="s">
        <v>105</v>
      </c>
      <c r="F8796" s="9" t="s">
        <v>191</v>
      </c>
    </row>
    <row r="8797" spans="1:7" x14ac:dyDescent="0.25">
      <c r="A8797" s="6" t="s">
        <v>80</v>
      </c>
      <c r="B8797" s="42" t="s">
        <v>27</v>
      </c>
      <c r="C8797" s="7" t="s">
        <v>1010</v>
      </c>
      <c r="D8797" s="10" t="s">
        <v>43</v>
      </c>
      <c r="E8797" s="5" t="s">
        <v>21</v>
      </c>
      <c r="F8797" s="9" t="s">
        <v>577</v>
      </c>
    </row>
    <row r="8798" spans="1:7" x14ac:dyDescent="0.25">
      <c r="A8798" s="6" t="s">
        <v>80</v>
      </c>
      <c r="B8798" s="42" t="s">
        <v>27</v>
      </c>
      <c r="C8798" s="7" t="s">
        <v>1010</v>
      </c>
      <c r="D8798" s="10" t="s">
        <v>43</v>
      </c>
      <c r="E8798" s="5" t="s">
        <v>21</v>
      </c>
      <c r="F8798" s="9" t="s">
        <v>404</v>
      </c>
    </row>
    <row r="8799" spans="1:7" ht="45" x14ac:dyDescent="0.25">
      <c r="A8799" s="6" t="s">
        <v>80</v>
      </c>
      <c r="B8799" s="82" t="s">
        <v>77</v>
      </c>
      <c r="C8799" s="7" t="s">
        <v>1010</v>
      </c>
      <c r="D8799" s="10" t="s">
        <v>43</v>
      </c>
      <c r="E8799" s="5" t="s">
        <v>21</v>
      </c>
      <c r="F8799" s="9" t="s">
        <v>330</v>
      </c>
      <c r="G8799" s="83" t="s">
        <v>361</v>
      </c>
    </row>
    <row r="8800" spans="1:7" x14ac:dyDescent="0.25">
      <c r="A8800" s="6" t="s">
        <v>80</v>
      </c>
      <c r="B8800" s="60" t="s">
        <v>27</v>
      </c>
      <c r="C8800" s="7" t="s">
        <v>1010</v>
      </c>
      <c r="D8800" s="10" t="s">
        <v>35</v>
      </c>
      <c r="E8800" s="5" t="s">
        <v>437</v>
      </c>
      <c r="F8800" s="9" t="s">
        <v>580</v>
      </c>
      <c r="G8800" s="84" t="s">
        <v>162</v>
      </c>
    </row>
    <row r="8801" spans="1:7" x14ac:dyDescent="0.25">
      <c r="A8801" s="6" t="s">
        <v>80</v>
      </c>
      <c r="B8801" s="60" t="s">
        <v>27</v>
      </c>
      <c r="C8801" s="7" t="s">
        <v>1010</v>
      </c>
      <c r="D8801" s="10" t="s">
        <v>36</v>
      </c>
      <c r="E8801" s="5" t="s">
        <v>21</v>
      </c>
      <c r="F8801" s="9" t="s">
        <v>56</v>
      </c>
      <c r="G8801" s="84" t="s">
        <v>162</v>
      </c>
    </row>
    <row r="8802" spans="1:7" x14ac:dyDescent="0.25">
      <c r="A8802" s="6" t="s">
        <v>80</v>
      </c>
      <c r="B8802" s="60" t="s">
        <v>27</v>
      </c>
      <c r="C8802" s="7" t="s">
        <v>1010</v>
      </c>
      <c r="D8802" s="10" t="s">
        <v>36</v>
      </c>
      <c r="E8802" s="5" t="s">
        <v>22</v>
      </c>
      <c r="F8802" s="9" t="s">
        <v>168</v>
      </c>
      <c r="G8802" s="84" t="s">
        <v>162</v>
      </c>
    </row>
    <row r="8803" spans="1:7" x14ac:dyDescent="0.25">
      <c r="A8803" s="6" t="s">
        <v>80</v>
      </c>
      <c r="B8803" s="60" t="s">
        <v>27</v>
      </c>
      <c r="C8803" s="7" t="s">
        <v>1010</v>
      </c>
      <c r="D8803" s="10" t="s">
        <v>36</v>
      </c>
      <c r="E8803" s="5" t="s">
        <v>23</v>
      </c>
      <c r="F8803" s="9" t="s">
        <v>579</v>
      </c>
      <c r="G8803" s="84" t="s">
        <v>162</v>
      </c>
    </row>
    <row r="8804" spans="1:7" x14ac:dyDescent="0.25">
      <c r="A8804" s="6" t="s">
        <v>80</v>
      </c>
      <c r="B8804" s="60" t="s">
        <v>27</v>
      </c>
      <c r="C8804" s="7" t="s">
        <v>1010</v>
      </c>
      <c r="D8804" s="10" t="s">
        <v>36</v>
      </c>
      <c r="E8804" s="5" t="s">
        <v>437</v>
      </c>
      <c r="F8804" s="9" t="s">
        <v>581</v>
      </c>
      <c r="G8804" s="84" t="s">
        <v>162</v>
      </c>
    </row>
    <row r="8805" spans="1:7" x14ac:dyDescent="0.25">
      <c r="A8805" s="6" t="s">
        <v>80</v>
      </c>
      <c r="B8805" s="42" t="s">
        <v>27</v>
      </c>
      <c r="C8805" s="7" t="s">
        <v>1010</v>
      </c>
      <c r="D8805" s="10" t="s">
        <v>36</v>
      </c>
      <c r="E8805" s="5" t="s">
        <v>103</v>
      </c>
      <c r="F8805" s="9" t="s">
        <v>208</v>
      </c>
    </row>
    <row r="8806" spans="1:7" x14ac:dyDescent="0.25">
      <c r="A8806" s="6" t="s">
        <v>80</v>
      </c>
      <c r="B8806" s="60" t="s">
        <v>27</v>
      </c>
      <c r="C8806" s="7" t="s">
        <v>1010</v>
      </c>
      <c r="D8806" s="10" t="s">
        <v>36</v>
      </c>
      <c r="E8806" s="5" t="s">
        <v>103</v>
      </c>
      <c r="F8806" s="9" t="s">
        <v>327</v>
      </c>
      <c r="G8806" s="84" t="s">
        <v>162</v>
      </c>
    </row>
    <row r="8807" spans="1:7" x14ac:dyDescent="0.25">
      <c r="A8807" s="6" t="s">
        <v>80</v>
      </c>
      <c r="B8807" s="42" t="s">
        <v>27</v>
      </c>
      <c r="C8807" s="7" t="s">
        <v>1010</v>
      </c>
      <c r="D8807" s="10" t="s">
        <v>36</v>
      </c>
      <c r="E8807" s="5" t="s">
        <v>103</v>
      </c>
      <c r="F8807" s="9" t="s">
        <v>312</v>
      </c>
    </row>
    <row r="8808" spans="1:7" x14ac:dyDescent="0.25">
      <c r="A8808" s="6" t="s">
        <v>80</v>
      </c>
      <c r="B8808" s="60" t="s">
        <v>27</v>
      </c>
      <c r="C8808" s="7" t="s">
        <v>1010</v>
      </c>
      <c r="D8808" s="10" t="s">
        <v>36</v>
      </c>
      <c r="E8808" s="5" t="s">
        <v>103</v>
      </c>
      <c r="F8808" s="9" t="s">
        <v>1009</v>
      </c>
      <c r="G8808" s="84" t="s">
        <v>162</v>
      </c>
    </row>
    <row r="8809" spans="1:7" x14ac:dyDescent="0.25">
      <c r="A8809" s="6" t="s">
        <v>80</v>
      </c>
      <c r="B8809" s="60" t="s">
        <v>27</v>
      </c>
      <c r="C8809" s="7" t="s">
        <v>1010</v>
      </c>
      <c r="D8809" s="10" t="s">
        <v>36</v>
      </c>
      <c r="E8809" s="5" t="s">
        <v>103</v>
      </c>
      <c r="F8809" s="9" t="s">
        <v>360</v>
      </c>
      <c r="G8809" s="84" t="s">
        <v>162</v>
      </c>
    </row>
    <row r="8810" spans="1:7" x14ac:dyDescent="0.25">
      <c r="A8810" s="6" t="s">
        <v>80</v>
      </c>
      <c r="B8810" s="42" t="s">
        <v>27</v>
      </c>
      <c r="C8810" s="7" t="s">
        <v>1010</v>
      </c>
      <c r="D8810" s="10" t="s">
        <v>36</v>
      </c>
      <c r="E8810" s="5" t="s">
        <v>103</v>
      </c>
      <c r="F8810" s="9" t="s">
        <v>273</v>
      </c>
    </row>
    <row r="8811" spans="1:7" x14ac:dyDescent="0.25">
      <c r="A8811" s="6" t="s">
        <v>80</v>
      </c>
      <c r="B8811" s="42" t="s">
        <v>27</v>
      </c>
      <c r="C8811" s="7" t="s">
        <v>1010</v>
      </c>
      <c r="D8811" s="10" t="s">
        <v>36</v>
      </c>
      <c r="E8811" s="5" t="s">
        <v>103</v>
      </c>
      <c r="F8811" s="9" t="s">
        <v>315</v>
      </c>
    </row>
    <row r="8812" spans="1:7" x14ac:dyDescent="0.25">
      <c r="A8812" s="6" t="s">
        <v>80</v>
      </c>
      <c r="B8812" s="42" t="s">
        <v>27</v>
      </c>
      <c r="C8812" s="7" t="s">
        <v>1010</v>
      </c>
      <c r="D8812" s="10" t="s">
        <v>36</v>
      </c>
      <c r="E8812" s="5" t="s">
        <v>103</v>
      </c>
      <c r="F8812" s="9" t="s">
        <v>320</v>
      </c>
    </row>
    <row r="8813" spans="1:7" x14ac:dyDescent="0.25">
      <c r="A8813" s="6" t="s">
        <v>80</v>
      </c>
      <c r="B8813" s="42" t="s">
        <v>27</v>
      </c>
      <c r="C8813" s="7" t="s">
        <v>1010</v>
      </c>
      <c r="D8813" s="10" t="s">
        <v>36</v>
      </c>
      <c r="E8813" s="5" t="s">
        <v>103</v>
      </c>
      <c r="F8813" s="9" t="s">
        <v>501</v>
      </c>
    </row>
    <row r="8814" spans="1:7" x14ac:dyDescent="0.25">
      <c r="A8814" s="6" t="s">
        <v>80</v>
      </c>
      <c r="B8814" s="60" t="s">
        <v>27</v>
      </c>
      <c r="C8814" s="7" t="s">
        <v>1010</v>
      </c>
      <c r="D8814" s="10" t="s">
        <v>36</v>
      </c>
      <c r="E8814" s="5" t="s">
        <v>107</v>
      </c>
      <c r="F8814" s="9" t="s">
        <v>63</v>
      </c>
      <c r="G8814" s="84" t="s">
        <v>162</v>
      </c>
    </row>
    <row r="8815" spans="1:7" x14ac:dyDescent="0.25">
      <c r="A8815" s="6" t="s">
        <v>80</v>
      </c>
      <c r="B8815" s="60" t="s">
        <v>27</v>
      </c>
      <c r="C8815" s="7" t="s">
        <v>1010</v>
      </c>
      <c r="D8815" s="10" t="s">
        <v>36</v>
      </c>
      <c r="E8815" s="5" t="s">
        <v>112</v>
      </c>
      <c r="F8815" s="9" t="s">
        <v>291</v>
      </c>
      <c r="G8815" s="84" t="s">
        <v>162</v>
      </c>
    </row>
    <row r="8816" spans="1:7" x14ac:dyDescent="0.25">
      <c r="A8816" s="6" t="s">
        <v>80</v>
      </c>
      <c r="B8816" s="42" t="s">
        <v>27</v>
      </c>
      <c r="C8816" s="7" t="s">
        <v>1010</v>
      </c>
      <c r="D8816" s="10" t="s">
        <v>36</v>
      </c>
      <c r="E8816" s="5" t="s">
        <v>101</v>
      </c>
      <c r="F8816" s="9" t="s">
        <v>581</v>
      </c>
    </row>
    <row r="8817" spans="1:8" x14ac:dyDescent="0.25">
      <c r="A8817" s="6" t="s">
        <v>80</v>
      </c>
      <c r="B8817" s="60" t="s">
        <v>27</v>
      </c>
      <c r="C8817" s="7" t="s">
        <v>1010</v>
      </c>
      <c r="D8817" s="10" t="s">
        <v>45</v>
      </c>
      <c r="E8817" s="5" t="s">
        <v>21</v>
      </c>
      <c r="F8817" s="9" t="s">
        <v>61</v>
      </c>
      <c r="G8817" s="84" t="s">
        <v>162</v>
      </c>
    </row>
    <row r="8818" spans="1:8" s="106" customFormat="1" x14ac:dyDescent="0.25">
      <c r="B8818" s="127"/>
      <c r="C8818" s="128"/>
      <c r="D8818" s="129"/>
      <c r="F8818" s="129"/>
      <c r="G8818" s="130"/>
      <c r="H8818" s="129"/>
    </row>
    <row r="8819" spans="1:8" x14ac:dyDescent="0.25">
      <c r="A8819" s="6" t="s">
        <v>80</v>
      </c>
      <c r="B8819" s="42" t="s">
        <v>27</v>
      </c>
      <c r="C8819" s="7" t="s">
        <v>1010</v>
      </c>
      <c r="D8819" s="10" t="s">
        <v>249</v>
      </c>
      <c r="E8819" s="5" t="s">
        <v>118</v>
      </c>
      <c r="F8819" s="9" t="s">
        <v>589</v>
      </c>
    </row>
    <row r="8820" spans="1:8" x14ac:dyDescent="0.25">
      <c r="A8820" s="6" t="s">
        <v>80</v>
      </c>
      <c r="B8820" s="42" t="s">
        <v>27</v>
      </c>
      <c r="C8820" s="7" t="s">
        <v>1010</v>
      </c>
      <c r="D8820" s="10" t="s">
        <v>249</v>
      </c>
      <c r="E8820" s="5" t="s">
        <v>113</v>
      </c>
      <c r="F8820" s="9" t="s">
        <v>193</v>
      </c>
    </row>
    <row r="8821" spans="1:8" x14ac:dyDescent="0.25">
      <c r="A8821" s="6" t="s">
        <v>80</v>
      </c>
      <c r="B8821" s="42" t="s">
        <v>27</v>
      </c>
      <c r="C8821" s="7" t="s">
        <v>1010</v>
      </c>
      <c r="D8821" s="10" t="s">
        <v>30</v>
      </c>
      <c r="E8821" s="5" t="s">
        <v>114</v>
      </c>
      <c r="F8821" s="9" t="s">
        <v>235</v>
      </c>
    </row>
    <row r="8822" spans="1:8" x14ac:dyDescent="0.25">
      <c r="A8822" s="6" t="s">
        <v>80</v>
      </c>
      <c r="B8822" s="42" t="s">
        <v>27</v>
      </c>
      <c r="C8822" s="7" t="s">
        <v>1010</v>
      </c>
      <c r="D8822" s="10" t="s">
        <v>30</v>
      </c>
      <c r="E8822" s="5" t="s">
        <v>114</v>
      </c>
      <c r="F8822" s="9" t="s">
        <v>185</v>
      </c>
    </row>
    <row r="8823" spans="1:8" x14ac:dyDescent="0.25">
      <c r="A8823" s="6" t="s">
        <v>80</v>
      </c>
      <c r="B8823" s="42" t="s">
        <v>27</v>
      </c>
      <c r="C8823" s="7" t="s">
        <v>1010</v>
      </c>
      <c r="D8823" s="10" t="s">
        <v>30</v>
      </c>
      <c r="E8823" s="5" t="s">
        <v>110</v>
      </c>
      <c r="F8823" s="9" t="s">
        <v>239</v>
      </c>
    </row>
    <row r="8824" spans="1:8" x14ac:dyDescent="0.25">
      <c r="A8824" s="6" t="s">
        <v>80</v>
      </c>
      <c r="B8824" s="42" t="s">
        <v>27</v>
      </c>
      <c r="C8824" s="7" t="s">
        <v>1010</v>
      </c>
      <c r="D8824" s="10" t="s">
        <v>30</v>
      </c>
      <c r="E8824" s="5" t="s">
        <v>110</v>
      </c>
      <c r="F8824" s="9" t="s">
        <v>240</v>
      </c>
    </row>
    <row r="8825" spans="1:8" x14ac:dyDescent="0.25">
      <c r="A8825" s="6" t="s">
        <v>80</v>
      </c>
      <c r="B8825" s="42" t="s">
        <v>27</v>
      </c>
      <c r="C8825" s="7" t="s">
        <v>1010</v>
      </c>
      <c r="D8825" s="10" t="s">
        <v>30</v>
      </c>
      <c r="E8825" s="5" t="s">
        <v>118</v>
      </c>
      <c r="F8825" s="9" t="s">
        <v>564</v>
      </c>
    </row>
    <row r="8826" spans="1:8" x14ac:dyDescent="0.25">
      <c r="A8826" s="6" t="s">
        <v>80</v>
      </c>
      <c r="B8826" s="60" t="s">
        <v>27</v>
      </c>
      <c r="C8826" s="7" t="s">
        <v>1010</v>
      </c>
      <c r="D8826" s="10" t="s">
        <v>30</v>
      </c>
      <c r="E8826" s="5" t="s">
        <v>24</v>
      </c>
      <c r="F8826" s="9" t="s">
        <v>200</v>
      </c>
      <c r="G8826" s="84" t="s">
        <v>162</v>
      </c>
    </row>
    <row r="8827" spans="1:8" x14ac:dyDescent="0.25">
      <c r="A8827" s="6" t="s">
        <v>80</v>
      </c>
      <c r="B8827" s="60" t="s">
        <v>27</v>
      </c>
      <c r="C8827" s="7" t="s">
        <v>1010</v>
      </c>
      <c r="D8827" s="10" t="s">
        <v>30</v>
      </c>
      <c r="E8827" s="5" t="s">
        <v>24</v>
      </c>
      <c r="F8827" s="9" t="s">
        <v>251</v>
      </c>
      <c r="G8827" s="84" t="s">
        <v>162</v>
      </c>
    </row>
    <row r="8828" spans="1:8" x14ac:dyDescent="0.25">
      <c r="A8828" s="6" t="s">
        <v>80</v>
      </c>
      <c r="B8828" s="60" t="s">
        <v>27</v>
      </c>
      <c r="C8828" s="7" t="s">
        <v>1010</v>
      </c>
      <c r="D8828" s="10" t="s">
        <v>30</v>
      </c>
      <c r="E8828" s="5" t="s">
        <v>24</v>
      </c>
      <c r="F8828" s="9" t="s">
        <v>223</v>
      </c>
      <c r="G8828" s="84" t="s">
        <v>162</v>
      </c>
    </row>
    <row r="8829" spans="1:8" x14ac:dyDescent="0.25">
      <c r="A8829" s="6" t="s">
        <v>80</v>
      </c>
      <c r="B8829" s="60" t="s">
        <v>27</v>
      </c>
      <c r="C8829" s="7" t="s">
        <v>1010</v>
      </c>
      <c r="D8829" s="10" t="s">
        <v>30</v>
      </c>
      <c r="E8829" s="5" t="s">
        <v>24</v>
      </c>
      <c r="F8829" s="9" t="s">
        <v>358</v>
      </c>
      <c r="G8829" s="84" t="s">
        <v>162</v>
      </c>
    </row>
    <row r="8830" spans="1:8" x14ac:dyDescent="0.25">
      <c r="A8830" s="6" t="s">
        <v>80</v>
      </c>
      <c r="B8830" s="60" t="s">
        <v>27</v>
      </c>
      <c r="C8830" s="7" t="s">
        <v>1010</v>
      </c>
      <c r="D8830" s="10" t="s">
        <v>30</v>
      </c>
      <c r="E8830" s="5" t="s">
        <v>107</v>
      </c>
      <c r="F8830" s="9" t="s">
        <v>640</v>
      </c>
      <c r="G8830" s="84" t="s">
        <v>162</v>
      </c>
    </row>
    <row r="8831" spans="1:8" x14ac:dyDescent="0.25">
      <c r="A8831" s="6" t="s">
        <v>80</v>
      </c>
      <c r="B8831" s="42" t="s">
        <v>27</v>
      </c>
      <c r="C8831" s="7" t="s">
        <v>1010</v>
      </c>
      <c r="D8831" s="10" t="s">
        <v>30</v>
      </c>
      <c r="E8831" s="5" t="s">
        <v>101</v>
      </c>
      <c r="F8831" s="9" t="s">
        <v>677</v>
      </c>
    </row>
    <row r="8832" spans="1:8" x14ac:dyDescent="0.25">
      <c r="A8832" s="6" t="s">
        <v>80</v>
      </c>
      <c r="B8832" s="42" t="s">
        <v>27</v>
      </c>
      <c r="C8832" s="7" t="s">
        <v>1010</v>
      </c>
      <c r="D8832" s="10" t="s">
        <v>32</v>
      </c>
      <c r="E8832" s="5" t="s">
        <v>114</v>
      </c>
      <c r="F8832" s="9" t="s">
        <v>115</v>
      </c>
    </row>
    <row r="8833" spans="1:7" x14ac:dyDescent="0.25">
      <c r="A8833" s="6" t="s">
        <v>80</v>
      </c>
      <c r="B8833" s="60" t="s">
        <v>27</v>
      </c>
      <c r="C8833" s="7" t="s">
        <v>1010</v>
      </c>
      <c r="D8833" s="10" t="s">
        <v>32</v>
      </c>
      <c r="E8833" s="5" t="s">
        <v>24</v>
      </c>
      <c r="F8833" s="9" t="s">
        <v>53</v>
      </c>
      <c r="G8833" s="84" t="s">
        <v>162</v>
      </c>
    </row>
    <row r="8834" spans="1:7" x14ac:dyDescent="0.25">
      <c r="A8834" s="6" t="s">
        <v>80</v>
      </c>
      <c r="B8834" s="42" t="s">
        <v>27</v>
      </c>
      <c r="C8834" s="7" t="s">
        <v>1010</v>
      </c>
      <c r="D8834" s="10" t="s">
        <v>32</v>
      </c>
      <c r="E8834" s="5" t="s">
        <v>101</v>
      </c>
      <c r="F8834" s="9" t="s">
        <v>109</v>
      </c>
    </row>
    <row r="8835" spans="1:7" x14ac:dyDescent="0.25">
      <c r="A8835" s="6" t="s">
        <v>80</v>
      </c>
      <c r="B8835" s="42" t="s">
        <v>27</v>
      </c>
      <c r="C8835" s="7" t="s">
        <v>1010</v>
      </c>
      <c r="D8835" s="10" t="s">
        <v>32</v>
      </c>
      <c r="E8835" s="5" t="s">
        <v>101</v>
      </c>
      <c r="F8835" s="9" t="s">
        <v>321</v>
      </c>
    </row>
    <row r="8836" spans="1:7" x14ac:dyDescent="0.25">
      <c r="A8836" s="6" t="s">
        <v>80</v>
      </c>
      <c r="B8836" s="42" t="s">
        <v>27</v>
      </c>
      <c r="C8836" s="7" t="s">
        <v>1010</v>
      </c>
      <c r="D8836" s="10" t="s">
        <v>216</v>
      </c>
      <c r="E8836" s="5" t="s">
        <v>129</v>
      </c>
      <c r="F8836" s="9" t="s">
        <v>64</v>
      </c>
    </row>
    <row r="8837" spans="1:7" x14ac:dyDescent="0.25">
      <c r="A8837" s="6" t="s">
        <v>80</v>
      </c>
      <c r="B8837" s="42" t="s">
        <v>27</v>
      </c>
      <c r="C8837" s="7" t="s">
        <v>1010</v>
      </c>
      <c r="D8837" s="10" t="s">
        <v>216</v>
      </c>
      <c r="E8837" s="5" t="s">
        <v>113</v>
      </c>
      <c r="F8837" s="9" t="s">
        <v>232</v>
      </c>
    </row>
    <row r="8838" spans="1:7" x14ac:dyDescent="0.25">
      <c r="A8838" s="6" t="s">
        <v>80</v>
      </c>
      <c r="B8838" s="42" t="s">
        <v>27</v>
      </c>
      <c r="C8838" s="7" t="s">
        <v>1010</v>
      </c>
      <c r="D8838" s="10" t="s">
        <v>216</v>
      </c>
      <c r="E8838" s="5" t="s">
        <v>101</v>
      </c>
      <c r="F8838" s="9" t="s">
        <v>211</v>
      </c>
    </row>
    <row r="8839" spans="1:7" x14ac:dyDescent="0.25">
      <c r="A8839" s="6" t="s">
        <v>80</v>
      </c>
      <c r="B8839" s="60" t="s">
        <v>27</v>
      </c>
      <c r="C8839" s="7" t="s">
        <v>1010</v>
      </c>
      <c r="D8839" s="10" t="s">
        <v>220</v>
      </c>
      <c r="E8839" s="5" t="s">
        <v>129</v>
      </c>
      <c r="F8839" s="9" t="s">
        <v>67</v>
      </c>
      <c r="G8839" s="84" t="s">
        <v>162</v>
      </c>
    </row>
    <row r="8840" spans="1:7" x14ac:dyDescent="0.25">
      <c r="A8840" s="6" t="s">
        <v>80</v>
      </c>
      <c r="B8840" s="42" t="s">
        <v>27</v>
      </c>
      <c r="C8840" s="7" t="s">
        <v>1010</v>
      </c>
      <c r="D8840" s="10" t="s">
        <v>220</v>
      </c>
      <c r="E8840" s="5" t="s">
        <v>129</v>
      </c>
      <c r="F8840" s="9" t="s">
        <v>65</v>
      </c>
    </row>
    <row r="8841" spans="1:7" x14ac:dyDescent="0.25">
      <c r="A8841" s="6" t="s">
        <v>80</v>
      </c>
      <c r="B8841" s="60" t="s">
        <v>27</v>
      </c>
      <c r="C8841" s="7" t="s">
        <v>1010</v>
      </c>
      <c r="D8841" s="10" t="s">
        <v>220</v>
      </c>
      <c r="E8841" s="5" t="s">
        <v>129</v>
      </c>
      <c r="F8841" s="9" t="s">
        <v>302</v>
      </c>
      <c r="G8841" s="84" t="s">
        <v>162</v>
      </c>
    </row>
    <row r="8842" spans="1:7" x14ac:dyDescent="0.25">
      <c r="A8842" s="6" t="s">
        <v>80</v>
      </c>
      <c r="B8842" s="42" t="s">
        <v>27</v>
      </c>
      <c r="C8842" s="7" t="s">
        <v>1010</v>
      </c>
      <c r="D8842" s="10" t="s">
        <v>220</v>
      </c>
      <c r="E8842" s="5" t="s">
        <v>113</v>
      </c>
      <c r="F8842" s="9" t="s">
        <v>370</v>
      </c>
    </row>
    <row r="8843" spans="1:7" x14ac:dyDescent="0.25">
      <c r="A8843" s="6" t="s">
        <v>80</v>
      </c>
      <c r="B8843" s="42" t="s">
        <v>27</v>
      </c>
      <c r="C8843" s="7" t="s">
        <v>1010</v>
      </c>
      <c r="D8843" s="10" t="s">
        <v>220</v>
      </c>
      <c r="E8843" s="5" t="s">
        <v>101</v>
      </c>
      <c r="F8843" s="9" t="s">
        <v>164</v>
      </c>
    </row>
    <row r="8844" spans="1:7" x14ac:dyDescent="0.25">
      <c r="A8844" s="6" t="s">
        <v>80</v>
      </c>
      <c r="B8844" s="42" t="s">
        <v>27</v>
      </c>
      <c r="C8844" s="7" t="s">
        <v>1010</v>
      </c>
      <c r="D8844" s="10" t="s">
        <v>220</v>
      </c>
      <c r="E8844" s="5" t="s">
        <v>101</v>
      </c>
      <c r="F8844" s="9" t="s">
        <v>165</v>
      </c>
    </row>
    <row r="8845" spans="1:7" x14ac:dyDescent="0.25">
      <c r="A8845" s="6" t="s">
        <v>80</v>
      </c>
      <c r="B8845" s="42" t="s">
        <v>27</v>
      </c>
      <c r="C8845" s="7" t="s">
        <v>1010</v>
      </c>
      <c r="D8845" s="10" t="s">
        <v>220</v>
      </c>
      <c r="E8845" s="5" t="s">
        <v>101</v>
      </c>
      <c r="F8845" s="9" t="s">
        <v>604</v>
      </c>
    </row>
    <row r="8846" spans="1:7" ht="30" x14ac:dyDescent="0.25">
      <c r="A8846" s="6" t="s">
        <v>80</v>
      </c>
      <c r="B8846" s="82" t="s">
        <v>14</v>
      </c>
      <c r="C8846" s="7" t="s">
        <v>1010</v>
      </c>
      <c r="D8846" s="10" t="s">
        <v>654</v>
      </c>
      <c r="E8846" s="5" t="s">
        <v>24</v>
      </c>
      <c r="F8846" s="9" t="s">
        <v>53</v>
      </c>
      <c r="G8846" s="83" t="s">
        <v>810</v>
      </c>
    </row>
    <row r="8847" spans="1:7" ht="30" x14ac:dyDescent="0.25">
      <c r="A8847" s="6" t="s">
        <v>80</v>
      </c>
      <c r="B8847" s="82" t="s">
        <v>14</v>
      </c>
      <c r="C8847" s="7" t="s">
        <v>1010</v>
      </c>
      <c r="D8847" s="10" t="s">
        <v>654</v>
      </c>
      <c r="E8847" s="5" t="s">
        <v>24</v>
      </c>
      <c r="F8847" s="9" t="s">
        <v>238</v>
      </c>
      <c r="G8847" s="83" t="s">
        <v>810</v>
      </c>
    </row>
    <row r="8848" spans="1:7" ht="30" x14ac:dyDescent="0.25">
      <c r="A8848" s="6" t="s">
        <v>80</v>
      </c>
      <c r="B8848" s="82" t="s">
        <v>14</v>
      </c>
      <c r="C8848" s="7" t="s">
        <v>1010</v>
      </c>
      <c r="D8848" s="10" t="s">
        <v>654</v>
      </c>
      <c r="E8848" s="5" t="s">
        <v>24</v>
      </c>
      <c r="F8848" s="9" t="s">
        <v>652</v>
      </c>
      <c r="G8848" s="83" t="s">
        <v>810</v>
      </c>
    </row>
    <row r="8849" spans="1:7" ht="30" x14ac:dyDescent="0.25">
      <c r="A8849" s="6" t="s">
        <v>80</v>
      </c>
      <c r="B8849" s="82" t="s">
        <v>14</v>
      </c>
      <c r="C8849" s="7" t="s">
        <v>1010</v>
      </c>
      <c r="D8849" s="10" t="s">
        <v>654</v>
      </c>
      <c r="E8849" s="5" t="s">
        <v>24</v>
      </c>
      <c r="F8849" s="9" t="s">
        <v>52</v>
      </c>
      <c r="G8849" s="83" t="s">
        <v>810</v>
      </c>
    </row>
    <row r="8850" spans="1:7" x14ac:dyDescent="0.25">
      <c r="A8850" s="6" t="s">
        <v>80</v>
      </c>
      <c r="B8850" s="60" t="s">
        <v>27</v>
      </c>
      <c r="C8850" s="7" t="s">
        <v>1010</v>
      </c>
      <c r="D8850" s="10" t="s">
        <v>249</v>
      </c>
      <c r="E8850" s="5" t="s">
        <v>101</v>
      </c>
      <c r="F8850" s="9" t="s">
        <v>267</v>
      </c>
      <c r="G8850" s="84" t="s">
        <v>162</v>
      </c>
    </row>
    <row r="8851" spans="1:7" ht="90" x14ac:dyDescent="0.25">
      <c r="A8851" s="6" t="s">
        <v>80</v>
      </c>
      <c r="B8851" s="82" t="s">
        <v>150</v>
      </c>
      <c r="C8851" s="7" t="s">
        <v>1010</v>
      </c>
      <c r="D8851" s="10" t="s">
        <v>593</v>
      </c>
      <c r="E8851" s="5" t="s">
        <v>100</v>
      </c>
      <c r="F8851" s="9" t="s">
        <v>251</v>
      </c>
      <c r="G8851" s="83" t="s">
        <v>701</v>
      </c>
    </row>
    <row r="8852" spans="1:7" ht="30" x14ac:dyDescent="0.25">
      <c r="A8852" s="6" t="s">
        <v>80</v>
      </c>
      <c r="B8852" s="82" t="s">
        <v>19</v>
      </c>
      <c r="C8852" s="7" t="s">
        <v>1010</v>
      </c>
      <c r="D8852" s="10" t="s">
        <v>593</v>
      </c>
      <c r="E8852" s="5" t="s">
        <v>100</v>
      </c>
      <c r="F8852" s="9" t="s">
        <v>251</v>
      </c>
      <c r="G8852" s="83" t="s">
        <v>702</v>
      </c>
    </row>
    <row r="8853" spans="1:7" ht="30" x14ac:dyDescent="0.25">
      <c r="A8853" s="6" t="s">
        <v>80</v>
      </c>
      <c r="B8853" s="82" t="s">
        <v>19</v>
      </c>
      <c r="C8853" s="7" t="s">
        <v>1010</v>
      </c>
      <c r="D8853" s="10" t="s">
        <v>593</v>
      </c>
      <c r="E8853" s="5" t="s">
        <v>100</v>
      </c>
      <c r="F8853" s="9" t="s">
        <v>251</v>
      </c>
      <c r="G8853" s="83" t="s">
        <v>733</v>
      </c>
    </row>
    <row r="8854" spans="1:7" ht="30" x14ac:dyDescent="0.25">
      <c r="A8854" s="6" t="s">
        <v>80</v>
      </c>
      <c r="B8854" s="82" t="s">
        <v>19</v>
      </c>
      <c r="C8854" s="7" t="s">
        <v>1010</v>
      </c>
      <c r="D8854" s="10" t="s">
        <v>593</v>
      </c>
      <c r="E8854" s="5" t="s">
        <v>100</v>
      </c>
      <c r="F8854" s="9" t="s">
        <v>251</v>
      </c>
      <c r="G8854" s="83" t="s">
        <v>734</v>
      </c>
    </row>
    <row r="8855" spans="1:7" x14ac:dyDescent="0.25">
      <c r="A8855" s="6" t="s">
        <v>80</v>
      </c>
      <c r="B8855" s="42" t="s">
        <v>27</v>
      </c>
      <c r="C8855" s="7" t="s">
        <v>1010</v>
      </c>
      <c r="D8855" s="10" t="s">
        <v>30</v>
      </c>
      <c r="E8855" s="5" t="s">
        <v>28</v>
      </c>
      <c r="F8855" s="9" t="s">
        <v>47</v>
      </c>
    </row>
    <row r="8856" spans="1:7" x14ac:dyDescent="0.25">
      <c r="A8856" s="6" t="s">
        <v>80</v>
      </c>
      <c r="B8856" s="60" t="s">
        <v>27</v>
      </c>
      <c r="C8856" s="7" t="s">
        <v>1010</v>
      </c>
      <c r="D8856" s="10" t="s">
        <v>30</v>
      </c>
      <c r="E8856" s="5" t="s">
        <v>99</v>
      </c>
      <c r="F8856" s="9" t="s">
        <v>234</v>
      </c>
      <c r="G8856" s="84" t="s">
        <v>162</v>
      </c>
    </row>
    <row r="8857" spans="1:7" x14ac:dyDescent="0.25">
      <c r="A8857" s="6" t="s">
        <v>80</v>
      </c>
      <c r="B8857" s="60" t="s">
        <v>27</v>
      </c>
      <c r="C8857" s="7" t="s">
        <v>1010</v>
      </c>
      <c r="D8857" s="10" t="s">
        <v>30</v>
      </c>
      <c r="E8857" s="5" t="s">
        <v>100</v>
      </c>
      <c r="F8857" s="9" t="s">
        <v>251</v>
      </c>
      <c r="G8857" s="84" t="s">
        <v>162</v>
      </c>
    </row>
    <row r="8858" spans="1:7" x14ac:dyDescent="0.25">
      <c r="A8858" s="6" t="s">
        <v>80</v>
      </c>
      <c r="B8858" s="60" t="s">
        <v>27</v>
      </c>
      <c r="C8858" s="7" t="s">
        <v>1010</v>
      </c>
      <c r="D8858" s="10" t="s">
        <v>30</v>
      </c>
      <c r="E8858" s="5" t="s">
        <v>108</v>
      </c>
      <c r="F8858" s="9" t="s">
        <v>184</v>
      </c>
      <c r="G8858" s="84" t="s">
        <v>162</v>
      </c>
    </row>
    <row r="8859" spans="1:7" x14ac:dyDescent="0.25">
      <c r="A8859" s="6" t="s">
        <v>80</v>
      </c>
      <c r="B8859" s="60" t="s">
        <v>27</v>
      </c>
      <c r="C8859" s="7" t="s">
        <v>1010</v>
      </c>
      <c r="D8859" s="10" t="s">
        <v>30</v>
      </c>
      <c r="E8859" s="5" t="s">
        <v>108</v>
      </c>
      <c r="F8859" s="9" t="s">
        <v>223</v>
      </c>
      <c r="G8859" s="84" t="s">
        <v>162</v>
      </c>
    </row>
    <row r="8860" spans="1:7" x14ac:dyDescent="0.25">
      <c r="A8860" s="6" t="s">
        <v>80</v>
      </c>
      <c r="B8860" s="60" t="s">
        <v>27</v>
      </c>
      <c r="C8860" s="7" t="s">
        <v>1010</v>
      </c>
      <c r="D8860" s="10" t="s">
        <v>30</v>
      </c>
      <c r="E8860" s="5" t="s">
        <v>26</v>
      </c>
      <c r="F8860" s="9" t="s">
        <v>207</v>
      </c>
      <c r="G8860" s="84" t="s">
        <v>804</v>
      </c>
    </row>
    <row r="8861" spans="1:7" x14ac:dyDescent="0.25">
      <c r="A8861" s="6" t="s">
        <v>80</v>
      </c>
      <c r="B8861" s="60" t="s">
        <v>27</v>
      </c>
      <c r="C8861" s="7" t="s">
        <v>1010</v>
      </c>
      <c r="D8861" s="10" t="s">
        <v>30</v>
      </c>
      <c r="E8861" s="5" t="s">
        <v>112</v>
      </c>
      <c r="F8861" s="9" t="s">
        <v>33</v>
      </c>
      <c r="G8861" s="84" t="s">
        <v>162</v>
      </c>
    </row>
    <row r="8862" spans="1:7" x14ac:dyDescent="0.25">
      <c r="A8862" s="6" t="s">
        <v>80</v>
      </c>
      <c r="B8862" s="60" t="s">
        <v>27</v>
      </c>
      <c r="C8862" s="7" t="s">
        <v>1010</v>
      </c>
      <c r="D8862" s="10" t="s">
        <v>30</v>
      </c>
      <c r="E8862" s="5" t="s">
        <v>101</v>
      </c>
      <c r="F8862" s="9" t="s">
        <v>204</v>
      </c>
      <c r="G8862" s="84" t="s">
        <v>162</v>
      </c>
    </row>
    <row r="8863" spans="1:7" x14ac:dyDescent="0.25">
      <c r="A8863" s="6" t="s">
        <v>80</v>
      </c>
      <c r="B8863" s="82" t="s">
        <v>139</v>
      </c>
      <c r="C8863" s="7" t="s">
        <v>1010</v>
      </c>
      <c r="D8863" s="10" t="s">
        <v>30</v>
      </c>
      <c r="E8863" s="5" t="s">
        <v>26</v>
      </c>
      <c r="F8863" s="9" t="s">
        <v>38</v>
      </c>
      <c r="G8863" s="83" t="s">
        <v>804</v>
      </c>
    </row>
    <row r="8864" spans="1:7" x14ac:dyDescent="0.25">
      <c r="A8864" s="6" t="s">
        <v>80</v>
      </c>
      <c r="B8864" s="42" t="s">
        <v>27</v>
      </c>
      <c r="C8864" s="7" t="s">
        <v>1010</v>
      </c>
      <c r="D8864" s="10" t="s">
        <v>213</v>
      </c>
      <c r="E8864" s="5" t="s">
        <v>101</v>
      </c>
      <c r="F8864" s="9" t="s">
        <v>260</v>
      </c>
    </row>
    <row r="8865" spans="1:7" x14ac:dyDescent="0.25">
      <c r="A8865" s="6" t="s">
        <v>80</v>
      </c>
      <c r="B8865" s="42" t="s">
        <v>27</v>
      </c>
      <c r="C8865" s="7" t="s">
        <v>1010</v>
      </c>
      <c r="D8865" s="10" t="s">
        <v>32</v>
      </c>
      <c r="E8865" s="5" t="s">
        <v>105</v>
      </c>
      <c r="F8865" s="9" t="s">
        <v>189</v>
      </c>
    </row>
    <row r="8866" spans="1:7" x14ac:dyDescent="0.25">
      <c r="A8866" s="6" t="s">
        <v>80</v>
      </c>
      <c r="B8866" s="42" t="s">
        <v>27</v>
      </c>
      <c r="C8866" s="7" t="s">
        <v>1010</v>
      </c>
      <c r="D8866" s="10" t="s">
        <v>32</v>
      </c>
      <c r="E8866" s="5" t="s">
        <v>105</v>
      </c>
      <c r="F8866" s="9" t="s">
        <v>244</v>
      </c>
    </row>
    <row r="8867" spans="1:7" x14ac:dyDescent="0.25">
      <c r="A8867" s="6" t="s">
        <v>80</v>
      </c>
      <c r="B8867" s="42" t="s">
        <v>27</v>
      </c>
      <c r="C8867" s="7" t="s">
        <v>1010</v>
      </c>
      <c r="D8867" s="10" t="s">
        <v>32</v>
      </c>
      <c r="E8867" s="5" t="s">
        <v>137</v>
      </c>
      <c r="F8867" s="9" t="s">
        <v>166</v>
      </c>
    </row>
    <row r="8868" spans="1:7" x14ac:dyDescent="0.25">
      <c r="A8868" s="6" t="s">
        <v>80</v>
      </c>
      <c r="B8868" s="42" t="s">
        <v>27</v>
      </c>
      <c r="C8868" s="7" t="s">
        <v>1010</v>
      </c>
      <c r="D8868" s="10" t="s">
        <v>32</v>
      </c>
      <c r="E8868" s="5" t="s">
        <v>112</v>
      </c>
      <c r="F8868" s="9" t="s">
        <v>287</v>
      </c>
    </row>
    <row r="8869" spans="1:7" x14ac:dyDescent="0.25">
      <c r="A8869" s="6" t="s">
        <v>80</v>
      </c>
      <c r="B8869" s="42" t="s">
        <v>27</v>
      </c>
      <c r="C8869" s="7" t="s">
        <v>1010</v>
      </c>
      <c r="D8869" s="10" t="s">
        <v>32</v>
      </c>
      <c r="E8869" s="5" t="s">
        <v>101</v>
      </c>
      <c r="F8869" s="9" t="s">
        <v>182</v>
      </c>
    </row>
    <row r="8870" spans="1:7" x14ac:dyDescent="0.25">
      <c r="A8870" s="6" t="s">
        <v>80</v>
      </c>
      <c r="B8870" s="42" t="s">
        <v>27</v>
      </c>
      <c r="C8870" s="7" t="s">
        <v>1010</v>
      </c>
      <c r="D8870" s="10" t="s">
        <v>216</v>
      </c>
      <c r="E8870" s="5" t="s">
        <v>28</v>
      </c>
      <c r="F8870" s="9" t="s">
        <v>250</v>
      </c>
    </row>
    <row r="8871" spans="1:7" x14ac:dyDescent="0.25">
      <c r="A8871" s="6" t="s">
        <v>80</v>
      </c>
      <c r="B8871" s="42" t="s">
        <v>27</v>
      </c>
      <c r="C8871" s="7" t="s">
        <v>1010</v>
      </c>
      <c r="D8871" s="10" t="s">
        <v>216</v>
      </c>
      <c r="E8871" s="5" t="s">
        <v>28</v>
      </c>
      <c r="F8871" s="9" t="s">
        <v>467</v>
      </c>
    </row>
    <row r="8872" spans="1:7" x14ac:dyDescent="0.25">
      <c r="A8872" s="6" t="s">
        <v>80</v>
      </c>
      <c r="B8872" s="42" t="s">
        <v>27</v>
      </c>
      <c r="C8872" s="7" t="s">
        <v>1010</v>
      </c>
      <c r="D8872" s="10" t="s">
        <v>216</v>
      </c>
      <c r="E8872" s="5" t="s">
        <v>105</v>
      </c>
      <c r="F8872" s="9" t="s">
        <v>344</v>
      </c>
    </row>
    <row r="8873" spans="1:7" x14ac:dyDescent="0.25">
      <c r="A8873" s="6" t="s">
        <v>80</v>
      </c>
      <c r="B8873" s="60" t="s">
        <v>27</v>
      </c>
      <c r="C8873" s="7" t="s">
        <v>1010</v>
      </c>
      <c r="D8873" s="10" t="s">
        <v>216</v>
      </c>
      <c r="E8873" s="5" t="s">
        <v>105</v>
      </c>
      <c r="F8873" s="9" t="s">
        <v>338</v>
      </c>
      <c r="G8873" s="84" t="s">
        <v>162</v>
      </c>
    </row>
    <row r="8874" spans="1:7" x14ac:dyDescent="0.25">
      <c r="A8874" s="6" t="s">
        <v>80</v>
      </c>
      <c r="B8874" s="42" t="s">
        <v>27</v>
      </c>
      <c r="C8874" s="7" t="s">
        <v>1010</v>
      </c>
      <c r="D8874" s="10" t="s">
        <v>216</v>
      </c>
      <c r="E8874" s="5" t="s">
        <v>105</v>
      </c>
      <c r="F8874" s="9" t="s">
        <v>339</v>
      </c>
    </row>
    <row r="8875" spans="1:7" x14ac:dyDescent="0.25">
      <c r="A8875" s="6" t="s">
        <v>80</v>
      </c>
      <c r="B8875" s="60" t="s">
        <v>27</v>
      </c>
      <c r="C8875" s="7" t="s">
        <v>1010</v>
      </c>
      <c r="D8875" s="10" t="s">
        <v>216</v>
      </c>
      <c r="E8875" s="5" t="s">
        <v>108</v>
      </c>
      <c r="F8875" s="9" t="s">
        <v>200</v>
      </c>
      <c r="G8875" s="84" t="s">
        <v>162</v>
      </c>
    </row>
    <row r="8876" spans="1:7" x14ac:dyDescent="0.25">
      <c r="A8876" s="6" t="s">
        <v>80</v>
      </c>
      <c r="B8876" s="42" t="s">
        <v>27</v>
      </c>
      <c r="C8876" s="7" t="s">
        <v>1010</v>
      </c>
      <c r="D8876" s="10" t="s">
        <v>216</v>
      </c>
      <c r="E8876" s="5" t="s">
        <v>104</v>
      </c>
      <c r="F8876" s="9" t="s">
        <v>183</v>
      </c>
    </row>
    <row r="8877" spans="1:7" x14ac:dyDescent="0.25">
      <c r="A8877" s="6" t="s">
        <v>80</v>
      </c>
      <c r="B8877" s="42" t="s">
        <v>27</v>
      </c>
      <c r="C8877" s="7" t="s">
        <v>1010</v>
      </c>
      <c r="D8877" s="10" t="s">
        <v>216</v>
      </c>
      <c r="E8877" s="5" t="s">
        <v>112</v>
      </c>
      <c r="F8877" s="9" t="s">
        <v>40</v>
      </c>
    </row>
    <row r="8878" spans="1:7" x14ac:dyDescent="0.25">
      <c r="A8878" s="6" t="s">
        <v>80</v>
      </c>
      <c r="B8878" s="42" t="s">
        <v>27</v>
      </c>
      <c r="C8878" s="7" t="s">
        <v>1010</v>
      </c>
      <c r="D8878" s="10" t="s">
        <v>216</v>
      </c>
      <c r="E8878" s="5" t="s">
        <v>101</v>
      </c>
      <c r="F8878" s="9" t="s">
        <v>266</v>
      </c>
    </row>
    <row r="8879" spans="1:7" x14ac:dyDescent="0.25">
      <c r="A8879" s="6" t="s">
        <v>80</v>
      </c>
      <c r="B8879" s="42" t="s">
        <v>27</v>
      </c>
      <c r="C8879" s="7" t="s">
        <v>1010</v>
      </c>
      <c r="D8879" s="10" t="s">
        <v>220</v>
      </c>
      <c r="E8879" s="5" t="s">
        <v>105</v>
      </c>
      <c r="F8879" s="9" t="s">
        <v>217</v>
      </c>
    </row>
    <row r="8880" spans="1:7" x14ac:dyDescent="0.25">
      <c r="A8880" s="6" t="s">
        <v>80</v>
      </c>
      <c r="B8880" s="42" t="s">
        <v>27</v>
      </c>
      <c r="C8880" s="7" t="s">
        <v>1010</v>
      </c>
      <c r="D8880" s="10" t="s">
        <v>220</v>
      </c>
      <c r="E8880" s="5" t="s">
        <v>105</v>
      </c>
      <c r="F8880" s="9" t="s">
        <v>111</v>
      </c>
    </row>
    <row r="8881" spans="1:7" x14ac:dyDescent="0.25">
      <c r="A8881" s="6" t="s">
        <v>80</v>
      </c>
      <c r="B8881" s="42" t="s">
        <v>27</v>
      </c>
      <c r="C8881" s="7" t="s">
        <v>1010</v>
      </c>
      <c r="D8881" s="10" t="s">
        <v>220</v>
      </c>
      <c r="E8881" s="5" t="s">
        <v>112</v>
      </c>
      <c r="F8881" s="9" t="s">
        <v>271</v>
      </c>
    </row>
    <row r="8882" spans="1:7" x14ac:dyDescent="0.25">
      <c r="A8882" s="6" t="s">
        <v>80</v>
      </c>
      <c r="B8882" s="60" t="s">
        <v>27</v>
      </c>
      <c r="C8882" s="7" t="s">
        <v>1010</v>
      </c>
      <c r="D8882" s="10" t="s">
        <v>220</v>
      </c>
      <c r="E8882" s="5" t="s">
        <v>101</v>
      </c>
      <c r="F8882" s="9" t="s">
        <v>228</v>
      </c>
      <c r="G8882" s="84" t="s">
        <v>162</v>
      </c>
    </row>
    <row r="8883" spans="1:7" x14ac:dyDescent="0.25">
      <c r="A8883" s="6" t="s">
        <v>80</v>
      </c>
      <c r="B8883" s="42" t="s">
        <v>27</v>
      </c>
      <c r="C8883" s="7" t="s">
        <v>1010</v>
      </c>
      <c r="D8883" s="10" t="s">
        <v>249</v>
      </c>
      <c r="E8883" s="5" t="s">
        <v>21</v>
      </c>
      <c r="F8883" s="9" t="s">
        <v>192</v>
      </c>
    </row>
    <row r="8884" spans="1:7" x14ac:dyDescent="0.25">
      <c r="A8884" s="6" t="s">
        <v>80</v>
      </c>
      <c r="B8884" s="60" t="s">
        <v>27</v>
      </c>
      <c r="C8884" s="7" t="s">
        <v>1010</v>
      </c>
      <c r="D8884" s="10" t="s">
        <v>249</v>
      </c>
      <c r="E8884" s="5" t="s">
        <v>22</v>
      </c>
      <c r="F8884" s="9" t="s">
        <v>537</v>
      </c>
      <c r="G8884" s="84" t="s">
        <v>162</v>
      </c>
    </row>
    <row r="8885" spans="1:7" x14ac:dyDescent="0.25">
      <c r="A8885" s="6" t="s">
        <v>80</v>
      </c>
      <c r="B8885" s="42" t="s">
        <v>27</v>
      </c>
      <c r="C8885" s="7" t="s">
        <v>1010</v>
      </c>
      <c r="D8885" s="10" t="s">
        <v>249</v>
      </c>
      <c r="E8885" s="5" t="s">
        <v>437</v>
      </c>
      <c r="F8885" s="9" t="s">
        <v>679</v>
      </c>
    </row>
    <row r="8886" spans="1:7" x14ac:dyDescent="0.25">
      <c r="A8886" s="6" t="s">
        <v>80</v>
      </c>
      <c r="B8886" s="42" t="s">
        <v>27</v>
      </c>
      <c r="C8886" s="7" t="s">
        <v>1010</v>
      </c>
      <c r="D8886" s="10" t="s">
        <v>249</v>
      </c>
      <c r="E8886" s="5" t="s">
        <v>101</v>
      </c>
      <c r="F8886" s="9" t="s">
        <v>194</v>
      </c>
    </row>
    <row r="8887" spans="1:7" x14ac:dyDescent="0.25">
      <c r="A8887" s="6" t="s">
        <v>80</v>
      </c>
      <c r="B8887" s="60" t="s">
        <v>27</v>
      </c>
      <c r="C8887" s="7" t="s">
        <v>1010</v>
      </c>
      <c r="D8887" s="10" t="s">
        <v>30</v>
      </c>
      <c r="E8887" s="5" t="s">
        <v>21</v>
      </c>
      <c r="F8887" s="9" t="s">
        <v>55</v>
      </c>
      <c r="G8887" s="84" t="s">
        <v>162</v>
      </c>
    </row>
    <row r="8888" spans="1:7" x14ac:dyDescent="0.25">
      <c r="A8888" s="6" t="s">
        <v>80</v>
      </c>
      <c r="B8888" s="60" t="s">
        <v>27</v>
      </c>
      <c r="C8888" s="7" t="s">
        <v>1010</v>
      </c>
      <c r="D8888" s="10" t="s">
        <v>30</v>
      </c>
      <c r="E8888" s="5" t="s">
        <v>21</v>
      </c>
      <c r="F8888" s="9" t="s">
        <v>58</v>
      </c>
      <c r="G8888" s="84" t="s">
        <v>162</v>
      </c>
    </row>
    <row r="8889" spans="1:7" x14ac:dyDescent="0.25">
      <c r="A8889" s="6" t="s">
        <v>80</v>
      </c>
      <c r="B8889" s="60" t="s">
        <v>27</v>
      </c>
      <c r="C8889" s="7" t="s">
        <v>1010</v>
      </c>
      <c r="D8889" s="10" t="s">
        <v>30</v>
      </c>
      <c r="E8889" s="5" t="s">
        <v>21</v>
      </c>
      <c r="F8889" s="9" t="s">
        <v>537</v>
      </c>
      <c r="G8889" s="84" t="s">
        <v>162</v>
      </c>
    </row>
    <row r="8890" spans="1:7" x14ac:dyDescent="0.25">
      <c r="A8890" s="6" t="s">
        <v>80</v>
      </c>
      <c r="B8890" s="60" t="s">
        <v>27</v>
      </c>
      <c r="C8890" s="7" t="s">
        <v>1010</v>
      </c>
      <c r="D8890" s="10" t="s">
        <v>30</v>
      </c>
      <c r="E8890" s="5" t="s">
        <v>21</v>
      </c>
      <c r="F8890" s="9" t="s">
        <v>680</v>
      </c>
      <c r="G8890" s="84" t="s">
        <v>162</v>
      </c>
    </row>
    <row r="8891" spans="1:7" x14ac:dyDescent="0.25">
      <c r="A8891" s="6" t="s">
        <v>80</v>
      </c>
      <c r="B8891" s="42" t="s">
        <v>27</v>
      </c>
      <c r="C8891" s="7" t="s">
        <v>1010</v>
      </c>
      <c r="D8891" s="10" t="s">
        <v>30</v>
      </c>
      <c r="E8891" s="5" t="s">
        <v>22</v>
      </c>
      <c r="F8891" s="9" t="s">
        <v>496</v>
      </c>
    </row>
    <row r="8892" spans="1:7" x14ac:dyDescent="0.25">
      <c r="A8892" s="6" t="s">
        <v>80</v>
      </c>
      <c r="B8892" s="42" t="s">
        <v>27</v>
      </c>
      <c r="C8892" s="7" t="s">
        <v>1010</v>
      </c>
      <c r="D8892" s="10" t="s">
        <v>30</v>
      </c>
      <c r="E8892" s="5" t="s">
        <v>437</v>
      </c>
      <c r="F8892" s="9" t="s">
        <v>586</v>
      </c>
    </row>
    <row r="8893" spans="1:7" x14ac:dyDescent="0.25">
      <c r="A8893" s="6" t="s">
        <v>80</v>
      </c>
      <c r="B8893" s="60" t="s">
        <v>27</v>
      </c>
      <c r="C8893" s="7" t="s">
        <v>1010</v>
      </c>
      <c r="D8893" s="10" t="s">
        <v>30</v>
      </c>
      <c r="E8893" s="5" t="s">
        <v>103</v>
      </c>
      <c r="F8893" s="9" t="s">
        <v>310</v>
      </c>
      <c r="G8893" s="84" t="s">
        <v>162</v>
      </c>
    </row>
    <row r="8894" spans="1:7" x14ac:dyDescent="0.25">
      <c r="A8894" s="6" t="s">
        <v>80</v>
      </c>
      <c r="B8894" s="60" t="s">
        <v>27</v>
      </c>
      <c r="C8894" s="7" t="s">
        <v>1010</v>
      </c>
      <c r="D8894" s="10" t="s">
        <v>30</v>
      </c>
      <c r="E8894" s="5" t="s">
        <v>103</v>
      </c>
      <c r="F8894" s="9" t="s">
        <v>236</v>
      </c>
      <c r="G8894" s="84" t="s">
        <v>162</v>
      </c>
    </row>
    <row r="8895" spans="1:7" x14ac:dyDescent="0.25">
      <c r="A8895" s="6" t="s">
        <v>80</v>
      </c>
      <c r="B8895" s="60" t="s">
        <v>27</v>
      </c>
      <c r="C8895" s="7" t="s">
        <v>1010</v>
      </c>
      <c r="D8895" s="10" t="s">
        <v>30</v>
      </c>
      <c r="E8895" s="5" t="s">
        <v>103</v>
      </c>
      <c r="F8895" s="9" t="s">
        <v>202</v>
      </c>
      <c r="G8895" s="84" t="s">
        <v>162</v>
      </c>
    </row>
    <row r="8896" spans="1:7" x14ac:dyDescent="0.25">
      <c r="A8896" s="6" t="s">
        <v>80</v>
      </c>
      <c r="B8896" s="60" t="s">
        <v>27</v>
      </c>
      <c r="C8896" s="7" t="s">
        <v>1010</v>
      </c>
      <c r="D8896" s="10" t="s">
        <v>30</v>
      </c>
      <c r="E8896" s="5" t="s">
        <v>103</v>
      </c>
      <c r="F8896" s="9" t="s">
        <v>209</v>
      </c>
      <c r="G8896" s="84" t="s">
        <v>162</v>
      </c>
    </row>
    <row r="8897" spans="1:7" x14ac:dyDescent="0.25">
      <c r="A8897" s="6" t="s">
        <v>80</v>
      </c>
      <c r="B8897" s="60" t="s">
        <v>27</v>
      </c>
      <c r="C8897" s="7" t="s">
        <v>1010</v>
      </c>
      <c r="D8897" s="10" t="s">
        <v>30</v>
      </c>
      <c r="E8897" s="5" t="s">
        <v>103</v>
      </c>
      <c r="F8897" s="9" t="s">
        <v>272</v>
      </c>
      <c r="G8897" s="84" t="s">
        <v>162</v>
      </c>
    </row>
    <row r="8898" spans="1:7" x14ac:dyDescent="0.25">
      <c r="A8898" s="6" t="s">
        <v>80</v>
      </c>
      <c r="B8898" s="42" t="s">
        <v>27</v>
      </c>
      <c r="C8898" s="7" t="s">
        <v>1010</v>
      </c>
      <c r="D8898" s="10" t="s">
        <v>30</v>
      </c>
      <c r="E8898" s="5" t="s">
        <v>103</v>
      </c>
      <c r="F8898" s="9" t="s">
        <v>172</v>
      </c>
    </row>
    <row r="8899" spans="1:7" x14ac:dyDescent="0.25">
      <c r="A8899" s="6" t="s">
        <v>80</v>
      </c>
      <c r="B8899" s="42" t="s">
        <v>27</v>
      </c>
      <c r="C8899" s="7" t="s">
        <v>1010</v>
      </c>
      <c r="D8899" s="10" t="s">
        <v>30</v>
      </c>
      <c r="E8899" s="5" t="s">
        <v>103</v>
      </c>
      <c r="F8899" s="9" t="s">
        <v>313</v>
      </c>
    </row>
    <row r="8900" spans="1:7" x14ac:dyDescent="0.25">
      <c r="A8900" s="6" t="s">
        <v>80</v>
      </c>
      <c r="B8900" s="60" t="s">
        <v>27</v>
      </c>
      <c r="C8900" s="7" t="s">
        <v>1010</v>
      </c>
      <c r="D8900" s="10" t="s">
        <v>30</v>
      </c>
      <c r="E8900" s="5" t="s">
        <v>107</v>
      </c>
      <c r="F8900" s="9" t="s">
        <v>497</v>
      </c>
      <c r="G8900" s="84" t="s">
        <v>162</v>
      </c>
    </row>
    <row r="8901" spans="1:7" x14ac:dyDescent="0.25">
      <c r="A8901" s="6" t="s">
        <v>80</v>
      </c>
      <c r="B8901" s="42" t="s">
        <v>27</v>
      </c>
      <c r="C8901" s="7" t="s">
        <v>1010</v>
      </c>
      <c r="D8901" s="10" t="s">
        <v>30</v>
      </c>
      <c r="E8901" s="5" t="s">
        <v>112</v>
      </c>
      <c r="F8901" s="9" t="s">
        <v>641</v>
      </c>
    </row>
    <row r="8902" spans="1:7" x14ac:dyDescent="0.25">
      <c r="A8902" s="6" t="s">
        <v>80</v>
      </c>
      <c r="B8902" s="42" t="s">
        <v>27</v>
      </c>
      <c r="C8902" s="7" t="s">
        <v>1010</v>
      </c>
      <c r="D8902" s="10" t="s">
        <v>30</v>
      </c>
      <c r="E8902" s="5" t="s">
        <v>101</v>
      </c>
      <c r="F8902" s="9" t="s">
        <v>606</v>
      </c>
    </row>
    <row r="8903" spans="1:7" x14ac:dyDescent="0.25">
      <c r="A8903" s="6" t="s">
        <v>80</v>
      </c>
      <c r="B8903" s="42" t="s">
        <v>27</v>
      </c>
      <c r="C8903" s="7" t="s">
        <v>1010</v>
      </c>
      <c r="D8903" s="10" t="s">
        <v>213</v>
      </c>
      <c r="E8903" s="5" t="s">
        <v>21</v>
      </c>
      <c r="F8903" s="9" t="s">
        <v>221</v>
      </c>
    </row>
    <row r="8904" spans="1:7" x14ac:dyDescent="0.25">
      <c r="A8904" s="6" t="s">
        <v>80</v>
      </c>
      <c r="B8904" s="60" t="s">
        <v>27</v>
      </c>
      <c r="C8904" s="7" t="s">
        <v>1010</v>
      </c>
      <c r="D8904" s="10" t="s">
        <v>213</v>
      </c>
      <c r="E8904" s="5" t="s">
        <v>21</v>
      </c>
      <c r="F8904" s="9" t="s">
        <v>573</v>
      </c>
      <c r="G8904" s="84" t="s">
        <v>162</v>
      </c>
    </row>
    <row r="8905" spans="1:7" x14ac:dyDescent="0.25">
      <c r="A8905" s="6" t="s">
        <v>80</v>
      </c>
      <c r="B8905" s="42" t="s">
        <v>27</v>
      </c>
      <c r="C8905" s="7" t="s">
        <v>1010</v>
      </c>
      <c r="D8905" s="10" t="s">
        <v>213</v>
      </c>
      <c r="E8905" s="5" t="s">
        <v>22</v>
      </c>
      <c r="F8905" s="9" t="s">
        <v>60</v>
      </c>
    </row>
    <row r="8906" spans="1:7" x14ac:dyDescent="0.25">
      <c r="A8906" s="6" t="s">
        <v>80</v>
      </c>
      <c r="B8906" s="42" t="s">
        <v>27</v>
      </c>
      <c r="C8906" s="7" t="s">
        <v>1010</v>
      </c>
      <c r="D8906" s="10" t="s">
        <v>213</v>
      </c>
      <c r="E8906" s="5" t="s">
        <v>22</v>
      </c>
      <c r="F8906" s="9" t="s">
        <v>58</v>
      </c>
    </row>
    <row r="8907" spans="1:7" x14ac:dyDescent="0.25">
      <c r="A8907" s="6" t="s">
        <v>80</v>
      </c>
      <c r="B8907" s="60" t="s">
        <v>27</v>
      </c>
      <c r="C8907" s="7" t="s">
        <v>1010</v>
      </c>
      <c r="D8907" s="10" t="s">
        <v>213</v>
      </c>
      <c r="E8907" s="5" t="s">
        <v>22</v>
      </c>
      <c r="F8907" s="9" t="s">
        <v>297</v>
      </c>
      <c r="G8907" s="84" t="s">
        <v>162</v>
      </c>
    </row>
    <row r="8908" spans="1:7" x14ac:dyDescent="0.25">
      <c r="A8908" s="6" t="s">
        <v>80</v>
      </c>
      <c r="B8908" s="42" t="s">
        <v>27</v>
      </c>
      <c r="C8908" s="7" t="s">
        <v>1010</v>
      </c>
      <c r="D8908" s="10" t="s">
        <v>213</v>
      </c>
      <c r="E8908" s="5" t="s">
        <v>22</v>
      </c>
      <c r="F8908" s="9" t="s">
        <v>246</v>
      </c>
    </row>
    <row r="8909" spans="1:7" x14ac:dyDescent="0.25">
      <c r="A8909" s="6" t="s">
        <v>80</v>
      </c>
      <c r="B8909" s="60" t="s">
        <v>27</v>
      </c>
      <c r="C8909" s="7" t="s">
        <v>1010</v>
      </c>
      <c r="D8909" s="10" t="s">
        <v>32</v>
      </c>
      <c r="E8909" s="5" t="s">
        <v>437</v>
      </c>
      <c r="F8909" s="9" t="s">
        <v>530</v>
      </c>
      <c r="G8909" s="84" t="s">
        <v>162</v>
      </c>
    </row>
    <row r="8910" spans="1:7" x14ac:dyDescent="0.25">
      <c r="A8910" s="6" t="s">
        <v>80</v>
      </c>
      <c r="B8910" s="42" t="s">
        <v>27</v>
      </c>
      <c r="C8910" s="7" t="s">
        <v>1010</v>
      </c>
      <c r="D8910" s="10" t="s">
        <v>32</v>
      </c>
      <c r="E8910" s="5" t="s">
        <v>101</v>
      </c>
      <c r="F8910" s="9" t="s">
        <v>212</v>
      </c>
    </row>
    <row r="8911" spans="1:7" x14ac:dyDescent="0.25">
      <c r="A8911" s="6" t="s">
        <v>80</v>
      </c>
      <c r="B8911" s="42" t="s">
        <v>27</v>
      </c>
      <c r="C8911" s="7" t="s">
        <v>1010</v>
      </c>
      <c r="D8911" s="10" t="s">
        <v>216</v>
      </c>
      <c r="E8911" s="5" t="s">
        <v>21</v>
      </c>
      <c r="F8911" s="9" t="s">
        <v>578</v>
      </c>
    </row>
    <row r="8912" spans="1:7" x14ac:dyDescent="0.25">
      <c r="A8912" s="6" t="s">
        <v>80</v>
      </c>
      <c r="B8912" s="42" t="s">
        <v>27</v>
      </c>
      <c r="C8912" s="7" t="s">
        <v>1010</v>
      </c>
      <c r="D8912" s="10" t="s">
        <v>216</v>
      </c>
      <c r="E8912" s="5" t="s">
        <v>437</v>
      </c>
      <c r="F8912" s="9" t="s">
        <v>610</v>
      </c>
    </row>
    <row r="8913" spans="1:8" x14ac:dyDescent="0.25">
      <c r="A8913" s="6" t="s">
        <v>80</v>
      </c>
      <c r="B8913" s="42" t="s">
        <v>27</v>
      </c>
      <c r="C8913" s="7" t="s">
        <v>1010</v>
      </c>
      <c r="D8913" s="10" t="s">
        <v>216</v>
      </c>
      <c r="E8913" s="5" t="s">
        <v>437</v>
      </c>
      <c r="F8913" s="9" t="s">
        <v>533</v>
      </c>
    </row>
    <row r="8914" spans="1:8" x14ac:dyDescent="0.25">
      <c r="A8914" s="6" t="s">
        <v>80</v>
      </c>
      <c r="B8914" s="42" t="s">
        <v>27</v>
      </c>
      <c r="C8914" s="7" t="s">
        <v>1010</v>
      </c>
      <c r="D8914" s="10" t="s">
        <v>216</v>
      </c>
      <c r="E8914" s="5" t="s">
        <v>107</v>
      </c>
      <c r="F8914" s="9" t="s">
        <v>603</v>
      </c>
    </row>
    <row r="8915" spans="1:8" x14ac:dyDescent="0.25">
      <c r="A8915" s="6" t="s">
        <v>80</v>
      </c>
      <c r="B8915" s="60" t="s">
        <v>27</v>
      </c>
      <c r="C8915" s="7" t="s">
        <v>1010</v>
      </c>
      <c r="D8915" s="10" t="s">
        <v>220</v>
      </c>
      <c r="E8915" s="5" t="s">
        <v>22</v>
      </c>
      <c r="F8915" s="9" t="s">
        <v>56</v>
      </c>
      <c r="G8915" s="84" t="s">
        <v>162</v>
      </c>
    </row>
    <row r="8916" spans="1:8" x14ac:dyDescent="0.25">
      <c r="A8916" s="6" t="s">
        <v>80</v>
      </c>
      <c r="B8916" s="60" t="s">
        <v>27</v>
      </c>
      <c r="C8916" s="7" t="s">
        <v>1010</v>
      </c>
      <c r="D8916" s="10" t="s">
        <v>220</v>
      </c>
      <c r="E8916" s="5" t="s">
        <v>437</v>
      </c>
      <c r="F8916" s="9" t="s">
        <v>532</v>
      </c>
      <c r="G8916" s="84" t="s">
        <v>162</v>
      </c>
    </row>
    <row r="8917" spans="1:8" x14ac:dyDescent="0.25">
      <c r="A8917" s="6" t="s">
        <v>80</v>
      </c>
      <c r="B8917" s="42" t="s">
        <v>27</v>
      </c>
      <c r="C8917" s="7" t="s">
        <v>1010</v>
      </c>
      <c r="D8917" s="10" t="s">
        <v>220</v>
      </c>
      <c r="E8917" s="5" t="s">
        <v>103</v>
      </c>
      <c r="F8917" s="9" t="s">
        <v>73</v>
      </c>
    </row>
    <row r="8918" spans="1:8" x14ac:dyDescent="0.25">
      <c r="A8918" s="6" t="s">
        <v>80</v>
      </c>
      <c r="B8918" s="60" t="s">
        <v>27</v>
      </c>
      <c r="C8918" s="7" t="s">
        <v>1010</v>
      </c>
      <c r="D8918" s="10" t="s">
        <v>220</v>
      </c>
      <c r="E8918" s="5" t="s">
        <v>103</v>
      </c>
      <c r="F8918" s="9" t="s">
        <v>314</v>
      </c>
      <c r="G8918" s="84" t="s">
        <v>162</v>
      </c>
    </row>
    <row r="8919" spans="1:8" x14ac:dyDescent="0.25">
      <c r="A8919" s="6" t="s">
        <v>80</v>
      </c>
      <c r="B8919" s="42" t="s">
        <v>27</v>
      </c>
      <c r="C8919" s="7" t="s">
        <v>1010</v>
      </c>
      <c r="D8919" s="10" t="s">
        <v>615</v>
      </c>
      <c r="E8919" s="5" t="s">
        <v>21</v>
      </c>
      <c r="F8919" s="9" t="s">
        <v>658</v>
      </c>
    </row>
    <row r="8920" spans="1:8" x14ac:dyDescent="0.25">
      <c r="A8920" s="6" t="s">
        <v>80</v>
      </c>
      <c r="B8920" s="42" t="s">
        <v>27</v>
      </c>
      <c r="C8920" s="7" t="s">
        <v>1010</v>
      </c>
      <c r="D8920" s="10" t="s">
        <v>615</v>
      </c>
      <c r="E8920" s="5" t="s">
        <v>22</v>
      </c>
      <c r="F8920" s="9" t="s">
        <v>250</v>
      </c>
    </row>
    <row r="8921" spans="1:8" s="99" customFormat="1" x14ac:dyDescent="0.25">
      <c r="B8921" s="100"/>
      <c r="C8921" s="101"/>
      <c r="D8921" s="102" t="s">
        <v>396</v>
      </c>
      <c r="F8921" s="103"/>
      <c r="G8921" s="104"/>
      <c r="H8921" s="105"/>
    </row>
    <row r="8922" spans="1:8" x14ac:dyDescent="0.25">
      <c r="A8922" s="6" t="s">
        <v>80</v>
      </c>
      <c r="B8922" s="42" t="s">
        <v>27</v>
      </c>
      <c r="C8922" s="7" t="s">
        <v>1010</v>
      </c>
      <c r="D8922" s="10" t="s">
        <v>34</v>
      </c>
      <c r="E8922" s="5" t="s">
        <v>113</v>
      </c>
      <c r="F8922" s="9" t="s">
        <v>180</v>
      </c>
    </row>
    <row r="8923" spans="1:8" x14ac:dyDescent="0.25">
      <c r="A8923" s="6" t="s">
        <v>80</v>
      </c>
      <c r="B8923" s="42" t="s">
        <v>27</v>
      </c>
      <c r="C8923" s="7" t="s">
        <v>1010</v>
      </c>
      <c r="D8923" s="10" t="s">
        <v>34</v>
      </c>
      <c r="E8923" s="5" t="s">
        <v>113</v>
      </c>
      <c r="F8923" s="9" t="s">
        <v>235</v>
      </c>
    </row>
    <row r="8924" spans="1:8" x14ac:dyDescent="0.25">
      <c r="A8924" s="6" t="s">
        <v>80</v>
      </c>
      <c r="B8924" s="42" t="s">
        <v>27</v>
      </c>
      <c r="C8924" s="7" t="s">
        <v>1010</v>
      </c>
      <c r="D8924" s="10" t="s">
        <v>43</v>
      </c>
      <c r="E8924" s="5" t="s">
        <v>114</v>
      </c>
      <c r="F8924" s="9" t="s">
        <v>116</v>
      </c>
    </row>
    <row r="8925" spans="1:8" x14ac:dyDescent="0.25">
      <c r="A8925" s="6" t="s">
        <v>80</v>
      </c>
      <c r="B8925" s="42" t="s">
        <v>27</v>
      </c>
      <c r="C8925" s="7" t="s">
        <v>1010</v>
      </c>
      <c r="D8925" s="10" t="s">
        <v>43</v>
      </c>
      <c r="E8925" s="5" t="s">
        <v>118</v>
      </c>
      <c r="F8925" s="9" t="s">
        <v>106</v>
      </c>
    </row>
    <row r="8926" spans="1:8" x14ac:dyDescent="0.25">
      <c r="A8926" s="6" t="s">
        <v>80</v>
      </c>
      <c r="B8926" s="42" t="s">
        <v>27</v>
      </c>
      <c r="C8926" s="7" t="s">
        <v>1010</v>
      </c>
      <c r="D8926" s="10" t="s">
        <v>43</v>
      </c>
      <c r="E8926" s="5" t="s">
        <v>113</v>
      </c>
      <c r="F8926" s="9" t="s">
        <v>119</v>
      </c>
    </row>
    <row r="8927" spans="1:8" x14ac:dyDescent="0.25">
      <c r="A8927" s="6" t="s">
        <v>80</v>
      </c>
      <c r="B8927" s="42" t="s">
        <v>27</v>
      </c>
      <c r="C8927" s="7" t="s">
        <v>1010</v>
      </c>
      <c r="D8927" s="10" t="s">
        <v>35</v>
      </c>
      <c r="E8927" s="5" t="s">
        <v>114</v>
      </c>
      <c r="F8927" s="9" t="s">
        <v>342</v>
      </c>
    </row>
    <row r="8928" spans="1:8" x14ac:dyDescent="0.25">
      <c r="A8928" s="6" t="s">
        <v>80</v>
      </c>
      <c r="B8928" s="60" t="s">
        <v>27</v>
      </c>
      <c r="C8928" s="7" t="s">
        <v>1010</v>
      </c>
      <c r="D8928" s="10" t="s">
        <v>35</v>
      </c>
      <c r="E8928" s="5" t="s">
        <v>24</v>
      </c>
      <c r="F8928" s="9" t="s">
        <v>222</v>
      </c>
      <c r="G8928" s="84" t="s">
        <v>162</v>
      </c>
    </row>
    <row r="8929" spans="1:7" x14ac:dyDescent="0.25">
      <c r="A8929" s="6" t="s">
        <v>80</v>
      </c>
      <c r="B8929" s="42" t="s">
        <v>27</v>
      </c>
      <c r="C8929" s="7" t="s">
        <v>1010</v>
      </c>
      <c r="D8929" s="10" t="s">
        <v>36</v>
      </c>
      <c r="E8929" s="5" t="s">
        <v>114</v>
      </c>
      <c r="F8929" s="9" t="s">
        <v>117</v>
      </c>
    </row>
    <row r="8930" spans="1:7" x14ac:dyDescent="0.25">
      <c r="A8930" s="6" t="s">
        <v>80</v>
      </c>
      <c r="B8930" s="60" t="s">
        <v>27</v>
      </c>
      <c r="C8930" s="7" t="s">
        <v>1010</v>
      </c>
      <c r="D8930" s="10" t="s">
        <v>36</v>
      </c>
      <c r="E8930" s="5" t="s">
        <v>110</v>
      </c>
      <c r="F8930" s="9" t="s">
        <v>277</v>
      </c>
      <c r="G8930" s="84" t="s">
        <v>162</v>
      </c>
    </row>
    <row r="8931" spans="1:7" x14ac:dyDescent="0.25">
      <c r="A8931" s="6" t="s">
        <v>80</v>
      </c>
      <c r="B8931" s="42" t="s">
        <v>27</v>
      </c>
      <c r="C8931" s="7" t="s">
        <v>1010</v>
      </c>
      <c r="D8931" s="10" t="s">
        <v>36</v>
      </c>
      <c r="E8931" s="5" t="s">
        <v>118</v>
      </c>
      <c r="F8931" s="9" t="s">
        <v>289</v>
      </c>
    </row>
    <row r="8932" spans="1:7" x14ac:dyDescent="0.25">
      <c r="A8932" s="6" t="s">
        <v>80</v>
      </c>
      <c r="B8932" s="42" t="s">
        <v>27</v>
      </c>
      <c r="C8932" s="7" t="s">
        <v>1010</v>
      </c>
      <c r="D8932" s="10" t="s">
        <v>36</v>
      </c>
      <c r="E8932" s="5" t="s">
        <v>118</v>
      </c>
      <c r="F8932" s="9" t="s">
        <v>339</v>
      </c>
    </row>
    <row r="8933" spans="1:7" x14ac:dyDescent="0.25">
      <c r="A8933" s="6" t="s">
        <v>80</v>
      </c>
      <c r="B8933" s="60" t="s">
        <v>27</v>
      </c>
      <c r="C8933" s="7" t="s">
        <v>1010</v>
      </c>
      <c r="D8933" s="10" t="s">
        <v>36</v>
      </c>
      <c r="E8933" s="5" t="s">
        <v>107</v>
      </c>
      <c r="F8933" s="9" t="s">
        <v>607</v>
      </c>
      <c r="G8933" s="84" t="s">
        <v>162</v>
      </c>
    </row>
    <row r="8934" spans="1:7" x14ac:dyDescent="0.25">
      <c r="A8934" s="6" t="s">
        <v>80</v>
      </c>
      <c r="B8934" s="60" t="s">
        <v>27</v>
      </c>
      <c r="C8934" s="7" t="s">
        <v>1010</v>
      </c>
      <c r="D8934" s="10" t="s">
        <v>36</v>
      </c>
      <c r="E8934" s="5" t="s">
        <v>107</v>
      </c>
      <c r="F8934" s="9" t="s">
        <v>336</v>
      </c>
      <c r="G8934" s="84" t="s">
        <v>162</v>
      </c>
    </row>
    <row r="8935" spans="1:7" x14ac:dyDescent="0.25">
      <c r="A8935" s="6" t="s">
        <v>80</v>
      </c>
      <c r="B8935" s="42" t="s">
        <v>27</v>
      </c>
      <c r="C8935" s="7" t="s">
        <v>1010</v>
      </c>
      <c r="D8935" s="10" t="s">
        <v>36</v>
      </c>
      <c r="E8935" s="5" t="s">
        <v>112</v>
      </c>
      <c r="F8935" s="9" t="s">
        <v>39</v>
      </c>
    </row>
    <row r="8936" spans="1:7" x14ac:dyDescent="0.25">
      <c r="A8936" s="6" t="s">
        <v>80</v>
      </c>
      <c r="B8936" s="42" t="s">
        <v>27</v>
      </c>
      <c r="C8936" s="7" t="s">
        <v>1010</v>
      </c>
      <c r="D8936" s="10" t="s">
        <v>36</v>
      </c>
      <c r="E8936" s="5" t="s">
        <v>112</v>
      </c>
      <c r="F8936" s="9" t="s">
        <v>179</v>
      </c>
    </row>
    <row r="8937" spans="1:7" x14ac:dyDescent="0.25">
      <c r="A8937" s="6" t="s">
        <v>80</v>
      </c>
      <c r="B8937" s="42" t="s">
        <v>27</v>
      </c>
      <c r="C8937" s="7" t="s">
        <v>1010</v>
      </c>
      <c r="D8937" s="10" t="s">
        <v>36</v>
      </c>
      <c r="E8937" s="5" t="s">
        <v>113</v>
      </c>
      <c r="F8937" s="9" t="s">
        <v>191</v>
      </c>
    </row>
    <row r="8938" spans="1:7" x14ac:dyDescent="0.25">
      <c r="A8938" s="6" t="s">
        <v>80</v>
      </c>
      <c r="B8938" s="42" t="s">
        <v>27</v>
      </c>
      <c r="C8938" s="7" t="s">
        <v>1010</v>
      </c>
      <c r="D8938" s="10" t="s">
        <v>36</v>
      </c>
      <c r="E8938" s="5" t="s">
        <v>113</v>
      </c>
      <c r="F8938" s="9" t="s">
        <v>590</v>
      </c>
    </row>
    <row r="8939" spans="1:7" x14ac:dyDescent="0.25">
      <c r="A8939" s="6" t="s">
        <v>80</v>
      </c>
      <c r="B8939" s="42" t="s">
        <v>27</v>
      </c>
      <c r="C8939" s="7" t="s">
        <v>1010</v>
      </c>
      <c r="D8939" s="10" t="s">
        <v>36</v>
      </c>
      <c r="E8939" s="5" t="s">
        <v>113</v>
      </c>
      <c r="F8939" s="9" t="s">
        <v>339</v>
      </c>
    </row>
    <row r="8940" spans="1:7" x14ac:dyDescent="0.25">
      <c r="A8940" s="6" t="s">
        <v>80</v>
      </c>
      <c r="B8940" s="42" t="s">
        <v>27</v>
      </c>
      <c r="C8940" s="7" t="s">
        <v>1010</v>
      </c>
      <c r="D8940" s="10" t="s">
        <v>36</v>
      </c>
      <c r="E8940" s="5" t="s">
        <v>113</v>
      </c>
      <c r="F8940" s="9" t="s">
        <v>163</v>
      </c>
    </row>
    <row r="8941" spans="1:7" x14ac:dyDescent="0.25">
      <c r="A8941" s="6" t="s">
        <v>80</v>
      </c>
      <c r="B8941" s="42" t="s">
        <v>27</v>
      </c>
      <c r="C8941" s="7" t="s">
        <v>1010</v>
      </c>
      <c r="D8941" s="10" t="s">
        <v>36</v>
      </c>
      <c r="E8941" s="5" t="s">
        <v>113</v>
      </c>
      <c r="F8941" s="9" t="s">
        <v>258</v>
      </c>
    </row>
    <row r="8942" spans="1:7" x14ac:dyDescent="0.25">
      <c r="A8942" s="6" t="s">
        <v>80</v>
      </c>
      <c r="B8942" s="42" t="s">
        <v>27</v>
      </c>
      <c r="C8942" s="7" t="s">
        <v>1010</v>
      </c>
      <c r="D8942" s="10" t="s">
        <v>36</v>
      </c>
      <c r="E8942" s="5" t="s">
        <v>113</v>
      </c>
      <c r="F8942" s="9" t="s">
        <v>565</v>
      </c>
    </row>
    <row r="8943" spans="1:7" x14ac:dyDescent="0.25">
      <c r="A8943" s="6" t="s">
        <v>80</v>
      </c>
      <c r="B8943" s="42" t="s">
        <v>27</v>
      </c>
      <c r="C8943" s="7" t="s">
        <v>1010</v>
      </c>
      <c r="D8943" s="10" t="s">
        <v>36</v>
      </c>
      <c r="E8943" s="5" t="s">
        <v>113</v>
      </c>
      <c r="F8943" s="9" t="s">
        <v>264</v>
      </c>
    </row>
    <row r="8944" spans="1:7" x14ac:dyDescent="0.25">
      <c r="A8944" s="6" t="s">
        <v>80</v>
      </c>
      <c r="B8944" s="42" t="s">
        <v>27</v>
      </c>
      <c r="C8944" s="7" t="s">
        <v>1010</v>
      </c>
      <c r="D8944" s="10" t="s">
        <v>36</v>
      </c>
      <c r="E8944" s="5" t="s">
        <v>113</v>
      </c>
      <c r="F8944" s="9" t="s">
        <v>591</v>
      </c>
    </row>
    <row r="8945" spans="1:7" x14ac:dyDescent="0.25">
      <c r="A8945" s="6" t="s">
        <v>80</v>
      </c>
      <c r="B8945" s="60" t="s">
        <v>27</v>
      </c>
      <c r="C8945" s="7" t="s">
        <v>1010</v>
      </c>
      <c r="D8945" s="10" t="s">
        <v>36</v>
      </c>
      <c r="E8945" s="5" t="s">
        <v>113</v>
      </c>
      <c r="F8945" s="9" t="s">
        <v>592</v>
      </c>
      <c r="G8945" s="84" t="s">
        <v>162</v>
      </c>
    </row>
    <row r="8946" spans="1:7" x14ac:dyDescent="0.25">
      <c r="A8946" s="6" t="s">
        <v>80</v>
      </c>
      <c r="B8946" s="42" t="s">
        <v>27</v>
      </c>
      <c r="C8946" s="7" t="s">
        <v>1010</v>
      </c>
      <c r="D8946" s="10" t="s">
        <v>36</v>
      </c>
      <c r="E8946" s="5" t="s">
        <v>113</v>
      </c>
      <c r="F8946" s="9" t="s">
        <v>566</v>
      </c>
    </row>
    <row r="8947" spans="1:7" x14ac:dyDescent="0.25">
      <c r="A8947" s="6" t="s">
        <v>80</v>
      </c>
      <c r="B8947" s="60" t="s">
        <v>27</v>
      </c>
      <c r="C8947" s="7" t="s">
        <v>1010</v>
      </c>
      <c r="D8947" s="10" t="s">
        <v>45</v>
      </c>
      <c r="E8947" s="5" t="s">
        <v>24</v>
      </c>
      <c r="F8947" s="9" t="s">
        <v>326</v>
      </c>
      <c r="G8947" s="84" t="s">
        <v>162</v>
      </c>
    </row>
    <row r="8948" spans="1:7" x14ac:dyDescent="0.25">
      <c r="A8948" s="6" t="s">
        <v>80</v>
      </c>
      <c r="B8948" s="42" t="s">
        <v>27</v>
      </c>
      <c r="C8948" s="7" t="s">
        <v>1010</v>
      </c>
      <c r="D8948" s="10" t="s">
        <v>43</v>
      </c>
      <c r="E8948" s="5" t="s">
        <v>132</v>
      </c>
      <c r="F8948" s="9" t="s">
        <v>178</v>
      </c>
    </row>
    <row r="8949" spans="1:7" x14ac:dyDescent="0.25">
      <c r="A8949" s="6" t="s">
        <v>80</v>
      </c>
      <c r="B8949" s="60" t="s">
        <v>27</v>
      </c>
      <c r="C8949" s="7" t="s">
        <v>1010</v>
      </c>
      <c r="D8949" s="10" t="s">
        <v>35</v>
      </c>
      <c r="E8949" s="5" t="s">
        <v>108</v>
      </c>
      <c r="F8949" s="9" t="s">
        <v>251</v>
      </c>
      <c r="G8949" s="84" t="s">
        <v>162</v>
      </c>
    </row>
    <row r="8950" spans="1:7" x14ac:dyDescent="0.25">
      <c r="A8950" s="6" t="s">
        <v>80</v>
      </c>
      <c r="B8950" s="42" t="s">
        <v>27</v>
      </c>
      <c r="C8950" s="7" t="s">
        <v>1010</v>
      </c>
      <c r="D8950" s="10" t="s">
        <v>35</v>
      </c>
      <c r="E8950" s="5" t="s">
        <v>104</v>
      </c>
      <c r="F8950" s="9" t="s">
        <v>562</v>
      </c>
    </row>
    <row r="8951" spans="1:7" x14ac:dyDescent="0.25">
      <c r="A8951" s="6" t="s">
        <v>80</v>
      </c>
      <c r="B8951" s="60" t="s">
        <v>27</v>
      </c>
      <c r="C8951" s="7" t="s">
        <v>1010</v>
      </c>
      <c r="D8951" s="10" t="s">
        <v>35</v>
      </c>
      <c r="E8951" s="5" t="s">
        <v>26</v>
      </c>
      <c r="F8951" s="9" t="s">
        <v>38</v>
      </c>
      <c r="G8951" s="84" t="s">
        <v>162</v>
      </c>
    </row>
    <row r="8952" spans="1:7" ht="60" x14ac:dyDescent="0.25">
      <c r="A8952" s="6" t="s">
        <v>80</v>
      </c>
      <c r="B8952" s="82" t="s">
        <v>149</v>
      </c>
      <c r="C8952" s="7" t="s">
        <v>1010</v>
      </c>
      <c r="D8952" s="10" t="s">
        <v>669</v>
      </c>
      <c r="E8952" s="5" t="s">
        <v>100</v>
      </c>
      <c r="F8952" s="9" t="s">
        <v>251</v>
      </c>
      <c r="G8952" s="83" t="s">
        <v>685</v>
      </c>
    </row>
    <row r="8953" spans="1:7" ht="75" x14ac:dyDescent="0.25">
      <c r="A8953" s="6" t="s">
        <v>80</v>
      </c>
      <c r="B8953" s="82" t="s">
        <v>19</v>
      </c>
      <c r="C8953" s="7" t="s">
        <v>1010</v>
      </c>
      <c r="D8953" s="10" t="s">
        <v>669</v>
      </c>
      <c r="E8953" s="5" t="s">
        <v>100</v>
      </c>
      <c r="F8953" s="9" t="s">
        <v>251</v>
      </c>
      <c r="G8953" s="83" t="s">
        <v>686</v>
      </c>
    </row>
    <row r="8954" spans="1:7" ht="75" x14ac:dyDescent="0.25">
      <c r="A8954" s="6" t="s">
        <v>80</v>
      </c>
      <c r="B8954" s="82" t="s">
        <v>19</v>
      </c>
      <c r="C8954" s="7" t="s">
        <v>1010</v>
      </c>
      <c r="D8954" s="10" t="s">
        <v>669</v>
      </c>
      <c r="E8954" s="5" t="s">
        <v>100</v>
      </c>
      <c r="F8954" s="9" t="s">
        <v>251</v>
      </c>
      <c r="G8954" s="83" t="s">
        <v>687</v>
      </c>
    </row>
    <row r="8955" spans="1:7" ht="90" x14ac:dyDescent="0.25">
      <c r="A8955" s="6" t="s">
        <v>80</v>
      </c>
      <c r="B8955" s="82" t="s">
        <v>19</v>
      </c>
      <c r="C8955" s="7" t="s">
        <v>1010</v>
      </c>
      <c r="D8955" s="10" t="s">
        <v>669</v>
      </c>
      <c r="E8955" s="5" t="s">
        <v>100</v>
      </c>
      <c r="F8955" s="9" t="s">
        <v>251</v>
      </c>
      <c r="G8955" s="83" t="s">
        <v>688</v>
      </c>
    </row>
    <row r="8956" spans="1:7" ht="120" x14ac:dyDescent="0.25">
      <c r="A8956" s="6" t="s">
        <v>80</v>
      </c>
      <c r="B8956" s="82" t="s">
        <v>19</v>
      </c>
      <c r="C8956" s="7" t="s">
        <v>1010</v>
      </c>
      <c r="D8956" s="10" t="s">
        <v>669</v>
      </c>
      <c r="E8956" s="5" t="s">
        <v>100</v>
      </c>
      <c r="F8956" s="9" t="s">
        <v>251</v>
      </c>
      <c r="G8956" s="83" t="s">
        <v>689</v>
      </c>
    </row>
    <row r="8957" spans="1:7" x14ac:dyDescent="0.25">
      <c r="A8957" s="6" t="s">
        <v>80</v>
      </c>
      <c r="B8957" s="42" t="s">
        <v>27</v>
      </c>
      <c r="C8957" s="7" t="s">
        <v>1010</v>
      </c>
      <c r="D8957" s="10" t="s">
        <v>36</v>
      </c>
      <c r="E8957" s="5" t="s">
        <v>99</v>
      </c>
      <c r="F8957" s="9" t="s">
        <v>188</v>
      </c>
    </row>
    <row r="8958" spans="1:7" x14ac:dyDescent="0.25">
      <c r="A8958" s="6" t="s">
        <v>80</v>
      </c>
      <c r="B8958" s="60" t="s">
        <v>27</v>
      </c>
      <c r="C8958" s="7" t="s">
        <v>1010</v>
      </c>
      <c r="D8958" s="10" t="s">
        <v>36</v>
      </c>
      <c r="E8958" s="5" t="s">
        <v>100</v>
      </c>
      <c r="F8958" s="9" t="s">
        <v>200</v>
      </c>
      <c r="G8958" s="84" t="s">
        <v>162</v>
      </c>
    </row>
    <row r="8959" spans="1:7" x14ac:dyDescent="0.25">
      <c r="A8959" s="6" t="s">
        <v>80</v>
      </c>
      <c r="B8959" s="42" t="s">
        <v>27</v>
      </c>
      <c r="C8959" s="7" t="s">
        <v>1010</v>
      </c>
      <c r="D8959" s="10" t="s">
        <v>36</v>
      </c>
      <c r="E8959" s="5" t="s">
        <v>105</v>
      </c>
      <c r="F8959" s="9" t="s">
        <v>509</v>
      </c>
    </row>
    <row r="8960" spans="1:7" x14ac:dyDescent="0.25">
      <c r="A8960" s="6" t="s">
        <v>80</v>
      </c>
      <c r="B8960" s="42" t="s">
        <v>27</v>
      </c>
      <c r="C8960" s="7" t="s">
        <v>1010</v>
      </c>
      <c r="D8960" s="10" t="s">
        <v>36</v>
      </c>
      <c r="E8960" s="5" t="s">
        <v>105</v>
      </c>
      <c r="F8960" s="9" t="s">
        <v>106</v>
      </c>
    </row>
    <row r="8961" spans="1:7" x14ac:dyDescent="0.25">
      <c r="A8961" s="6" t="s">
        <v>80</v>
      </c>
      <c r="B8961" s="42" t="s">
        <v>27</v>
      </c>
      <c r="C8961" s="7" t="s">
        <v>1010</v>
      </c>
      <c r="D8961" s="10" t="s">
        <v>36</v>
      </c>
      <c r="E8961" s="5" t="s">
        <v>105</v>
      </c>
      <c r="F8961" s="9" t="s">
        <v>163</v>
      </c>
    </row>
    <row r="8962" spans="1:7" x14ac:dyDescent="0.25">
      <c r="A8962" s="6" t="s">
        <v>80</v>
      </c>
      <c r="B8962" s="42" t="s">
        <v>27</v>
      </c>
      <c r="C8962" s="7" t="s">
        <v>1010</v>
      </c>
      <c r="D8962" s="10" t="s">
        <v>36</v>
      </c>
      <c r="E8962" s="5" t="s">
        <v>105</v>
      </c>
      <c r="F8962" s="9" t="s">
        <v>241</v>
      </c>
    </row>
    <row r="8963" spans="1:7" x14ac:dyDescent="0.25">
      <c r="A8963" s="6" t="s">
        <v>80</v>
      </c>
      <c r="B8963" s="42" t="s">
        <v>27</v>
      </c>
      <c r="C8963" s="7" t="s">
        <v>1010</v>
      </c>
      <c r="D8963" s="10" t="s">
        <v>36</v>
      </c>
      <c r="E8963" s="5" t="s">
        <v>105</v>
      </c>
      <c r="F8963" s="9" t="s">
        <v>235</v>
      </c>
    </row>
    <row r="8964" spans="1:7" x14ac:dyDescent="0.25">
      <c r="A8964" s="6" t="s">
        <v>80</v>
      </c>
      <c r="B8964" s="42" t="s">
        <v>27</v>
      </c>
      <c r="C8964" s="7" t="s">
        <v>1010</v>
      </c>
      <c r="D8964" s="10" t="s">
        <v>36</v>
      </c>
      <c r="E8964" s="5" t="s">
        <v>137</v>
      </c>
      <c r="F8964" s="9" t="s">
        <v>561</v>
      </c>
    </row>
    <row r="8965" spans="1:7" x14ac:dyDescent="0.25">
      <c r="A8965" s="6" t="s">
        <v>80</v>
      </c>
      <c r="B8965" s="60" t="s">
        <v>27</v>
      </c>
      <c r="C8965" s="7" t="s">
        <v>1010</v>
      </c>
      <c r="D8965" s="10" t="s">
        <v>36</v>
      </c>
      <c r="E8965" s="5" t="s">
        <v>137</v>
      </c>
      <c r="F8965" s="9" t="s">
        <v>378</v>
      </c>
      <c r="G8965" s="84" t="s">
        <v>162</v>
      </c>
    </row>
    <row r="8966" spans="1:7" x14ac:dyDescent="0.25">
      <c r="A8966" s="6" t="s">
        <v>80</v>
      </c>
      <c r="B8966" s="60" t="s">
        <v>27</v>
      </c>
      <c r="C8966" s="7" t="s">
        <v>1010</v>
      </c>
      <c r="D8966" s="10" t="s">
        <v>36</v>
      </c>
      <c r="E8966" s="5" t="s">
        <v>26</v>
      </c>
      <c r="F8966" s="9" t="s">
        <v>37</v>
      </c>
      <c r="G8966" s="84" t="s">
        <v>804</v>
      </c>
    </row>
    <row r="8967" spans="1:7" x14ac:dyDescent="0.25">
      <c r="A8967" s="6" t="s">
        <v>80</v>
      </c>
      <c r="B8967" s="42" t="s">
        <v>27</v>
      </c>
      <c r="C8967" s="7" t="s">
        <v>1010</v>
      </c>
      <c r="D8967" s="10" t="s">
        <v>45</v>
      </c>
      <c r="E8967" s="5" t="s">
        <v>105</v>
      </c>
      <c r="F8967" s="9" t="s">
        <v>190</v>
      </c>
    </row>
    <row r="8968" spans="1:7" x14ac:dyDescent="0.25">
      <c r="A8968" s="6" t="s">
        <v>80</v>
      </c>
      <c r="B8968" s="42" t="s">
        <v>27</v>
      </c>
      <c r="C8968" s="7" t="s">
        <v>1010</v>
      </c>
      <c r="D8968" s="10" t="s">
        <v>45</v>
      </c>
      <c r="E8968" s="5" t="s">
        <v>105</v>
      </c>
      <c r="F8968" s="9" t="s">
        <v>191</v>
      </c>
    </row>
    <row r="8969" spans="1:7" x14ac:dyDescent="0.25">
      <c r="B8969" s="42" t="s">
        <v>27</v>
      </c>
      <c r="C8969" s="7" t="s">
        <v>1010</v>
      </c>
      <c r="D8969" s="10" t="s">
        <v>43</v>
      </c>
      <c r="E8969" s="5" t="s">
        <v>21</v>
      </c>
      <c r="F8969" s="9" t="s">
        <v>577</v>
      </c>
    </row>
    <row r="8970" spans="1:7" x14ac:dyDescent="0.25">
      <c r="B8970" s="42" t="s">
        <v>27</v>
      </c>
      <c r="C8970" s="7" t="s">
        <v>1010</v>
      </c>
      <c r="D8970" s="10" t="s">
        <v>43</v>
      </c>
      <c r="E8970" s="5" t="s">
        <v>21</v>
      </c>
      <c r="F8970" s="9" t="s">
        <v>404</v>
      </c>
    </row>
    <row r="8971" spans="1:7" ht="45" x14ac:dyDescent="0.25">
      <c r="B8971" s="82" t="s">
        <v>77</v>
      </c>
      <c r="C8971" s="7" t="s">
        <v>1010</v>
      </c>
      <c r="D8971" s="10" t="s">
        <v>43</v>
      </c>
      <c r="E8971" s="5" t="s">
        <v>21</v>
      </c>
      <c r="F8971" s="9" t="s">
        <v>330</v>
      </c>
      <c r="G8971" s="83" t="s">
        <v>361</v>
      </c>
    </row>
    <row r="8972" spans="1:7" x14ac:dyDescent="0.25">
      <c r="B8972" s="60" t="s">
        <v>27</v>
      </c>
      <c r="C8972" s="7" t="s">
        <v>1010</v>
      </c>
      <c r="D8972" s="10" t="s">
        <v>35</v>
      </c>
      <c r="E8972" s="5" t="s">
        <v>437</v>
      </c>
      <c r="F8972" s="9" t="s">
        <v>580</v>
      </c>
      <c r="G8972" s="84" t="s">
        <v>162</v>
      </c>
    </row>
    <row r="8973" spans="1:7" x14ac:dyDescent="0.25">
      <c r="B8973" s="60" t="s">
        <v>27</v>
      </c>
      <c r="C8973" s="7" t="s">
        <v>1010</v>
      </c>
      <c r="D8973" s="10" t="s">
        <v>36</v>
      </c>
      <c r="E8973" s="5" t="s">
        <v>21</v>
      </c>
      <c r="F8973" s="9" t="s">
        <v>56</v>
      </c>
      <c r="G8973" s="84" t="s">
        <v>162</v>
      </c>
    </row>
    <row r="8974" spans="1:7" x14ac:dyDescent="0.25">
      <c r="B8974" s="60" t="s">
        <v>27</v>
      </c>
      <c r="C8974" s="7" t="s">
        <v>1010</v>
      </c>
      <c r="D8974" s="10" t="s">
        <v>36</v>
      </c>
      <c r="E8974" s="5" t="s">
        <v>22</v>
      </c>
      <c r="F8974" s="9" t="s">
        <v>168</v>
      </c>
      <c r="G8974" s="84" t="s">
        <v>162</v>
      </c>
    </row>
    <row r="8975" spans="1:7" x14ac:dyDescent="0.25">
      <c r="B8975" s="60" t="s">
        <v>27</v>
      </c>
      <c r="C8975" s="7" t="s">
        <v>1010</v>
      </c>
      <c r="D8975" s="10" t="s">
        <v>36</v>
      </c>
      <c r="E8975" s="5" t="s">
        <v>23</v>
      </c>
      <c r="F8975" s="9" t="s">
        <v>579</v>
      </c>
      <c r="G8975" s="84" t="s">
        <v>162</v>
      </c>
    </row>
    <row r="8976" spans="1:7" x14ac:dyDescent="0.25">
      <c r="B8976" s="60" t="s">
        <v>27</v>
      </c>
      <c r="C8976" s="7" t="s">
        <v>1010</v>
      </c>
      <c r="D8976" s="10" t="s">
        <v>36</v>
      </c>
      <c r="E8976" s="5" t="s">
        <v>437</v>
      </c>
      <c r="F8976" s="9" t="s">
        <v>581</v>
      </c>
      <c r="G8976" s="84" t="s">
        <v>162</v>
      </c>
    </row>
    <row r="8977" spans="1:8" x14ac:dyDescent="0.25">
      <c r="B8977" s="42" t="s">
        <v>27</v>
      </c>
      <c r="C8977" s="7" t="s">
        <v>1010</v>
      </c>
      <c r="D8977" s="10" t="s">
        <v>36</v>
      </c>
      <c r="E8977" s="5" t="s">
        <v>103</v>
      </c>
      <c r="F8977" s="9" t="s">
        <v>208</v>
      </c>
    </row>
    <row r="8978" spans="1:8" x14ac:dyDescent="0.25">
      <c r="B8978" s="60" t="s">
        <v>27</v>
      </c>
      <c r="C8978" s="7" t="s">
        <v>1010</v>
      </c>
      <c r="D8978" s="10" t="s">
        <v>36</v>
      </c>
      <c r="E8978" s="5" t="s">
        <v>103</v>
      </c>
      <c r="F8978" s="9" t="s">
        <v>327</v>
      </c>
      <c r="G8978" s="84" t="s">
        <v>162</v>
      </c>
    </row>
    <row r="8979" spans="1:8" x14ac:dyDescent="0.25">
      <c r="B8979" s="42" t="s">
        <v>27</v>
      </c>
      <c r="C8979" s="7" t="s">
        <v>1010</v>
      </c>
      <c r="D8979" s="10" t="s">
        <v>36</v>
      </c>
      <c r="E8979" s="5" t="s">
        <v>103</v>
      </c>
      <c r="F8979" s="9" t="s">
        <v>312</v>
      </c>
    </row>
    <row r="8980" spans="1:8" x14ac:dyDescent="0.25">
      <c r="B8980" s="60" t="s">
        <v>27</v>
      </c>
      <c r="C8980" s="7" t="s">
        <v>1010</v>
      </c>
      <c r="D8980" s="10" t="s">
        <v>36</v>
      </c>
      <c r="E8980" s="5" t="s">
        <v>103</v>
      </c>
      <c r="F8980" s="9" t="s">
        <v>1009</v>
      </c>
      <c r="G8980" s="84" t="s">
        <v>162</v>
      </c>
    </row>
    <row r="8981" spans="1:8" x14ac:dyDescent="0.25">
      <c r="B8981" s="60" t="s">
        <v>27</v>
      </c>
      <c r="C8981" s="7" t="s">
        <v>1010</v>
      </c>
      <c r="D8981" s="10" t="s">
        <v>36</v>
      </c>
      <c r="E8981" s="5" t="s">
        <v>103</v>
      </c>
      <c r="F8981" s="9" t="s">
        <v>360</v>
      </c>
      <c r="G8981" s="84" t="s">
        <v>162</v>
      </c>
    </row>
    <row r="8982" spans="1:8" x14ac:dyDescent="0.25">
      <c r="B8982" s="42" t="s">
        <v>27</v>
      </c>
      <c r="C8982" s="7" t="s">
        <v>1010</v>
      </c>
      <c r="D8982" s="10" t="s">
        <v>36</v>
      </c>
      <c r="E8982" s="5" t="s">
        <v>103</v>
      </c>
      <c r="F8982" s="9" t="s">
        <v>273</v>
      </c>
    </row>
    <row r="8983" spans="1:8" x14ac:dyDescent="0.25">
      <c r="B8983" s="42" t="s">
        <v>27</v>
      </c>
      <c r="C8983" s="7" t="s">
        <v>1010</v>
      </c>
      <c r="D8983" s="10" t="s">
        <v>36</v>
      </c>
      <c r="E8983" s="5" t="s">
        <v>103</v>
      </c>
      <c r="F8983" s="9" t="s">
        <v>315</v>
      </c>
    </row>
    <row r="8984" spans="1:8" x14ac:dyDescent="0.25">
      <c r="B8984" s="42" t="s">
        <v>27</v>
      </c>
      <c r="C8984" s="7" t="s">
        <v>1010</v>
      </c>
      <c r="D8984" s="10" t="s">
        <v>36</v>
      </c>
      <c r="E8984" s="5" t="s">
        <v>103</v>
      </c>
      <c r="F8984" s="9" t="s">
        <v>320</v>
      </c>
    </row>
    <row r="8985" spans="1:8" x14ac:dyDescent="0.25">
      <c r="B8985" s="42" t="s">
        <v>27</v>
      </c>
      <c r="C8985" s="7" t="s">
        <v>1010</v>
      </c>
      <c r="D8985" s="10" t="s">
        <v>36</v>
      </c>
      <c r="E8985" s="5" t="s">
        <v>103</v>
      </c>
      <c r="F8985" s="9" t="s">
        <v>501</v>
      </c>
    </row>
    <row r="8986" spans="1:8" x14ac:dyDescent="0.25">
      <c r="B8986" s="60" t="s">
        <v>27</v>
      </c>
      <c r="C8986" s="7" t="s">
        <v>1010</v>
      </c>
      <c r="D8986" s="10" t="s">
        <v>36</v>
      </c>
      <c r="E8986" s="5" t="s">
        <v>107</v>
      </c>
      <c r="F8986" s="9" t="s">
        <v>63</v>
      </c>
      <c r="G8986" s="84" t="s">
        <v>162</v>
      </c>
    </row>
    <row r="8987" spans="1:8" x14ac:dyDescent="0.25">
      <c r="B8987" s="60" t="s">
        <v>27</v>
      </c>
      <c r="C8987" s="7" t="s">
        <v>1010</v>
      </c>
      <c r="D8987" s="10" t="s">
        <v>36</v>
      </c>
      <c r="E8987" s="5" t="s">
        <v>112</v>
      </c>
      <c r="F8987" s="9" t="s">
        <v>291</v>
      </c>
      <c r="G8987" s="84" t="s">
        <v>162</v>
      </c>
    </row>
    <row r="8988" spans="1:8" x14ac:dyDescent="0.25">
      <c r="B8988" s="42" t="s">
        <v>27</v>
      </c>
      <c r="C8988" s="7" t="s">
        <v>1010</v>
      </c>
      <c r="D8988" s="10" t="s">
        <v>36</v>
      </c>
      <c r="E8988" s="5" t="s">
        <v>101</v>
      </c>
      <c r="F8988" s="9" t="s">
        <v>581</v>
      </c>
    </row>
    <row r="8989" spans="1:8" x14ac:dyDescent="0.25">
      <c r="B8989" s="60" t="s">
        <v>27</v>
      </c>
      <c r="C8989" s="7" t="s">
        <v>1010</v>
      </c>
      <c r="D8989" s="10" t="s">
        <v>45</v>
      </c>
      <c r="E8989" s="5" t="s">
        <v>21</v>
      </c>
      <c r="F8989" s="9" t="s">
        <v>61</v>
      </c>
      <c r="G8989" s="84" t="s">
        <v>162</v>
      </c>
    </row>
    <row r="8990" spans="1:8" s="99" customFormat="1" x14ac:dyDescent="0.25">
      <c r="B8990" s="100"/>
      <c r="C8990" s="101"/>
      <c r="D8990" s="102" t="s">
        <v>396</v>
      </c>
      <c r="F8990" s="103"/>
      <c r="G8990" s="104"/>
      <c r="H8990" s="105"/>
    </row>
    <row r="8991" spans="1:8" x14ac:dyDescent="0.25">
      <c r="A8991" s="6" t="s">
        <v>80</v>
      </c>
      <c r="B8991" s="42" t="s">
        <v>27</v>
      </c>
      <c r="C8991" s="7" t="s">
        <v>1010</v>
      </c>
      <c r="D8991" s="10" t="s">
        <v>34</v>
      </c>
      <c r="E8991" s="5" t="s">
        <v>113</v>
      </c>
      <c r="F8991" s="9" t="s">
        <v>180</v>
      </c>
    </row>
    <row r="8992" spans="1:8" x14ac:dyDescent="0.25">
      <c r="A8992" s="6" t="s">
        <v>80</v>
      </c>
      <c r="B8992" s="42" t="s">
        <v>27</v>
      </c>
      <c r="C8992" s="7" t="s">
        <v>1010</v>
      </c>
      <c r="D8992" s="10" t="s">
        <v>34</v>
      </c>
      <c r="E8992" s="5" t="s">
        <v>113</v>
      </c>
      <c r="F8992" s="9" t="s">
        <v>235</v>
      </c>
    </row>
    <row r="8993" spans="1:7" x14ac:dyDescent="0.25">
      <c r="A8993" s="6" t="s">
        <v>80</v>
      </c>
      <c r="B8993" s="42" t="s">
        <v>27</v>
      </c>
      <c r="C8993" s="7" t="s">
        <v>1010</v>
      </c>
      <c r="D8993" s="10" t="s">
        <v>43</v>
      </c>
      <c r="E8993" s="5" t="s">
        <v>114</v>
      </c>
      <c r="F8993" s="9" t="s">
        <v>116</v>
      </c>
    </row>
    <row r="8994" spans="1:7" x14ac:dyDescent="0.25">
      <c r="A8994" s="6" t="s">
        <v>80</v>
      </c>
      <c r="B8994" s="42" t="s">
        <v>27</v>
      </c>
      <c r="C8994" s="7" t="s">
        <v>1010</v>
      </c>
      <c r="D8994" s="10" t="s">
        <v>43</v>
      </c>
      <c r="E8994" s="5" t="s">
        <v>118</v>
      </c>
      <c r="F8994" s="9" t="s">
        <v>106</v>
      </c>
    </row>
    <row r="8995" spans="1:7" x14ac:dyDescent="0.25">
      <c r="A8995" s="6" t="s">
        <v>80</v>
      </c>
      <c r="B8995" s="42" t="s">
        <v>27</v>
      </c>
      <c r="C8995" s="7" t="s">
        <v>1010</v>
      </c>
      <c r="D8995" s="10" t="s">
        <v>43</v>
      </c>
      <c r="E8995" s="5" t="s">
        <v>113</v>
      </c>
      <c r="F8995" s="9" t="s">
        <v>119</v>
      </c>
    </row>
    <row r="8996" spans="1:7" x14ac:dyDescent="0.25">
      <c r="A8996" s="6" t="s">
        <v>80</v>
      </c>
      <c r="B8996" s="42" t="s">
        <v>27</v>
      </c>
      <c r="C8996" s="7" t="s">
        <v>1010</v>
      </c>
      <c r="D8996" s="10" t="s">
        <v>35</v>
      </c>
      <c r="E8996" s="5" t="s">
        <v>114</v>
      </c>
      <c r="F8996" s="9" t="s">
        <v>342</v>
      </c>
    </row>
    <row r="8997" spans="1:7" x14ac:dyDescent="0.25">
      <c r="A8997" s="6" t="s">
        <v>80</v>
      </c>
      <c r="B8997" s="60" t="s">
        <v>27</v>
      </c>
      <c r="C8997" s="7" t="s">
        <v>1010</v>
      </c>
      <c r="D8997" s="10" t="s">
        <v>35</v>
      </c>
      <c r="E8997" s="5" t="s">
        <v>24</v>
      </c>
      <c r="F8997" s="9" t="s">
        <v>222</v>
      </c>
      <c r="G8997" s="84" t="s">
        <v>162</v>
      </c>
    </row>
    <row r="8998" spans="1:7" x14ac:dyDescent="0.25">
      <c r="A8998" s="6" t="s">
        <v>80</v>
      </c>
      <c r="B8998" s="42" t="s">
        <v>27</v>
      </c>
      <c r="C8998" s="7" t="s">
        <v>1010</v>
      </c>
      <c r="D8998" s="10" t="s">
        <v>36</v>
      </c>
      <c r="E8998" s="5" t="s">
        <v>114</v>
      </c>
      <c r="F8998" s="9" t="s">
        <v>117</v>
      </c>
    </row>
    <row r="8999" spans="1:7" x14ac:dyDescent="0.25">
      <c r="A8999" s="6" t="s">
        <v>80</v>
      </c>
      <c r="B8999" s="60" t="s">
        <v>27</v>
      </c>
      <c r="C8999" s="7" t="s">
        <v>1010</v>
      </c>
      <c r="D8999" s="10" t="s">
        <v>36</v>
      </c>
      <c r="E8999" s="5" t="s">
        <v>110</v>
      </c>
      <c r="F8999" s="9" t="s">
        <v>277</v>
      </c>
      <c r="G8999" s="84" t="s">
        <v>162</v>
      </c>
    </row>
    <row r="9000" spans="1:7" x14ac:dyDescent="0.25">
      <c r="A9000" s="6" t="s">
        <v>80</v>
      </c>
      <c r="B9000" s="42" t="s">
        <v>27</v>
      </c>
      <c r="C9000" s="7" t="s">
        <v>1010</v>
      </c>
      <c r="D9000" s="10" t="s">
        <v>36</v>
      </c>
      <c r="E9000" s="5" t="s">
        <v>118</v>
      </c>
      <c r="F9000" s="9" t="s">
        <v>289</v>
      </c>
    </row>
    <row r="9001" spans="1:7" x14ac:dyDescent="0.25">
      <c r="A9001" s="6" t="s">
        <v>80</v>
      </c>
      <c r="B9001" s="42" t="s">
        <v>27</v>
      </c>
      <c r="C9001" s="7" t="s">
        <v>1010</v>
      </c>
      <c r="D9001" s="10" t="s">
        <v>36</v>
      </c>
      <c r="E9001" s="5" t="s">
        <v>118</v>
      </c>
      <c r="F9001" s="9" t="s">
        <v>339</v>
      </c>
    </row>
    <row r="9002" spans="1:7" x14ac:dyDescent="0.25">
      <c r="A9002" s="6" t="s">
        <v>80</v>
      </c>
      <c r="B9002" s="60" t="s">
        <v>27</v>
      </c>
      <c r="C9002" s="7" t="s">
        <v>1010</v>
      </c>
      <c r="D9002" s="10" t="s">
        <v>36</v>
      </c>
      <c r="E9002" s="5" t="s">
        <v>107</v>
      </c>
      <c r="F9002" s="9" t="s">
        <v>607</v>
      </c>
      <c r="G9002" s="84" t="s">
        <v>162</v>
      </c>
    </row>
    <row r="9003" spans="1:7" x14ac:dyDescent="0.25">
      <c r="A9003" s="6" t="s">
        <v>80</v>
      </c>
      <c r="B9003" s="60" t="s">
        <v>27</v>
      </c>
      <c r="C9003" s="7" t="s">
        <v>1010</v>
      </c>
      <c r="D9003" s="10" t="s">
        <v>36</v>
      </c>
      <c r="E9003" s="5" t="s">
        <v>107</v>
      </c>
      <c r="F9003" s="9" t="s">
        <v>336</v>
      </c>
      <c r="G9003" s="84" t="s">
        <v>162</v>
      </c>
    </row>
    <row r="9004" spans="1:7" x14ac:dyDescent="0.25">
      <c r="A9004" s="6" t="s">
        <v>80</v>
      </c>
      <c r="B9004" s="42" t="s">
        <v>27</v>
      </c>
      <c r="C9004" s="7" t="s">
        <v>1010</v>
      </c>
      <c r="D9004" s="10" t="s">
        <v>36</v>
      </c>
      <c r="E9004" s="5" t="s">
        <v>112</v>
      </c>
      <c r="F9004" s="9" t="s">
        <v>39</v>
      </c>
    </row>
    <row r="9005" spans="1:7" x14ac:dyDescent="0.25">
      <c r="A9005" s="6" t="s">
        <v>80</v>
      </c>
      <c r="B9005" s="42" t="s">
        <v>27</v>
      </c>
      <c r="C9005" s="7" t="s">
        <v>1010</v>
      </c>
      <c r="D9005" s="10" t="s">
        <v>36</v>
      </c>
      <c r="E9005" s="5" t="s">
        <v>112</v>
      </c>
      <c r="F9005" s="9" t="s">
        <v>179</v>
      </c>
    </row>
    <row r="9006" spans="1:7" x14ac:dyDescent="0.25">
      <c r="A9006" s="6" t="s">
        <v>80</v>
      </c>
      <c r="B9006" s="42" t="s">
        <v>27</v>
      </c>
      <c r="C9006" s="7" t="s">
        <v>1010</v>
      </c>
      <c r="D9006" s="10" t="s">
        <v>36</v>
      </c>
      <c r="E9006" s="5" t="s">
        <v>113</v>
      </c>
      <c r="F9006" s="9" t="s">
        <v>191</v>
      </c>
    </row>
    <row r="9007" spans="1:7" x14ac:dyDescent="0.25">
      <c r="A9007" s="6" t="s">
        <v>80</v>
      </c>
      <c r="B9007" s="42" t="s">
        <v>27</v>
      </c>
      <c r="C9007" s="7" t="s">
        <v>1010</v>
      </c>
      <c r="D9007" s="10" t="s">
        <v>36</v>
      </c>
      <c r="E9007" s="5" t="s">
        <v>113</v>
      </c>
      <c r="F9007" s="9" t="s">
        <v>590</v>
      </c>
    </row>
    <row r="9008" spans="1:7" x14ac:dyDescent="0.25">
      <c r="A9008" s="6" t="s">
        <v>80</v>
      </c>
      <c r="B9008" s="42" t="s">
        <v>27</v>
      </c>
      <c r="C9008" s="7" t="s">
        <v>1010</v>
      </c>
      <c r="D9008" s="10" t="s">
        <v>36</v>
      </c>
      <c r="E9008" s="5" t="s">
        <v>113</v>
      </c>
      <c r="F9008" s="9" t="s">
        <v>339</v>
      </c>
    </row>
    <row r="9009" spans="1:7" x14ac:dyDescent="0.25">
      <c r="A9009" s="6" t="s">
        <v>80</v>
      </c>
      <c r="B9009" s="42" t="s">
        <v>27</v>
      </c>
      <c r="C9009" s="7" t="s">
        <v>1010</v>
      </c>
      <c r="D9009" s="10" t="s">
        <v>36</v>
      </c>
      <c r="E9009" s="5" t="s">
        <v>113</v>
      </c>
      <c r="F9009" s="9" t="s">
        <v>163</v>
      </c>
    </row>
    <row r="9010" spans="1:7" x14ac:dyDescent="0.25">
      <c r="A9010" s="6" t="s">
        <v>80</v>
      </c>
      <c r="B9010" s="42" t="s">
        <v>27</v>
      </c>
      <c r="C9010" s="7" t="s">
        <v>1010</v>
      </c>
      <c r="D9010" s="10" t="s">
        <v>36</v>
      </c>
      <c r="E9010" s="5" t="s">
        <v>113</v>
      </c>
      <c r="F9010" s="9" t="s">
        <v>258</v>
      </c>
    </row>
    <row r="9011" spans="1:7" x14ac:dyDescent="0.25">
      <c r="A9011" s="6" t="s">
        <v>80</v>
      </c>
      <c r="B9011" s="42" t="s">
        <v>27</v>
      </c>
      <c r="C9011" s="7" t="s">
        <v>1010</v>
      </c>
      <c r="D9011" s="10" t="s">
        <v>36</v>
      </c>
      <c r="E9011" s="5" t="s">
        <v>113</v>
      </c>
      <c r="F9011" s="9" t="s">
        <v>565</v>
      </c>
    </row>
    <row r="9012" spans="1:7" x14ac:dyDescent="0.25">
      <c r="A9012" s="6" t="s">
        <v>80</v>
      </c>
      <c r="B9012" s="42" t="s">
        <v>27</v>
      </c>
      <c r="C9012" s="7" t="s">
        <v>1010</v>
      </c>
      <c r="D9012" s="10" t="s">
        <v>36</v>
      </c>
      <c r="E9012" s="5" t="s">
        <v>113</v>
      </c>
      <c r="F9012" s="9" t="s">
        <v>264</v>
      </c>
    </row>
    <row r="9013" spans="1:7" x14ac:dyDescent="0.25">
      <c r="A9013" s="6" t="s">
        <v>80</v>
      </c>
      <c r="B9013" s="42" t="s">
        <v>27</v>
      </c>
      <c r="C9013" s="7" t="s">
        <v>1010</v>
      </c>
      <c r="D9013" s="10" t="s">
        <v>36</v>
      </c>
      <c r="E9013" s="5" t="s">
        <v>113</v>
      </c>
      <c r="F9013" s="9" t="s">
        <v>591</v>
      </c>
    </row>
    <row r="9014" spans="1:7" x14ac:dyDescent="0.25">
      <c r="A9014" s="6" t="s">
        <v>80</v>
      </c>
      <c r="B9014" s="60" t="s">
        <v>27</v>
      </c>
      <c r="C9014" s="7" t="s">
        <v>1010</v>
      </c>
      <c r="D9014" s="10" t="s">
        <v>36</v>
      </c>
      <c r="E9014" s="5" t="s">
        <v>113</v>
      </c>
      <c r="F9014" s="9" t="s">
        <v>592</v>
      </c>
      <c r="G9014" s="84" t="s">
        <v>162</v>
      </c>
    </row>
    <row r="9015" spans="1:7" x14ac:dyDescent="0.25">
      <c r="A9015" s="6" t="s">
        <v>80</v>
      </c>
      <c r="B9015" s="42" t="s">
        <v>27</v>
      </c>
      <c r="C9015" s="7" t="s">
        <v>1010</v>
      </c>
      <c r="D9015" s="10" t="s">
        <v>36</v>
      </c>
      <c r="E9015" s="5" t="s">
        <v>113</v>
      </c>
      <c r="F9015" s="9" t="s">
        <v>566</v>
      </c>
    </row>
    <row r="9016" spans="1:7" x14ac:dyDescent="0.25">
      <c r="A9016" s="6" t="s">
        <v>80</v>
      </c>
      <c r="B9016" s="60" t="s">
        <v>27</v>
      </c>
      <c r="C9016" s="7" t="s">
        <v>1010</v>
      </c>
      <c r="D9016" s="10" t="s">
        <v>45</v>
      </c>
      <c r="E9016" s="5" t="s">
        <v>24</v>
      </c>
      <c r="F9016" s="9" t="s">
        <v>326</v>
      </c>
      <c r="G9016" s="84" t="s">
        <v>162</v>
      </c>
    </row>
    <row r="9017" spans="1:7" x14ac:dyDescent="0.25">
      <c r="A9017" s="6" t="s">
        <v>80</v>
      </c>
      <c r="B9017" s="42" t="s">
        <v>27</v>
      </c>
      <c r="C9017" s="7" t="s">
        <v>1010</v>
      </c>
      <c r="D9017" s="10" t="s">
        <v>43</v>
      </c>
      <c r="E9017" s="5" t="s">
        <v>132</v>
      </c>
      <c r="F9017" s="9" t="s">
        <v>178</v>
      </c>
    </row>
    <row r="9018" spans="1:7" x14ac:dyDescent="0.25">
      <c r="A9018" s="6" t="s">
        <v>80</v>
      </c>
      <c r="B9018" s="60" t="s">
        <v>27</v>
      </c>
      <c r="C9018" s="7" t="s">
        <v>1010</v>
      </c>
      <c r="D9018" s="10" t="s">
        <v>35</v>
      </c>
      <c r="E9018" s="5" t="s">
        <v>108</v>
      </c>
      <c r="F9018" s="9" t="s">
        <v>251</v>
      </c>
      <c r="G9018" s="84" t="s">
        <v>162</v>
      </c>
    </row>
    <row r="9019" spans="1:7" x14ac:dyDescent="0.25">
      <c r="A9019" s="6" t="s">
        <v>80</v>
      </c>
      <c r="B9019" s="42" t="s">
        <v>27</v>
      </c>
      <c r="C9019" s="7" t="s">
        <v>1010</v>
      </c>
      <c r="D9019" s="10" t="s">
        <v>35</v>
      </c>
      <c r="E9019" s="5" t="s">
        <v>104</v>
      </c>
      <c r="F9019" s="9" t="s">
        <v>562</v>
      </c>
    </row>
    <row r="9020" spans="1:7" x14ac:dyDescent="0.25">
      <c r="A9020" s="6" t="s">
        <v>80</v>
      </c>
      <c r="B9020" s="60" t="s">
        <v>27</v>
      </c>
      <c r="C9020" s="7" t="s">
        <v>1010</v>
      </c>
      <c r="D9020" s="10" t="s">
        <v>35</v>
      </c>
      <c r="E9020" s="5" t="s">
        <v>26</v>
      </c>
      <c r="F9020" s="9" t="s">
        <v>38</v>
      </c>
      <c r="G9020" s="84" t="s">
        <v>162</v>
      </c>
    </row>
    <row r="9021" spans="1:7" ht="60" x14ac:dyDescent="0.25">
      <c r="A9021" s="6" t="s">
        <v>80</v>
      </c>
      <c r="B9021" s="82" t="s">
        <v>149</v>
      </c>
      <c r="C9021" s="7" t="s">
        <v>1010</v>
      </c>
      <c r="D9021" s="10" t="s">
        <v>669</v>
      </c>
      <c r="E9021" s="5" t="s">
        <v>100</v>
      </c>
      <c r="F9021" s="9" t="s">
        <v>251</v>
      </c>
      <c r="G9021" s="83" t="s">
        <v>685</v>
      </c>
    </row>
    <row r="9022" spans="1:7" ht="75" x14ac:dyDescent="0.25">
      <c r="A9022" s="6" t="s">
        <v>80</v>
      </c>
      <c r="B9022" s="82" t="s">
        <v>19</v>
      </c>
      <c r="C9022" s="7" t="s">
        <v>1010</v>
      </c>
      <c r="D9022" s="10" t="s">
        <v>669</v>
      </c>
      <c r="E9022" s="5" t="s">
        <v>100</v>
      </c>
      <c r="F9022" s="9" t="s">
        <v>251</v>
      </c>
      <c r="G9022" s="83" t="s">
        <v>686</v>
      </c>
    </row>
    <row r="9023" spans="1:7" ht="75" x14ac:dyDescent="0.25">
      <c r="A9023" s="6" t="s">
        <v>80</v>
      </c>
      <c r="B9023" s="82" t="s">
        <v>19</v>
      </c>
      <c r="C9023" s="7" t="s">
        <v>1010</v>
      </c>
      <c r="D9023" s="10" t="s">
        <v>669</v>
      </c>
      <c r="E9023" s="5" t="s">
        <v>100</v>
      </c>
      <c r="F9023" s="9" t="s">
        <v>251</v>
      </c>
      <c r="G9023" s="83" t="s">
        <v>687</v>
      </c>
    </row>
    <row r="9024" spans="1:7" ht="90" x14ac:dyDescent="0.25">
      <c r="A9024" s="6" t="s">
        <v>80</v>
      </c>
      <c r="B9024" s="82" t="s">
        <v>19</v>
      </c>
      <c r="C9024" s="7" t="s">
        <v>1010</v>
      </c>
      <c r="D9024" s="10" t="s">
        <v>669</v>
      </c>
      <c r="E9024" s="5" t="s">
        <v>100</v>
      </c>
      <c r="F9024" s="9" t="s">
        <v>251</v>
      </c>
      <c r="G9024" s="83" t="s">
        <v>688</v>
      </c>
    </row>
    <row r="9025" spans="1:7" ht="120" x14ac:dyDescent="0.25">
      <c r="A9025" s="6" t="s">
        <v>80</v>
      </c>
      <c r="B9025" s="82" t="s">
        <v>19</v>
      </c>
      <c r="C9025" s="7" t="s">
        <v>1010</v>
      </c>
      <c r="D9025" s="10" t="s">
        <v>669</v>
      </c>
      <c r="E9025" s="5" t="s">
        <v>100</v>
      </c>
      <c r="F9025" s="9" t="s">
        <v>251</v>
      </c>
      <c r="G9025" s="83" t="s">
        <v>689</v>
      </c>
    </row>
    <row r="9026" spans="1:7" x14ac:dyDescent="0.25">
      <c r="A9026" s="6" t="s">
        <v>80</v>
      </c>
      <c r="B9026" s="42" t="s">
        <v>27</v>
      </c>
      <c r="C9026" s="7" t="s">
        <v>1010</v>
      </c>
      <c r="D9026" s="10" t="s">
        <v>36</v>
      </c>
      <c r="E9026" s="5" t="s">
        <v>99</v>
      </c>
      <c r="F9026" s="9" t="s">
        <v>188</v>
      </c>
    </row>
    <row r="9027" spans="1:7" x14ac:dyDescent="0.25">
      <c r="A9027" s="6" t="s">
        <v>80</v>
      </c>
      <c r="B9027" s="60" t="s">
        <v>27</v>
      </c>
      <c r="C9027" s="7" t="s">
        <v>1010</v>
      </c>
      <c r="D9027" s="10" t="s">
        <v>36</v>
      </c>
      <c r="E9027" s="5" t="s">
        <v>100</v>
      </c>
      <c r="F9027" s="9" t="s">
        <v>200</v>
      </c>
      <c r="G9027" s="84" t="s">
        <v>162</v>
      </c>
    </row>
    <row r="9028" spans="1:7" x14ac:dyDescent="0.25">
      <c r="A9028" s="6" t="s">
        <v>80</v>
      </c>
      <c r="B9028" s="42" t="s">
        <v>27</v>
      </c>
      <c r="C9028" s="7" t="s">
        <v>1010</v>
      </c>
      <c r="D9028" s="10" t="s">
        <v>36</v>
      </c>
      <c r="E9028" s="5" t="s">
        <v>105</v>
      </c>
      <c r="F9028" s="9" t="s">
        <v>509</v>
      </c>
    </row>
    <row r="9029" spans="1:7" x14ac:dyDescent="0.25">
      <c r="A9029" s="6" t="s">
        <v>80</v>
      </c>
      <c r="B9029" s="42" t="s">
        <v>27</v>
      </c>
      <c r="C9029" s="7" t="s">
        <v>1010</v>
      </c>
      <c r="D9029" s="10" t="s">
        <v>36</v>
      </c>
      <c r="E9029" s="5" t="s">
        <v>105</v>
      </c>
      <c r="F9029" s="9" t="s">
        <v>106</v>
      </c>
    </row>
    <row r="9030" spans="1:7" x14ac:dyDescent="0.25">
      <c r="A9030" s="6" t="s">
        <v>80</v>
      </c>
      <c r="B9030" s="42" t="s">
        <v>27</v>
      </c>
      <c r="C9030" s="7" t="s">
        <v>1010</v>
      </c>
      <c r="D9030" s="10" t="s">
        <v>36</v>
      </c>
      <c r="E9030" s="5" t="s">
        <v>105</v>
      </c>
      <c r="F9030" s="9" t="s">
        <v>163</v>
      </c>
    </row>
    <row r="9031" spans="1:7" x14ac:dyDescent="0.25">
      <c r="A9031" s="6" t="s">
        <v>80</v>
      </c>
      <c r="B9031" s="42" t="s">
        <v>27</v>
      </c>
      <c r="C9031" s="7" t="s">
        <v>1010</v>
      </c>
      <c r="D9031" s="10" t="s">
        <v>36</v>
      </c>
      <c r="E9031" s="5" t="s">
        <v>105</v>
      </c>
      <c r="F9031" s="9" t="s">
        <v>241</v>
      </c>
    </row>
    <row r="9032" spans="1:7" x14ac:dyDescent="0.25">
      <c r="A9032" s="6" t="s">
        <v>80</v>
      </c>
      <c r="B9032" s="42" t="s">
        <v>27</v>
      </c>
      <c r="C9032" s="7" t="s">
        <v>1010</v>
      </c>
      <c r="D9032" s="10" t="s">
        <v>36</v>
      </c>
      <c r="E9032" s="5" t="s">
        <v>105</v>
      </c>
      <c r="F9032" s="9" t="s">
        <v>235</v>
      </c>
    </row>
    <row r="9033" spans="1:7" x14ac:dyDescent="0.25">
      <c r="A9033" s="6" t="s">
        <v>80</v>
      </c>
      <c r="B9033" s="42" t="s">
        <v>27</v>
      </c>
      <c r="C9033" s="7" t="s">
        <v>1010</v>
      </c>
      <c r="D9033" s="10" t="s">
        <v>36</v>
      </c>
      <c r="E9033" s="5" t="s">
        <v>137</v>
      </c>
      <c r="F9033" s="9" t="s">
        <v>561</v>
      </c>
    </row>
    <row r="9034" spans="1:7" x14ac:dyDescent="0.25">
      <c r="A9034" s="6" t="s">
        <v>80</v>
      </c>
      <c r="B9034" s="60" t="s">
        <v>27</v>
      </c>
      <c r="C9034" s="7" t="s">
        <v>1010</v>
      </c>
      <c r="D9034" s="10" t="s">
        <v>36</v>
      </c>
      <c r="E9034" s="5" t="s">
        <v>137</v>
      </c>
      <c r="F9034" s="9" t="s">
        <v>378</v>
      </c>
      <c r="G9034" s="84" t="s">
        <v>162</v>
      </c>
    </row>
    <row r="9035" spans="1:7" x14ac:dyDescent="0.25">
      <c r="A9035" s="6" t="s">
        <v>80</v>
      </c>
      <c r="B9035" s="60" t="s">
        <v>27</v>
      </c>
      <c r="C9035" s="7" t="s">
        <v>1010</v>
      </c>
      <c r="D9035" s="10" t="s">
        <v>36</v>
      </c>
      <c r="E9035" s="5" t="s">
        <v>26</v>
      </c>
      <c r="F9035" s="9" t="s">
        <v>37</v>
      </c>
      <c r="G9035" s="84" t="s">
        <v>804</v>
      </c>
    </row>
    <row r="9036" spans="1:7" x14ac:dyDescent="0.25">
      <c r="A9036" s="6" t="s">
        <v>80</v>
      </c>
      <c r="B9036" s="42" t="s">
        <v>27</v>
      </c>
      <c r="C9036" s="7" t="s">
        <v>1010</v>
      </c>
      <c r="D9036" s="10" t="s">
        <v>45</v>
      </c>
      <c r="E9036" s="5" t="s">
        <v>105</v>
      </c>
      <c r="F9036" s="9" t="s">
        <v>190</v>
      </c>
    </row>
    <row r="9037" spans="1:7" x14ac:dyDescent="0.25">
      <c r="A9037" s="6" t="s">
        <v>80</v>
      </c>
      <c r="B9037" s="42" t="s">
        <v>27</v>
      </c>
      <c r="C9037" s="7" t="s">
        <v>1010</v>
      </c>
      <c r="D9037" s="10" t="s">
        <v>45</v>
      </c>
      <c r="E9037" s="5" t="s">
        <v>105</v>
      </c>
      <c r="F9037" s="9" t="s">
        <v>191</v>
      </c>
    </row>
    <row r="9038" spans="1:7" x14ac:dyDescent="0.25">
      <c r="A9038" s="6" t="s">
        <v>80</v>
      </c>
      <c r="B9038" s="42" t="s">
        <v>27</v>
      </c>
      <c r="C9038" s="7" t="s">
        <v>1010</v>
      </c>
      <c r="D9038" s="10" t="s">
        <v>43</v>
      </c>
      <c r="E9038" s="5" t="s">
        <v>21</v>
      </c>
      <c r="F9038" s="9" t="s">
        <v>577</v>
      </c>
    </row>
    <row r="9039" spans="1:7" x14ac:dyDescent="0.25">
      <c r="A9039" s="6" t="s">
        <v>80</v>
      </c>
      <c r="B9039" s="42" t="s">
        <v>27</v>
      </c>
      <c r="C9039" s="7" t="s">
        <v>1010</v>
      </c>
      <c r="D9039" s="10" t="s">
        <v>43</v>
      </c>
      <c r="E9039" s="5" t="s">
        <v>21</v>
      </c>
      <c r="F9039" s="9" t="s">
        <v>404</v>
      </c>
    </row>
    <row r="9040" spans="1:7" ht="45" x14ac:dyDescent="0.25">
      <c r="A9040" s="6" t="s">
        <v>80</v>
      </c>
      <c r="B9040" s="82" t="s">
        <v>77</v>
      </c>
      <c r="C9040" s="7" t="s">
        <v>1010</v>
      </c>
      <c r="D9040" s="10" t="s">
        <v>43</v>
      </c>
      <c r="E9040" s="5" t="s">
        <v>21</v>
      </c>
      <c r="F9040" s="9" t="s">
        <v>330</v>
      </c>
      <c r="G9040" s="83" t="s">
        <v>361</v>
      </c>
    </row>
    <row r="9041" spans="1:7" x14ac:dyDescent="0.25">
      <c r="A9041" s="6" t="s">
        <v>80</v>
      </c>
      <c r="B9041" s="60" t="s">
        <v>27</v>
      </c>
      <c r="C9041" s="7" t="s">
        <v>1010</v>
      </c>
      <c r="D9041" s="10" t="s">
        <v>35</v>
      </c>
      <c r="E9041" s="5" t="s">
        <v>437</v>
      </c>
      <c r="F9041" s="9" t="s">
        <v>580</v>
      </c>
      <c r="G9041" s="84" t="s">
        <v>162</v>
      </c>
    </row>
    <row r="9042" spans="1:7" x14ac:dyDescent="0.25">
      <c r="A9042" s="6" t="s">
        <v>80</v>
      </c>
      <c r="B9042" s="60" t="s">
        <v>27</v>
      </c>
      <c r="C9042" s="7" t="s">
        <v>1010</v>
      </c>
      <c r="D9042" s="10" t="s">
        <v>36</v>
      </c>
      <c r="E9042" s="5" t="s">
        <v>21</v>
      </c>
      <c r="F9042" s="9" t="s">
        <v>56</v>
      </c>
      <c r="G9042" s="84" t="s">
        <v>162</v>
      </c>
    </row>
    <row r="9043" spans="1:7" x14ac:dyDescent="0.25">
      <c r="A9043" s="6" t="s">
        <v>80</v>
      </c>
      <c r="B9043" s="60" t="s">
        <v>27</v>
      </c>
      <c r="C9043" s="7" t="s">
        <v>1010</v>
      </c>
      <c r="D9043" s="10" t="s">
        <v>36</v>
      </c>
      <c r="E9043" s="5" t="s">
        <v>22</v>
      </c>
      <c r="F9043" s="9" t="s">
        <v>168</v>
      </c>
      <c r="G9043" s="84" t="s">
        <v>162</v>
      </c>
    </row>
    <row r="9044" spans="1:7" x14ac:dyDescent="0.25">
      <c r="A9044" s="6" t="s">
        <v>80</v>
      </c>
      <c r="B9044" s="60" t="s">
        <v>27</v>
      </c>
      <c r="C9044" s="7" t="s">
        <v>1010</v>
      </c>
      <c r="D9044" s="10" t="s">
        <v>36</v>
      </c>
      <c r="E9044" s="5" t="s">
        <v>23</v>
      </c>
      <c r="F9044" s="9" t="s">
        <v>579</v>
      </c>
      <c r="G9044" s="84" t="s">
        <v>162</v>
      </c>
    </row>
    <row r="9045" spans="1:7" x14ac:dyDescent="0.25">
      <c r="A9045" s="6" t="s">
        <v>80</v>
      </c>
      <c r="B9045" s="60" t="s">
        <v>27</v>
      </c>
      <c r="C9045" s="7" t="s">
        <v>1010</v>
      </c>
      <c r="D9045" s="10" t="s">
        <v>36</v>
      </c>
      <c r="E9045" s="5" t="s">
        <v>437</v>
      </c>
      <c r="F9045" s="9" t="s">
        <v>581</v>
      </c>
      <c r="G9045" s="84" t="s">
        <v>162</v>
      </c>
    </row>
    <row r="9046" spans="1:7" x14ac:dyDescent="0.25">
      <c r="A9046" s="6" t="s">
        <v>80</v>
      </c>
      <c r="B9046" s="42" t="s">
        <v>27</v>
      </c>
      <c r="C9046" s="7" t="s">
        <v>1010</v>
      </c>
      <c r="D9046" s="10" t="s">
        <v>36</v>
      </c>
      <c r="E9046" s="5" t="s">
        <v>103</v>
      </c>
      <c r="F9046" s="9" t="s">
        <v>208</v>
      </c>
    </row>
    <row r="9047" spans="1:7" x14ac:dyDescent="0.25">
      <c r="A9047" s="6" t="s">
        <v>80</v>
      </c>
      <c r="B9047" s="60" t="s">
        <v>27</v>
      </c>
      <c r="C9047" s="7" t="s">
        <v>1010</v>
      </c>
      <c r="D9047" s="10" t="s">
        <v>36</v>
      </c>
      <c r="E9047" s="5" t="s">
        <v>103</v>
      </c>
      <c r="F9047" s="9" t="s">
        <v>327</v>
      </c>
      <c r="G9047" s="84" t="s">
        <v>162</v>
      </c>
    </row>
    <row r="9048" spans="1:7" x14ac:dyDescent="0.25">
      <c r="A9048" s="6" t="s">
        <v>80</v>
      </c>
      <c r="B9048" s="42" t="s">
        <v>27</v>
      </c>
      <c r="C9048" s="7" t="s">
        <v>1010</v>
      </c>
      <c r="D9048" s="10" t="s">
        <v>36</v>
      </c>
      <c r="E9048" s="5" t="s">
        <v>103</v>
      </c>
      <c r="F9048" s="9" t="s">
        <v>312</v>
      </c>
    </row>
    <row r="9049" spans="1:7" x14ac:dyDescent="0.25">
      <c r="A9049" s="6" t="s">
        <v>80</v>
      </c>
      <c r="B9049" s="60" t="s">
        <v>27</v>
      </c>
      <c r="C9049" s="7" t="s">
        <v>1010</v>
      </c>
      <c r="D9049" s="10" t="s">
        <v>36</v>
      </c>
      <c r="E9049" s="5" t="s">
        <v>103</v>
      </c>
      <c r="F9049" s="9" t="s">
        <v>1009</v>
      </c>
      <c r="G9049" s="84" t="s">
        <v>162</v>
      </c>
    </row>
    <row r="9050" spans="1:7" x14ac:dyDescent="0.25">
      <c r="A9050" s="6" t="s">
        <v>80</v>
      </c>
      <c r="B9050" s="60" t="s">
        <v>27</v>
      </c>
      <c r="C9050" s="7" t="s">
        <v>1010</v>
      </c>
      <c r="D9050" s="10" t="s">
        <v>36</v>
      </c>
      <c r="E9050" s="5" t="s">
        <v>103</v>
      </c>
      <c r="F9050" s="9" t="s">
        <v>360</v>
      </c>
      <c r="G9050" s="84" t="s">
        <v>162</v>
      </c>
    </row>
    <row r="9051" spans="1:7" x14ac:dyDescent="0.25">
      <c r="A9051" s="6" t="s">
        <v>80</v>
      </c>
      <c r="B9051" s="42" t="s">
        <v>27</v>
      </c>
      <c r="C9051" s="7" t="s">
        <v>1010</v>
      </c>
      <c r="D9051" s="10" t="s">
        <v>36</v>
      </c>
      <c r="E9051" s="5" t="s">
        <v>103</v>
      </c>
      <c r="F9051" s="9" t="s">
        <v>273</v>
      </c>
    </row>
    <row r="9052" spans="1:7" x14ac:dyDescent="0.25">
      <c r="A9052" s="6" t="s">
        <v>80</v>
      </c>
      <c r="B9052" s="42" t="s">
        <v>27</v>
      </c>
      <c r="C9052" s="7" t="s">
        <v>1010</v>
      </c>
      <c r="D9052" s="10" t="s">
        <v>36</v>
      </c>
      <c r="E9052" s="5" t="s">
        <v>103</v>
      </c>
      <c r="F9052" s="9" t="s">
        <v>315</v>
      </c>
    </row>
    <row r="9053" spans="1:7" x14ac:dyDescent="0.25">
      <c r="A9053" s="6" t="s">
        <v>80</v>
      </c>
      <c r="B9053" s="42" t="s">
        <v>27</v>
      </c>
      <c r="C9053" s="7" t="s">
        <v>1010</v>
      </c>
      <c r="D9053" s="10" t="s">
        <v>36</v>
      </c>
      <c r="E9053" s="5" t="s">
        <v>103</v>
      </c>
      <c r="F9053" s="9" t="s">
        <v>320</v>
      </c>
    </row>
    <row r="9054" spans="1:7" x14ac:dyDescent="0.25">
      <c r="A9054" s="6" t="s">
        <v>80</v>
      </c>
      <c r="B9054" s="42" t="s">
        <v>27</v>
      </c>
      <c r="C9054" s="7" t="s">
        <v>1010</v>
      </c>
      <c r="D9054" s="10" t="s">
        <v>36</v>
      </c>
      <c r="E9054" s="5" t="s">
        <v>103</v>
      </c>
      <c r="F9054" s="9" t="s">
        <v>501</v>
      </c>
    </row>
    <row r="9055" spans="1:7" x14ac:dyDescent="0.25">
      <c r="A9055" s="6" t="s">
        <v>80</v>
      </c>
      <c r="B9055" s="60" t="s">
        <v>27</v>
      </c>
      <c r="C9055" s="7" t="s">
        <v>1010</v>
      </c>
      <c r="D9055" s="10" t="s">
        <v>36</v>
      </c>
      <c r="E9055" s="5" t="s">
        <v>107</v>
      </c>
      <c r="F9055" s="9" t="s">
        <v>63</v>
      </c>
      <c r="G9055" s="84" t="s">
        <v>162</v>
      </c>
    </row>
    <row r="9056" spans="1:7" x14ac:dyDescent="0.25">
      <c r="A9056" s="6" t="s">
        <v>80</v>
      </c>
      <c r="B9056" s="60" t="s">
        <v>27</v>
      </c>
      <c r="C9056" s="7" t="s">
        <v>1010</v>
      </c>
      <c r="D9056" s="10" t="s">
        <v>36</v>
      </c>
      <c r="E9056" s="5" t="s">
        <v>112</v>
      </c>
      <c r="F9056" s="9" t="s">
        <v>291</v>
      </c>
      <c r="G9056" s="84" t="s">
        <v>162</v>
      </c>
    </row>
    <row r="9057" spans="1:8" x14ac:dyDescent="0.25">
      <c r="A9057" s="6" t="s">
        <v>80</v>
      </c>
      <c r="B9057" s="42" t="s">
        <v>27</v>
      </c>
      <c r="C9057" s="7" t="s">
        <v>1010</v>
      </c>
      <c r="D9057" s="10" t="s">
        <v>36</v>
      </c>
      <c r="E9057" s="5" t="s">
        <v>101</v>
      </c>
      <c r="F9057" s="9" t="s">
        <v>581</v>
      </c>
    </row>
    <row r="9058" spans="1:8" x14ac:dyDescent="0.25">
      <c r="A9058" s="6" t="s">
        <v>80</v>
      </c>
      <c r="B9058" s="60" t="s">
        <v>27</v>
      </c>
      <c r="C9058" s="7" t="s">
        <v>1010</v>
      </c>
      <c r="D9058" s="10" t="s">
        <v>45</v>
      </c>
      <c r="E9058" s="5" t="s">
        <v>21</v>
      </c>
      <c r="F9058" s="9" t="s">
        <v>61</v>
      </c>
      <c r="G9058" s="84" t="s">
        <v>162</v>
      </c>
    </row>
    <row r="9059" spans="1:8" s="99" customFormat="1" x14ac:dyDescent="0.25">
      <c r="B9059" s="100"/>
      <c r="C9059" s="101"/>
      <c r="D9059" s="102" t="s">
        <v>396</v>
      </c>
      <c r="F9059" s="103"/>
      <c r="G9059" s="104"/>
      <c r="H9059" s="105"/>
    </row>
    <row r="9060" spans="1:8" x14ac:dyDescent="0.25">
      <c r="B9060" s="42" t="s">
        <v>27</v>
      </c>
      <c r="C9060" s="7" t="s">
        <v>1010</v>
      </c>
      <c r="D9060" s="10" t="s">
        <v>34</v>
      </c>
      <c r="E9060" s="5" t="s">
        <v>113</v>
      </c>
      <c r="F9060" s="9" t="s">
        <v>180</v>
      </c>
    </row>
    <row r="9061" spans="1:8" x14ac:dyDescent="0.25">
      <c r="B9061" s="42" t="s">
        <v>27</v>
      </c>
      <c r="C9061" s="7" t="s">
        <v>1010</v>
      </c>
      <c r="D9061" s="10" t="s">
        <v>34</v>
      </c>
      <c r="E9061" s="5" t="s">
        <v>113</v>
      </c>
      <c r="F9061" s="9" t="s">
        <v>235</v>
      </c>
    </row>
    <row r="9062" spans="1:8" x14ac:dyDescent="0.25">
      <c r="B9062" s="42" t="s">
        <v>27</v>
      </c>
      <c r="C9062" s="7" t="s">
        <v>1010</v>
      </c>
      <c r="D9062" s="10" t="s">
        <v>43</v>
      </c>
      <c r="E9062" s="5" t="s">
        <v>114</v>
      </c>
      <c r="F9062" s="9" t="s">
        <v>116</v>
      </c>
    </row>
    <row r="9063" spans="1:8" x14ac:dyDescent="0.25">
      <c r="B9063" s="42" t="s">
        <v>27</v>
      </c>
      <c r="C9063" s="7" t="s">
        <v>1010</v>
      </c>
      <c r="D9063" s="10" t="s">
        <v>43</v>
      </c>
      <c r="E9063" s="5" t="s">
        <v>118</v>
      </c>
      <c r="F9063" s="9" t="s">
        <v>106</v>
      </c>
    </row>
    <row r="9064" spans="1:8" x14ac:dyDescent="0.25">
      <c r="B9064" s="42" t="s">
        <v>27</v>
      </c>
      <c r="C9064" s="7" t="s">
        <v>1010</v>
      </c>
      <c r="D9064" s="10" t="s">
        <v>43</v>
      </c>
      <c r="E9064" s="5" t="s">
        <v>113</v>
      </c>
      <c r="F9064" s="9" t="s">
        <v>119</v>
      </c>
    </row>
    <row r="9065" spans="1:8" x14ac:dyDescent="0.25">
      <c r="B9065" s="42" t="s">
        <v>27</v>
      </c>
      <c r="C9065" s="7" t="s">
        <v>1010</v>
      </c>
      <c r="D9065" s="10" t="s">
        <v>35</v>
      </c>
      <c r="E9065" s="5" t="s">
        <v>114</v>
      </c>
      <c r="F9065" s="9" t="s">
        <v>342</v>
      </c>
    </row>
    <row r="9066" spans="1:8" x14ac:dyDescent="0.25">
      <c r="B9066" s="60" t="s">
        <v>27</v>
      </c>
      <c r="C9066" s="7" t="s">
        <v>1010</v>
      </c>
      <c r="D9066" s="10" t="s">
        <v>35</v>
      </c>
      <c r="E9066" s="5" t="s">
        <v>24</v>
      </c>
      <c r="F9066" s="9" t="s">
        <v>222</v>
      </c>
      <c r="G9066" s="84" t="s">
        <v>162</v>
      </c>
    </row>
    <row r="9067" spans="1:8" x14ac:dyDescent="0.25">
      <c r="B9067" s="42" t="s">
        <v>27</v>
      </c>
      <c r="C9067" s="7" t="s">
        <v>1010</v>
      </c>
      <c r="D9067" s="10" t="s">
        <v>36</v>
      </c>
      <c r="E9067" s="5" t="s">
        <v>114</v>
      </c>
      <c r="F9067" s="9" t="s">
        <v>117</v>
      </c>
    </row>
    <row r="9068" spans="1:8" x14ac:dyDescent="0.25">
      <c r="B9068" s="60" t="s">
        <v>27</v>
      </c>
      <c r="C9068" s="7" t="s">
        <v>1010</v>
      </c>
      <c r="D9068" s="10" t="s">
        <v>36</v>
      </c>
      <c r="E9068" s="5" t="s">
        <v>110</v>
      </c>
      <c r="F9068" s="9" t="s">
        <v>277</v>
      </c>
      <c r="G9068" s="84" t="s">
        <v>162</v>
      </c>
    </row>
    <row r="9069" spans="1:8" x14ac:dyDescent="0.25">
      <c r="B9069" s="42" t="s">
        <v>27</v>
      </c>
      <c r="C9069" s="7" t="s">
        <v>1010</v>
      </c>
      <c r="D9069" s="10" t="s">
        <v>36</v>
      </c>
      <c r="E9069" s="5" t="s">
        <v>118</v>
      </c>
      <c r="F9069" s="9" t="s">
        <v>289</v>
      </c>
    </row>
    <row r="9070" spans="1:8" x14ac:dyDescent="0.25">
      <c r="B9070" s="42" t="s">
        <v>27</v>
      </c>
      <c r="C9070" s="7" t="s">
        <v>1010</v>
      </c>
      <c r="D9070" s="10" t="s">
        <v>36</v>
      </c>
      <c r="E9070" s="5" t="s">
        <v>118</v>
      </c>
      <c r="F9070" s="9" t="s">
        <v>339</v>
      </c>
    </row>
    <row r="9071" spans="1:8" x14ac:dyDescent="0.25">
      <c r="B9071" s="60" t="s">
        <v>27</v>
      </c>
      <c r="C9071" s="7" t="s">
        <v>1010</v>
      </c>
      <c r="D9071" s="10" t="s">
        <v>36</v>
      </c>
      <c r="E9071" s="5" t="s">
        <v>107</v>
      </c>
      <c r="F9071" s="9" t="s">
        <v>607</v>
      </c>
      <c r="G9071" s="84" t="s">
        <v>162</v>
      </c>
    </row>
    <row r="9072" spans="1:8" x14ac:dyDescent="0.25">
      <c r="B9072" s="60" t="s">
        <v>27</v>
      </c>
      <c r="C9072" s="7" t="s">
        <v>1010</v>
      </c>
      <c r="D9072" s="10" t="s">
        <v>36</v>
      </c>
      <c r="E9072" s="5" t="s">
        <v>107</v>
      </c>
      <c r="F9072" s="9" t="s">
        <v>336</v>
      </c>
      <c r="G9072" s="84" t="s">
        <v>162</v>
      </c>
    </row>
    <row r="9073" spans="2:7" x14ac:dyDescent="0.25">
      <c r="B9073" s="42" t="s">
        <v>27</v>
      </c>
      <c r="C9073" s="7" t="s">
        <v>1010</v>
      </c>
      <c r="D9073" s="10" t="s">
        <v>36</v>
      </c>
      <c r="E9073" s="5" t="s">
        <v>112</v>
      </c>
      <c r="F9073" s="9" t="s">
        <v>39</v>
      </c>
    </row>
    <row r="9074" spans="2:7" x14ac:dyDescent="0.25">
      <c r="B9074" s="42" t="s">
        <v>27</v>
      </c>
      <c r="C9074" s="7" t="s">
        <v>1010</v>
      </c>
      <c r="D9074" s="10" t="s">
        <v>36</v>
      </c>
      <c r="E9074" s="5" t="s">
        <v>112</v>
      </c>
      <c r="F9074" s="9" t="s">
        <v>179</v>
      </c>
    </row>
    <row r="9075" spans="2:7" x14ac:dyDescent="0.25">
      <c r="B9075" s="42" t="s">
        <v>27</v>
      </c>
      <c r="C9075" s="7" t="s">
        <v>1010</v>
      </c>
      <c r="D9075" s="10" t="s">
        <v>36</v>
      </c>
      <c r="E9075" s="5" t="s">
        <v>113</v>
      </c>
      <c r="F9075" s="9" t="s">
        <v>191</v>
      </c>
    </row>
    <row r="9076" spans="2:7" x14ac:dyDescent="0.25">
      <c r="B9076" s="42" t="s">
        <v>27</v>
      </c>
      <c r="C9076" s="7" t="s">
        <v>1010</v>
      </c>
      <c r="D9076" s="10" t="s">
        <v>36</v>
      </c>
      <c r="E9076" s="5" t="s">
        <v>113</v>
      </c>
      <c r="F9076" s="9" t="s">
        <v>590</v>
      </c>
    </row>
    <row r="9077" spans="2:7" x14ac:dyDescent="0.25">
      <c r="B9077" s="42" t="s">
        <v>27</v>
      </c>
      <c r="C9077" s="7" t="s">
        <v>1010</v>
      </c>
      <c r="D9077" s="10" t="s">
        <v>36</v>
      </c>
      <c r="E9077" s="5" t="s">
        <v>113</v>
      </c>
      <c r="F9077" s="9" t="s">
        <v>339</v>
      </c>
    </row>
    <row r="9078" spans="2:7" x14ac:dyDescent="0.25">
      <c r="B9078" s="42" t="s">
        <v>27</v>
      </c>
      <c r="C9078" s="7" t="s">
        <v>1010</v>
      </c>
      <c r="D9078" s="10" t="s">
        <v>36</v>
      </c>
      <c r="E9078" s="5" t="s">
        <v>113</v>
      </c>
      <c r="F9078" s="9" t="s">
        <v>163</v>
      </c>
    </row>
    <row r="9079" spans="2:7" x14ac:dyDescent="0.25">
      <c r="B9079" s="42" t="s">
        <v>27</v>
      </c>
      <c r="C9079" s="7" t="s">
        <v>1010</v>
      </c>
      <c r="D9079" s="10" t="s">
        <v>36</v>
      </c>
      <c r="E9079" s="5" t="s">
        <v>113</v>
      </c>
      <c r="F9079" s="9" t="s">
        <v>258</v>
      </c>
    </row>
    <row r="9080" spans="2:7" x14ac:dyDescent="0.25">
      <c r="B9080" s="42" t="s">
        <v>27</v>
      </c>
      <c r="C9080" s="7" t="s">
        <v>1010</v>
      </c>
      <c r="D9080" s="10" t="s">
        <v>36</v>
      </c>
      <c r="E9080" s="5" t="s">
        <v>113</v>
      </c>
      <c r="F9080" s="9" t="s">
        <v>565</v>
      </c>
    </row>
    <row r="9081" spans="2:7" x14ac:dyDescent="0.25">
      <c r="B9081" s="42" t="s">
        <v>27</v>
      </c>
      <c r="C9081" s="7" t="s">
        <v>1010</v>
      </c>
      <c r="D9081" s="10" t="s">
        <v>36</v>
      </c>
      <c r="E9081" s="5" t="s">
        <v>113</v>
      </c>
      <c r="F9081" s="9" t="s">
        <v>264</v>
      </c>
    </row>
    <row r="9082" spans="2:7" x14ac:dyDescent="0.25">
      <c r="B9082" s="42" t="s">
        <v>27</v>
      </c>
      <c r="C9082" s="7" t="s">
        <v>1010</v>
      </c>
      <c r="D9082" s="10" t="s">
        <v>36</v>
      </c>
      <c r="E9082" s="5" t="s">
        <v>113</v>
      </c>
      <c r="F9082" s="9" t="s">
        <v>591</v>
      </c>
    </row>
    <row r="9083" spans="2:7" x14ac:dyDescent="0.25">
      <c r="B9083" s="60" t="s">
        <v>27</v>
      </c>
      <c r="C9083" s="7" t="s">
        <v>1010</v>
      </c>
      <c r="D9083" s="10" t="s">
        <v>36</v>
      </c>
      <c r="E9083" s="5" t="s">
        <v>113</v>
      </c>
      <c r="F9083" s="9" t="s">
        <v>592</v>
      </c>
      <c r="G9083" s="84" t="s">
        <v>162</v>
      </c>
    </row>
    <row r="9084" spans="2:7" x14ac:dyDescent="0.25">
      <c r="B9084" s="42" t="s">
        <v>27</v>
      </c>
      <c r="C9084" s="7" t="s">
        <v>1010</v>
      </c>
      <c r="D9084" s="10" t="s">
        <v>36</v>
      </c>
      <c r="E9084" s="5" t="s">
        <v>113</v>
      </c>
      <c r="F9084" s="9" t="s">
        <v>566</v>
      </c>
    </row>
    <row r="9085" spans="2:7" x14ac:dyDescent="0.25">
      <c r="B9085" s="60" t="s">
        <v>27</v>
      </c>
      <c r="C9085" s="7" t="s">
        <v>1010</v>
      </c>
      <c r="D9085" s="10" t="s">
        <v>45</v>
      </c>
      <c r="E9085" s="5" t="s">
        <v>24</v>
      </c>
      <c r="F9085" s="9" t="s">
        <v>326</v>
      </c>
      <c r="G9085" s="84" t="s">
        <v>162</v>
      </c>
    </row>
    <row r="9086" spans="2:7" x14ac:dyDescent="0.25">
      <c r="B9086" s="42" t="s">
        <v>27</v>
      </c>
      <c r="C9086" s="7" t="s">
        <v>1010</v>
      </c>
      <c r="D9086" s="10" t="s">
        <v>43</v>
      </c>
      <c r="E9086" s="5" t="s">
        <v>132</v>
      </c>
      <c r="F9086" s="9" t="s">
        <v>178</v>
      </c>
    </row>
    <row r="9087" spans="2:7" x14ac:dyDescent="0.25">
      <c r="B9087" s="60" t="s">
        <v>27</v>
      </c>
      <c r="C9087" s="7" t="s">
        <v>1010</v>
      </c>
      <c r="D9087" s="10" t="s">
        <v>35</v>
      </c>
      <c r="E9087" s="5" t="s">
        <v>108</v>
      </c>
      <c r="F9087" s="9" t="s">
        <v>251</v>
      </c>
      <c r="G9087" s="84" t="s">
        <v>162</v>
      </c>
    </row>
    <row r="9088" spans="2:7" x14ac:dyDescent="0.25">
      <c r="B9088" s="42" t="s">
        <v>27</v>
      </c>
      <c r="C9088" s="7" t="s">
        <v>1010</v>
      </c>
      <c r="D9088" s="10" t="s">
        <v>35</v>
      </c>
      <c r="E9088" s="5" t="s">
        <v>104</v>
      </c>
      <c r="F9088" s="9" t="s">
        <v>562</v>
      </c>
    </row>
    <row r="9089" spans="2:7" x14ac:dyDescent="0.25">
      <c r="B9089" s="60" t="s">
        <v>27</v>
      </c>
      <c r="C9089" s="7" t="s">
        <v>1010</v>
      </c>
      <c r="D9089" s="10" t="s">
        <v>35</v>
      </c>
      <c r="E9089" s="5" t="s">
        <v>26</v>
      </c>
      <c r="F9089" s="9" t="s">
        <v>38</v>
      </c>
      <c r="G9089" s="84" t="s">
        <v>162</v>
      </c>
    </row>
    <row r="9090" spans="2:7" ht="60" x14ac:dyDescent="0.25">
      <c r="B9090" s="82" t="s">
        <v>149</v>
      </c>
      <c r="C9090" s="7" t="s">
        <v>1010</v>
      </c>
      <c r="D9090" s="10" t="s">
        <v>669</v>
      </c>
      <c r="E9090" s="5" t="s">
        <v>100</v>
      </c>
      <c r="F9090" s="9" t="s">
        <v>251</v>
      </c>
      <c r="G9090" s="83" t="s">
        <v>685</v>
      </c>
    </row>
    <row r="9091" spans="2:7" ht="75" x14ac:dyDescent="0.25">
      <c r="B9091" s="82" t="s">
        <v>19</v>
      </c>
      <c r="C9091" s="7" t="s">
        <v>1010</v>
      </c>
      <c r="D9091" s="10" t="s">
        <v>669</v>
      </c>
      <c r="E9091" s="5" t="s">
        <v>100</v>
      </c>
      <c r="F9091" s="9" t="s">
        <v>251</v>
      </c>
      <c r="G9091" s="83" t="s">
        <v>686</v>
      </c>
    </row>
    <row r="9092" spans="2:7" ht="75" x14ac:dyDescent="0.25">
      <c r="B9092" s="82" t="s">
        <v>19</v>
      </c>
      <c r="C9092" s="7" t="s">
        <v>1010</v>
      </c>
      <c r="D9092" s="10" t="s">
        <v>669</v>
      </c>
      <c r="E9092" s="5" t="s">
        <v>100</v>
      </c>
      <c r="F9092" s="9" t="s">
        <v>251</v>
      </c>
      <c r="G9092" s="83" t="s">
        <v>687</v>
      </c>
    </row>
    <row r="9093" spans="2:7" ht="90" x14ac:dyDescent="0.25">
      <c r="B9093" s="82" t="s">
        <v>19</v>
      </c>
      <c r="C9093" s="7" t="s">
        <v>1010</v>
      </c>
      <c r="D9093" s="10" t="s">
        <v>669</v>
      </c>
      <c r="E9093" s="5" t="s">
        <v>100</v>
      </c>
      <c r="F9093" s="9" t="s">
        <v>251</v>
      </c>
      <c r="G9093" s="83" t="s">
        <v>688</v>
      </c>
    </row>
    <row r="9094" spans="2:7" ht="120" x14ac:dyDescent="0.25">
      <c r="B9094" s="82" t="s">
        <v>19</v>
      </c>
      <c r="C9094" s="7" t="s">
        <v>1010</v>
      </c>
      <c r="D9094" s="10" t="s">
        <v>669</v>
      </c>
      <c r="E9094" s="5" t="s">
        <v>100</v>
      </c>
      <c r="F9094" s="9" t="s">
        <v>251</v>
      </c>
      <c r="G9094" s="83" t="s">
        <v>689</v>
      </c>
    </row>
    <row r="9095" spans="2:7" x14ac:dyDescent="0.25">
      <c r="B9095" s="42" t="s">
        <v>27</v>
      </c>
      <c r="C9095" s="7" t="s">
        <v>1010</v>
      </c>
      <c r="D9095" s="10" t="s">
        <v>36</v>
      </c>
      <c r="E9095" s="5" t="s">
        <v>99</v>
      </c>
      <c r="F9095" s="9" t="s">
        <v>188</v>
      </c>
    </row>
    <row r="9096" spans="2:7" x14ac:dyDescent="0.25">
      <c r="B9096" s="60" t="s">
        <v>27</v>
      </c>
      <c r="C9096" s="7" t="s">
        <v>1010</v>
      </c>
      <c r="D9096" s="10" t="s">
        <v>36</v>
      </c>
      <c r="E9096" s="5" t="s">
        <v>100</v>
      </c>
      <c r="F9096" s="9" t="s">
        <v>200</v>
      </c>
      <c r="G9096" s="84" t="s">
        <v>162</v>
      </c>
    </row>
    <row r="9097" spans="2:7" x14ac:dyDescent="0.25">
      <c r="B9097" s="42" t="s">
        <v>27</v>
      </c>
      <c r="C9097" s="7" t="s">
        <v>1010</v>
      </c>
      <c r="D9097" s="10" t="s">
        <v>36</v>
      </c>
      <c r="E9097" s="5" t="s">
        <v>105</v>
      </c>
      <c r="F9097" s="9" t="s">
        <v>509</v>
      </c>
    </row>
    <row r="9098" spans="2:7" x14ac:dyDescent="0.25">
      <c r="B9098" s="42" t="s">
        <v>27</v>
      </c>
      <c r="C9098" s="7" t="s">
        <v>1010</v>
      </c>
      <c r="D9098" s="10" t="s">
        <v>36</v>
      </c>
      <c r="E9098" s="5" t="s">
        <v>105</v>
      </c>
      <c r="F9098" s="9" t="s">
        <v>106</v>
      </c>
    </row>
    <row r="9099" spans="2:7" x14ac:dyDescent="0.25">
      <c r="B9099" s="42" t="s">
        <v>27</v>
      </c>
      <c r="C9099" s="7" t="s">
        <v>1010</v>
      </c>
      <c r="D9099" s="10" t="s">
        <v>36</v>
      </c>
      <c r="E9099" s="5" t="s">
        <v>105</v>
      </c>
      <c r="F9099" s="9" t="s">
        <v>163</v>
      </c>
    </row>
    <row r="9100" spans="2:7" x14ac:dyDescent="0.25">
      <c r="B9100" s="42" t="s">
        <v>27</v>
      </c>
      <c r="C9100" s="7" t="s">
        <v>1010</v>
      </c>
      <c r="D9100" s="10" t="s">
        <v>36</v>
      </c>
      <c r="E9100" s="5" t="s">
        <v>105</v>
      </c>
      <c r="F9100" s="9" t="s">
        <v>241</v>
      </c>
    </row>
    <row r="9101" spans="2:7" x14ac:dyDescent="0.25">
      <c r="B9101" s="42" t="s">
        <v>27</v>
      </c>
      <c r="C9101" s="7" t="s">
        <v>1010</v>
      </c>
      <c r="D9101" s="10" t="s">
        <v>36</v>
      </c>
      <c r="E9101" s="5" t="s">
        <v>105</v>
      </c>
      <c r="F9101" s="9" t="s">
        <v>235</v>
      </c>
    </row>
    <row r="9102" spans="2:7" x14ac:dyDescent="0.25">
      <c r="B9102" s="42" t="s">
        <v>27</v>
      </c>
      <c r="C9102" s="7" t="s">
        <v>1010</v>
      </c>
      <c r="D9102" s="10" t="s">
        <v>36</v>
      </c>
      <c r="E9102" s="5" t="s">
        <v>137</v>
      </c>
      <c r="F9102" s="9" t="s">
        <v>561</v>
      </c>
    </row>
    <row r="9103" spans="2:7" x14ac:dyDescent="0.25">
      <c r="B9103" s="60" t="s">
        <v>27</v>
      </c>
      <c r="C9103" s="7" t="s">
        <v>1010</v>
      </c>
      <c r="D9103" s="10" t="s">
        <v>36</v>
      </c>
      <c r="E9103" s="5" t="s">
        <v>137</v>
      </c>
      <c r="F9103" s="9" t="s">
        <v>378</v>
      </c>
      <c r="G9103" s="84" t="s">
        <v>162</v>
      </c>
    </row>
    <row r="9104" spans="2:7" x14ac:dyDescent="0.25">
      <c r="B9104" s="60" t="s">
        <v>27</v>
      </c>
      <c r="C9104" s="7" t="s">
        <v>1010</v>
      </c>
      <c r="D9104" s="10" t="s">
        <v>36</v>
      </c>
      <c r="E9104" s="5" t="s">
        <v>26</v>
      </c>
      <c r="F9104" s="9" t="s">
        <v>37</v>
      </c>
      <c r="G9104" s="84" t="s">
        <v>804</v>
      </c>
    </row>
    <row r="9105" spans="2:7" x14ac:dyDescent="0.25">
      <c r="B9105" s="42" t="s">
        <v>27</v>
      </c>
      <c r="C9105" s="7" t="s">
        <v>1010</v>
      </c>
      <c r="D9105" s="10" t="s">
        <v>45</v>
      </c>
      <c r="E9105" s="5" t="s">
        <v>105</v>
      </c>
      <c r="F9105" s="9" t="s">
        <v>190</v>
      </c>
    </row>
    <row r="9106" spans="2:7" x14ac:dyDescent="0.25">
      <c r="B9106" s="42" t="s">
        <v>27</v>
      </c>
      <c r="C9106" s="7" t="s">
        <v>1010</v>
      </c>
      <c r="D9106" s="10" t="s">
        <v>45</v>
      </c>
      <c r="E9106" s="5" t="s">
        <v>105</v>
      </c>
      <c r="F9106" s="9" t="s">
        <v>191</v>
      </c>
    </row>
    <row r="9107" spans="2:7" x14ac:dyDescent="0.25">
      <c r="B9107" s="42" t="s">
        <v>27</v>
      </c>
      <c r="C9107" s="7" t="s">
        <v>1010</v>
      </c>
      <c r="D9107" s="10" t="s">
        <v>43</v>
      </c>
      <c r="E9107" s="5" t="s">
        <v>21</v>
      </c>
      <c r="F9107" s="9" t="s">
        <v>577</v>
      </c>
    </row>
    <row r="9108" spans="2:7" x14ac:dyDescent="0.25">
      <c r="B9108" s="42" t="s">
        <v>27</v>
      </c>
      <c r="C9108" s="7" t="s">
        <v>1010</v>
      </c>
      <c r="D9108" s="10" t="s">
        <v>43</v>
      </c>
      <c r="E9108" s="5" t="s">
        <v>21</v>
      </c>
      <c r="F9108" s="9" t="s">
        <v>404</v>
      </c>
    </row>
    <row r="9109" spans="2:7" ht="45" x14ac:dyDescent="0.25">
      <c r="B9109" s="82" t="s">
        <v>77</v>
      </c>
      <c r="C9109" s="7" t="s">
        <v>1010</v>
      </c>
      <c r="D9109" s="10" t="s">
        <v>43</v>
      </c>
      <c r="E9109" s="5" t="s">
        <v>21</v>
      </c>
      <c r="F9109" s="9" t="s">
        <v>330</v>
      </c>
      <c r="G9109" s="83" t="s">
        <v>361</v>
      </c>
    </row>
    <row r="9110" spans="2:7" x14ac:dyDescent="0.25">
      <c r="B9110" s="60" t="s">
        <v>27</v>
      </c>
      <c r="C9110" s="7" t="s">
        <v>1010</v>
      </c>
      <c r="D9110" s="10" t="s">
        <v>35</v>
      </c>
      <c r="E9110" s="5" t="s">
        <v>437</v>
      </c>
      <c r="F9110" s="9" t="s">
        <v>580</v>
      </c>
      <c r="G9110" s="84" t="s">
        <v>162</v>
      </c>
    </row>
    <row r="9111" spans="2:7" x14ac:dyDescent="0.25">
      <c r="B9111" s="60" t="s">
        <v>27</v>
      </c>
      <c r="C9111" s="7" t="s">
        <v>1010</v>
      </c>
      <c r="D9111" s="10" t="s">
        <v>36</v>
      </c>
      <c r="E9111" s="5" t="s">
        <v>21</v>
      </c>
      <c r="F9111" s="9" t="s">
        <v>56</v>
      </c>
      <c r="G9111" s="84" t="s">
        <v>162</v>
      </c>
    </row>
    <row r="9112" spans="2:7" x14ac:dyDescent="0.25">
      <c r="B9112" s="60" t="s">
        <v>27</v>
      </c>
      <c r="C9112" s="7" t="s">
        <v>1010</v>
      </c>
      <c r="D9112" s="10" t="s">
        <v>36</v>
      </c>
      <c r="E9112" s="5" t="s">
        <v>22</v>
      </c>
      <c r="F9112" s="9" t="s">
        <v>168</v>
      </c>
      <c r="G9112" s="84" t="s">
        <v>162</v>
      </c>
    </row>
    <row r="9113" spans="2:7" x14ac:dyDescent="0.25">
      <c r="B9113" s="60" t="s">
        <v>27</v>
      </c>
      <c r="C9113" s="7" t="s">
        <v>1010</v>
      </c>
      <c r="D9113" s="10" t="s">
        <v>36</v>
      </c>
      <c r="E9113" s="5" t="s">
        <v>23</v>
      </c>
      <c r="F9113" s="9" t="s">
        <v>579</v>
      </c>
      <c r="G9113" s="84" t="s">
        <v>162</v>
      </c>
    </row>
    <row r="9114" spans="2:7" x14ac:dyDescent="0.25">
      <c r="B9114" s="60" t="s">
        <v>27</v>
      </c>
      <c r="C9114" s="7" t="s">
        <v>1010</v>
      </c>
      <c r="D9114" s="10" t="s">
        <v>36</v>
      </c>
      <c r="E9114" s="5" t="s">
        <v>437</v>
      </c>
      <c r="F9114" s="9" t="s">
        <v>581</v>
      </c>
      <c r="G9114" s="84" t="s">
        <v>162</v>
      </c>
    </row>
    <row r="9115" spans="2:7" x14ac:dyDescent="0.25">
      <c r="B9115" s="42" t="s">
        <v>27</v>
      </c>
      <c r="C9115" s="7" t="s">
        <v>1010</v>
      </c>
      <c r="D9115" s="10" t="s">
        <v>36</v>
      </c>
      <c r="E9115" s="5" t="s">
        <v>103</v>
      </c>
      <c r="F9115" s="9" t="s">
        <v>208</v>
      </c>
    </row>
    <row r="9116" spans="2:7" x14ac:dyDescent="0.25">
      <c r="B9116" s="60" t="s">
        <v>27</v>
      </c>
      <c r="C9116" s="7" t="s">
        <v>1010</v>
      </c>
      <c r="D9116" s="10" t="s">
        <v>36</v>
      </c>
      <c r="E9116" s="5" t="s">
        <v>103</v>
      </c>
      <c r="F9116" s="9" t="s">
        <v>327</v>
      </c>
      <c r="G9116" s="84" t="s">
        <v>162</v>
      </c>
    </row>
    <row r="9117" spans="2:7" x14ac:dyDescent="0.25">
      <c r="B9117" s="42" t="s">
        <v>27</v>
      </c>
      <c r="C9117" s="7" t="s">
        <v>1010</v>
      </c>
      <c r="D9117" s="10" t="s">
        <v>36</v>
      </c>
      <c r="E9117" s="5" t="s">
        <v>103</v>
      </c>
      <c r="F9117" s="9" t="s">
        <v>312</v>
      </c>
    </row>
    <row r="9118" spans="2:7" x14ac:dyDescent="0.25">
      <c r="B9118" s="60" t="s">
        <v>27</v>
      </c>
      <c r="C9118" s="7" t="s">
        <v>1010</v>
      </c>
      <c r="D9118" s="10" t="s">
        <v>36</v>
      </c>
      <c r="E9118" s="5" t="s">
        <v>103</v>
      </c>
      <c r="F9118" s="9" t="s">
        <v>1009</v>
      </c>
      <c r="G9118" s="84" t="s">
        <v>162</v>
      </c>
    </row>
    <row r="9119" spans="2:7" x14ac:dyDescent="0.25">
      <c r="B9119" s="60" t="s">
        <v>27</v>
      </c>
      <c r="C9119" s="7" t="s">
        <v>1010</v>
      </c>
      <c r="D9119" s="10" t="s">
        <v>36</v>
      </c>
      <c r="E9119" s="5" t="s">
        <v>103</v>
      </c>
      <c r="F9119" s="9" t="s">
        <v>360</v>
      </c>
      <c r="G9119" s="84" t="s">
        <v>162</v>
      </c>
    </row>
    <row r="9120" spans="2:7" x14ac:dyDescent="0.25">
      <c r="B9120" s="42" t="s">
        <v>27</v>
      </c>
      <c r="C9120" s="7" t="s">
        <v>1010</v>
      </c>
      <c r="D9120" s="10" t="s">
        <v>36</v>
      </c>
      <c r="E9120" s="5" t="s">
        <v>103</v>
      </c>
      <c r="F9120" s="9" t="s">
        <v>273</v>
      </c>
    </row>
    <row r="9121" spans="2:8" x14ac:dyDescent="0.25">
      <c r="B9121" s="42" t="s">
        <v>27</v>
      </c>
      <c r="C9121" s="7" t="s">
        <v>1010</v>
      </c>
      <c r="D9121" s="10" t="s">
        <v>36</v>
      </c>
      <c r="E9121" s="5" t="s">
        <v>103</v>
      </c>
      <c r="F9121" s="9" t="s">
        <v>315</v>
      </c>
    </row>
    <row r="9122" spans="2:8" x14ac:dyDescent="0.25">
      <c r="B9122" s="42" t="s">
        <v>27</v>
      </c>
      <c r="C9122" s="7" t="s">
        <v>1010</v>
      </c>
      <c r="D9122" s="10" t="s">
        <v>36</v>
      </c>
      <c r="E9122" s="5" t="s">
        <v>103</v>
      </c>
      <c r="F9122" s="9" t="s">
        <v>320</v>
      </c>
    </row>
    <row r="9123" spans="2:8" x14ac:dyDescent="0.25">
      <c r="B9123" s="42" t="s">
        <v>27</v>
      </c>
      <c r="C9123" s="7" t="s">
        <v>1010</v>
      </c>
      <c r="D9123" s="10" t="s">
        <v>36</v>
      </c>
      <c r="E9123" s="5" t="s">
        <v>103</v>
      </c>
      <c r="F9123" s="9" t="s">
        <v>501</v>
      </c>
    </row>
    <row r="9124" spans="2:8" x14ac:dyDescent="0.25">
      <c r="B9124" s="60" t="s">
        <v>27</v>
      </c>
      <c r="C9124" s="7" t="s">
        <v>1010</v>
      </c>
      <c r="D9124" s="10" t="s">
        <v>36</v>
      </c>
      <c r="E9124" s="5" t="s">
        <v>107</v>
      </c>
      <c r="F9124" s="9" t="s">
        <v>63</v>
      </c>
      <c r="G9124" s="84" t="s">
        <v>162</v>
      </c>
    </row>
    <row r="9125" spans="2:8" x14ac:dyDescent="0.25">
      <c r="B9125" s="60" t="s">
        <v>27</v>
      </c>
      <c r="C9125" s="7" t="s">
        <v>1010</v>
      </c>
      <c r="D9125" s="10" t="s">
        <v>36</v>
      </c>
      <c r="E9125" s="5" t="s">
        <v>112</v>
      </c>
      <c r="F9125" s="9" t="s">
        <v>291</v>
      </c>
      <c r="G9125" s="84" t="s">
        <v>162</v>
      </c>
    </row>
    <row r="9126" spans="2:8" x14ac:dyDescent="0.25">
      <c r="B9126" s="42" t="s">
        <v>27</v>
      </c>
      <c r="C9126" s="7" t="s">
        <v>1010</v>
      </c>
      <c r="D9126" s="10" t="s">
        <v>36</v>
      </c>
      <c r="E9126" s="5" t="s">
        <v>101</v>
      </c>
      <c r="F9126" s="9" t="s">
        <v>581</v>
      </c>
    </row>
    <row r="9127" spans="2:8" x14ac:dyDescent="0.25">
      <c r="B9127" s="60" t="s">
        <v>27</v>
      </c>
      <c r="C9127" s="7" t="s">
        <v>1010</v>
      </c>
      <c r="D9127" s="10" t="s">
        <v>45</v>
      </c>
      <c r="E9127" s="5" t="s">
        <v>21</v>
      </c>
      <c r="F9127" s="9" t="s">
        <v>61</v>
      </c>
      <c r="G9127" s="84" t="s">
        <v>162</v>
      </c>
    </row>
    <row r="9128" spans="2:8" s="99" customFormat="1" x14ac:dyDescent="0.25">
      <c r="B9128" s="100"/>
      <c r="C9128" s="101"/>
      <c r="D9128" s="102" t="s">
        <v>396</v>
      </c>
      <c r="F9128" s="103"/>
      <c r="G9128" s="104"/>
      <c r="H9128" s="105"/>
    </row>
    <row r="9129" spans="2:8" x14ac:dyDescent="0.25">
      <c r="B9129" s="42" t="s">
        <v>27</v>
      </c>
      <c r="C9129" s="7" t="s">
        <v>1010</v>
      </c>
      <c r="D9129" s="10" t="s">
        <v>34</v>
      </c>
      <c r="E9129" s="5" t="s">
        <v>113</v>
      </c>
      <c r="F9129" s="9" t="s">
        <v>180</v>
      </c>
    </row>
    <row r="9130" spans="2:8" x14ac:dyDescent="0.25">
      <c r="B9130" s="42" t="s">
        <v>27</v>
      </c>
      <c r="C9130" s="7" t="s">
        <v>1010</v>
      </c>
      <c r="D9130" s="10" t="s">
        <v>34</v>
      </c>
      <c r="E9130" s="5" t="s">
        <v>113</v>
      </c>
      <c r="F9130" s="9" t="s">
        <v>235</v>
      </c>
    </row>
    <row r="9131" spans="2:8" x14ac:dyDescent="0.25">
      <c r="B9131" s="42" t="s">
        <v>27</v>
      </c>
      <c r="C9131" s="7" t="s">
        <v>1010</v>
      </c>
      <c r="D9131" s="10" t="s">
        <v>43</v>
      </c>
      <c r="E9131" s="5" t="s">
        <v>114</v>
      </c>
      <c r="F9131" s="9" t="s">
        <v>116</v>
      </c>
    </row>
    <row r="9132" spans="2:8" x14ac:dyDescent="0.25">
      <c r="B9132" s="42" t="s">
        <v>27</v>
      </c>
      <c r="C9132" s="7" t="s">
        <v>1010</v>
      </c>
      <c r="D9132" s="10" t="s">
        <v>43</v>
      </c>
      <c r="E9132" s="5" t="s">
        <v>118</v>
      </c>
      <c r="F9132" s="9" t="s">
        <v>106</v>
      </c>
    </row>
    <row r="9133" spans="2:8" x14ac:dyDescent="0.25">
      <c r="B9133" s="42" t="s">
        <v>27</v>
      </c>
      <c r="C9133" s="7" t="s">
        <v>1010</v>
      </c>
      <c r="D9133" s="10" t="s">
        <v>43</v>
      </c>
      <c r="E9133" s="5" t="s">
        <v>113</v>
      </c>
      <c r="F9133" s="9" t="s">
        <v>119</v>
      </c>
    </row>
    <row r="9134" spans="2:8" x14ac:dyDescent="0.25">
      <c r="B9134" s="42" t="s">
        <v>27</v>
      </c>
      <c r="C9134" s="7" t="s">
        <v>1010</v>
      </c>
      <c r="D9134" s="10" t="s">
        <v>35</v>
      </c>
      <c r="E9134" s="5" t="s">
        <v>114</v>
      </c>
      <c r="F9134" s="9" t="s">
        <v>342</v>
      </c>
    </row>
    <row r="9135" spans="2:8" x14ac:dyDescent="0.25">
      <c r="B9135" s="60" t="s">
        <v>27</v>
      </c>
      <c r="C9135" s="7" t="s">
        <v>1010</v>
      </c>
      <c r="D9135" s="10" t="s">
        <v>35</v>
      </c>
      <c r="E9135" s="5" t="s">
        <v>24</v>
      </c>
      <c r="F9135" s="9" t="s">
        <v>222</v>
      </c>
      <c r="G9135" s="84" t="s">
        <v>162</v>
      </c>
    </row>
    <row r="9136" spans="2:8" x14ac:dyDescent="0.25">
      <c r="B9136" s="42" t="s">
        <v>27</v>
      </c>
      <c r="C9136" s="7" t="s">
        <v>1010</v>
      </c>
      <c r="D9136" s="10" t="s">
        <v>36</v>
      </c>
      <c r="E9136" s="5" t="s">
        <v>114</v>
      </c>
      <c r="F9136" s="9" t="s">
        <v>117</v>
      </c>
    </row>
    <row r="9137" spans="2:7" x14ac:dyDescent="0.25">
      <c r="B9137" s="60" t="s">
        <v>27</v>
      </c>
      <c r="C9137" s="7" t="s">
        <v>1010</v>
      </c>
      <c r="D9137" s="10" t="s">
        <v>36</v>
      </c>
      <c r="E9137" s="5" t="s">
        <v>110</v>
      </c>
      <c r="F9137" s="9" t="s">
        <v>277</v>
      </c>
      <c r="G9137" s="84" t="s">
        <v>162</v>
      </c>
    </row>
    <row r="9138" spans="2:7" x14ac:dyDescent="0.25">
      <c r="B9138" s="42" t="s">
        <v>27</v>
      </c>
      <c r="C9138" s="7" t="s">
        <v>1010</v>
      </c>
      <c r="D9138" s="10" t="s">
        <v>36</v>
      </c>
      <c r="E9138" s="5" t="s">
        <v>118</v>
      </c>
      <c r="F9138" s="9" t="s">
        <v>289</v>
      </c>
    </row>
    <row r="9139" spans="2:7" x14ac:dyDescent="0.25">
      <c r="B9139" s="42" t="s">
        <v>27</v>
      </c>
      <c r="C9139" s="7" t="s">
        <v>1010</v>
      </c>
      <c r="D9139" s="10" t="s">
        <v>36</v>
      </c>
      <c r="E9139" s="5" t="s">
        <v>118</v>
      </c>
      <c r="F9139" s="9" t="s">
        <v>339</v>
      </c>
    </row>
    <row r="9140" spans="2:7" x14ac:dyDescent="0.25">
      <c r="B9140" s="60" t="s">
        <v>27</v>
      </c>
      <c r="C9140" s="7" t="s">
        <v>1010</v>
      </c>
      <c r="D9140" s="10" t="s">
        <v>36</v>
      </c>
      <c r="E9140" s="5" t="s">
        <v>107</v>
      </c>
      <c r="F9140" s="9" t="s">
        <v>607</v>
      </c>
      <c r="G9140" s="84" t="s">
        <v>162</v>
      </c>
    </row>
    <row r="9141" spans="2:7" x14ac:dyDescent="0.25">
      <c r="B9141" s="60" t="s">
        <v>27</v>
      </c>
      <c r="C9141" s="7" t="s">
        <v>1010</v>
      </c>
      <c r="D9141" s="10" t="s">
        <v>36</v>
      </c>
      <c r="E9141" s="5" t="s">
        <v>107</v>
      </c>
      <c r="F9141" s="9" t="s">
        <v>336</v>
      </c>
      <c r="G9141" s="84" t="s">
        <v>162</v>
      </c>
    </row>
    <row r="9142" spans="2:7" x14ac:dyDescent="0.25">
      <c r="B9142" s="42" t="s">
        <v>27</v>
      </c>
      <c r="C9142" s="7" t="s">
        <v>1010</v>
      </c>
      <c r="D9142" s="10" t="s">
        <v>36</v>
      </c>
      <c r="E9142" s="5" t="s">
        <v>112</v>
      </c>
      <c r="F9142" s="9" t="s">
        <v>39</v>
      </c>
    </row>
    <row r="9143" spans="2:7" x14ac:dyDescent="0.25">
      <c r="B9143" s="42" t="s">
        <v>27</v>
      </c>
      <c r="C9143" s="7" t="s">
        <v>1010</v>
      </c>
      <c r="D9143" s="10" t="s">
        <v>36</v>
      </c>
      <c r="E9143" s="5" t="s">
        <v>112</v>
      </c>
      <c r="F9143" s="9" t="s">
        <v>179</v>
      </c>
    </row>
    <row r="9144" spans="2:7" x14ac:dyDescent="0.25">
      <c r="B9144" s="42" t="s">
        <v>27</v>
      </c>
      <c r="C9144" s="7" t="s">
        <v>1010</v>
      </c>
      <c r="D9144" s="10" t="s">
        <v>36</v>
      </c>
      <c r="E9144" s="5" t="s">
        <v>113</v>
      </c>
      <c r="F9144" s="9" t="s">
        <v>191</v>
      </c>
    </row>
    <row r="9145" spans="2:7" x14ac:dyDescent="0.25">
      <c r="B9145" s="42" t="s">
        <v>27</v>
      </c>
      <c r="C9145" s="7" t="s">
        <v>1010</v>
      </c>
      <c r="D9145" s="10" t="s">
        <v>36</v>
      </c>
      <c r="E9145" s="5" t="s">
        <v>113</v>
      </c>
      <c r="F9145" s="9" t="s">
        <v>590</v>
      </c>
    </row>
    <row r="9146" spans="2:7" x14ac:dyDescent="0.25">
      <c r="B9146" s="42" t="s">
        <v>27</v>
      </c>
      <c r="C9146" s="7" t="s">
        <v>1010</v>
      </c>
      <c r="D9146" s="10" t="s">
        <v>36</v>
      </c>
      <c r="E9146" s="5" t="s">
        <v>113</v>
      </c>
      <c r="F9146" s="9" t="s">
        <v>339</v>
      </c>
    </row>
    <row r="9147" spans="2:7" x14ac:dyDescent="0.25">
      <c r="B9147" s="42" t="s">
        <v>27</v>
      </c>
      <c r="C9147" s="7" t="s">
        <v>1010</v>
      </c>
      <c r="D9147" s="10" t="s">
        <v>36</v>
      </c>
      <c r="E9147" s="5" t="s">
        <v>113</v>
      </c>
      <c r="F9147" s="9" t="s">
        <v>163</v>
      </c>
    </row>
    <row r="9148" spans="2:7" x14ac:dyDescent="0.25">
      <c r="B9148" s="42" t="s">
        <v>27</v>
      </c>
      <c r="C9148" s="7" t="s">
        <v>1010</v>
      </c>
      <c r="D9148" s="10" t="s">
        <v>36</v>
      </c>
      <c r="E9148" s="5" t="s">
        <v>113</v>
      </c>
      <c r="F9148" s="9" t="s">
        <v>258</v>
      </c>
    </row>
    <row r="9149" spans="2:7" x14ac:dyDescent="0.25">
      <c r="B9149" s="42" t="s">
        <v>27</v>
      </c>
      <c r="C9149" s="7" t="s">
        <v>1010</v>
      </c>
      <c r="D9149" s="10" t="s">
        <v>36</v>
      </c>
      <c r="E9149" s="5" t="s">
        <v>113</v>
      </c>
      <c r="F9149" s="9" t="s">
        <v>565</v>
      </c>
    </row>
    <row r="9150" spans="2:7" x14ac:dyDescent="0.25">
      <c r="B9150" s="42" t="s">
        <v>27</v>
      </c>
      <c r="C9150" s="7" t="s">
        <v>1010</v>
      </c>
      <c r="D9150" s="10" t="s">
        <v>36</v>
      </c>
      <c r="E9150" s="5" t="s">
        <v>113</v>
      </c>
      <c r="F9150" s="9" t="s">
        <v>264</v>
      </c>
    </row>
    <row r="9151" spans="2:7" x14ac:dyDescent="0.25">
      <c r="B9151" s="42" t="s">
        <v>27</v>
      </c>
      <c r="C9151" s="7" t="s">
        <v>1010</v>
      </c>
      <c r="D9151" s="10" t="s">
        <v>36</v>
      </c>
      <c r="E9151" s="5" t="s">
        <v>113</v>
      </c>
      <c r="F9151" s="9" t="s">
        <v>591</v>
      </c>
    </row>
    <row r="9152" spans="2:7" x14ac:dyDescent="0.25">
      <c r="B9152" s="60" t="s">
        <v>27</v>
      </c>
      <c r="C9152" s="7" t="s">
        <v>1010</v>
      </c>
      <c r="D9152" s="10" t="s">
        <v>36</v>
      </c>
      <c r="E9152" s="5" t="s">
        <v>113</v>
      </c>
      <c r="F9152" s="9" t="s">
        <v>592</v>
      </c>
      <c r="G9152" s="84" t="s">
        <v>162</v>
      </c>
    </row>
    <row r="9153" spans="2:7" x14ac:dyDescent="0.25">
      <c r="B9153" s="42" t="s">
        <v>27</v>
      </c>
      <c r="C9153" s="7" t="s">
        <v>1010</v>
      </c>
      <c r="D9153" s="10" t="s">
        <v>36</v>
      </c>
      <c r="E9153" s="5" t="s">
        <v>113</v>
      </c>
      <c r="F9153" s="9" t="s">
        <v>566</v>
      </c>
    </row>
    <row r="9154" spans="2:7" x14ac:dyDescent="0.25">
      <c r="B9154" s="60" t="s">
        <v>27</v>
      </c>
      <c r="C9154" s="7" t="s">
        <v>1010</v>
      </c>
      <c r="D9154" s="10" t="s">
        <v>45</v>
      </c>
      <c r="E9154" s="5" t="s">
        <v>24</v>
      </c>
      <c r="F9154" s="9" t="s">
        <v>326</v>
      </c>
      <c r="G9154" s="84" t="s">
        <v>162</v>
      </c>
    </row>
    <row r="9155" spans="2:7" x14ac:dyDescent="0.25">
      <c r="B9155" s="42" t="s">
        <v>27</v>
      </c>
      <c r="C9155" s="7" t="s">
        <v>1010</v>
      </c>
      <c r="D9155" s="10" t="s">
        <v>43</v>
      </c>
      <c r="E9155" s="5" t="s">
        <v>132</v>
      </c>
      <c r="F9155" s="9" t="s">
        <v>178</v>
      </c>
    </row>
    <row r="9156" spans="2:7" x14ac:dyDescent="0.25">
      <c r="B9156" s="60" t="s">
        <v>27</v>
      </c>
      <c r="C9156" s="7" t="s">
        <v>1010</v>
      </c>
      <c r="D9156" s="10" t="s">
        <v>35</v>
      </c>
      <c r="E9156" s="5" t="s">
        <v>108</v>
      </c>
      <c r="F9156" s="9" t="s">
        <v>251</v>
      </c>
      <c r="G9156" s="84" t="s">
        <v>162</v>
      </c>
    </row>
    <row r="9157" spans="2:7" x14ac:dyDescent="0.25">
      <c r="B9157" s="42" t="s">
        <v>27</v>
      </c>
      <c r="C9157" s="7" t="s">
        <v>1010</v>
      </c>
      <c r="D9157" s="10" t="s">
        <v>35</v>
      </c>
      <c r="E9157" s="5" t="s">
        <v>104</v>
      </c>
      <c r="F9157" s="9" t="s">
        <v>562</v>
      </c>
    </row>
    <row r="9158" spans="2:7" x14ac:dyDescent="0.25">
      <c r="B9158" s="60" t="s">
        <v>27</v>
      </c>
      <c r="C9158" s="7" t="s">
        <v>1010</v>
      </c>
      <c r="D9158" s="10" t="s">
        <v>35</v>
      </c>
      <c r="E9158" s="5" t="s">
        <v>26</v>
      </c>
      <c r="F9158" s="9" t="s">
        <v>38</v>
      </c>
      <c r="G9158" s="84" t="s">
        <v>162</v>
      </c>
    </row>
    <row r="9159" spans="2:7" ht="60" x14ac:dyDescent="0.25">
      <c r="B9159" s="82" t="s">
        <v>149</v>
      </c>
      <c r="C9159" s="7" t="s">
        <v>1010</v>
      </c>
      <c r="D9159" s="10" t="s">
        <v>669</v>
      </c>
      <c r="E9159" s="5" t="s">
        <v>100</v>
      </c>
      <c r="F9159" s="9" t="s">
        <v>251</v>
      </c>
      <c r="G9159" s="83" t="s">
        <v>685</v>
      </c>
    </row>
    <row r="9160" spans="2:7" ht="75" x14ac:dyDescent="0.25">
      <c r="B9160" s="82" t="s">
        <v>19</v>
      </c>
      <c r="C9160" s="7" t="s">
        <v>1010</v>
      </c>
      <c r="D9160" s="10" t="s">
        <v>669</v>
      </c>
      <c r="E9160" s="5" t="s">
        <v>100</v>
      </c>
      <c r="F9160" s="9" t="s">
        <v>251</v>
      </c>
      <c r="G9160" s="83" t="s">
        <v>686</v>
      </c>
    </row>
    <row r="9161" spans="2:7" ht="75" x14ac:dyDescent="0.25">
      <c r="B9161" s="82" t="s">
        <v>19</v>
      </c>
      <c r="C9161" s="7" t="s">
        <v>1010</v>
      </c>
      <c r="D9161" s="10" t="s">
        <v>669</v>
      </c>
      <c r="E9161" s="5" t="s">
        <v>100</v>
      </c>
      <c r="F9161" s="9" t="s">
        <v>251</v>
      </c>
      <c r="G9161" s="83" t="s">
        <v>687</v>
      </c>
    </row>
    <row r="9162" spans="2:7" ht="90" x14ac:dyDescent="0.25">
      <c r="B9162" s="82" t="s">
        <v>19</v>
      </c>
      <c r="C9162" s="7" t="s">
        <v>1010</v>
      </c>
      <c r="D9162" s="10" t="s">
        <v>669</v>
      </c>
      <c r="E9162" s="5" t="s">
        <v>100</v>
      </c>
      <c r="F9162" s="9" t="s">
        <v>251</v>
      </c>
      <c r="G9162" s="83" t="s">
        <v>688</v>
      </c>
    </row>
    <row r="9163" spans="2:7" ht="120" x14ac:dyDescent="0.25">
      <c r="B9163" s="82" t="s">
        <v>19</v>
      </c>
      <c r="C9163" s="7" t="s">
        <v>1010</v>
      </c>
      <c r="D9163" s="10" t="s">
        <v>669</v>
      </c>
      <c r="E9163" s="5" t="s">
        <v>100</v>
      </c>
      <c r="F9163" s="9" t="s">
        <v>251</v>
      </c>
      <c r="G9163" s="83" t="s">
        <v>689</v>
      </c>
    </row>
    <row r="9164" spans="2:7" x14ac:dyDescent="0.25">
      <c r="B9164" s="42" t="s">
        <v>27</v>
      </c>
      <c r="C9164" s="7" t="s">
        <v>1010</v>
      </c>
      <c r="D9164" s="10" t="s">
        <v>36</v>
      </c>
      <c r="E9164" s="5" t="s">
        <v>99</v>
      </c>
      <c r="F9164" s="9" t="s">
        <v>188</v>
      </c>
    </row>
    <row r="9165" spans="2:7" x14ac:dyDescent="0.25">
      <c r="B9165" s="60" t="s">
        <v>27</v>
      </c>
      <c r="C9165" s="7" t="s">
        <v>1010</v>
      </c>
      <c r="D9165" s="10" t="s">
        <v>36</v>
      </c>
      <c r="E9165" s="5" t="s">
        <v>100</v>
      </c>
      <c r="F9165" s="9" t="s">
        <v>200</v>
      </c>
      <c r="G9165" s="84" t="s">
        <v>162</v>
      </c>
    </row>
    <row r="9166" spans="2:7" x14ac:dyDescent="0.25">
      <c r="B9166" s="42" t="s">
        <v>27</v>
      </c>
      <c r="C9166" s="7" t="s">
        <v>1010</v>
      </c>
      <c r="D9166" s="10" t="s">
        <v>36</v>
      </c>
      <c r="E9166" s="5" t="s">
        <v>105</v>
      </c>
      <c r="F9166" s="9" t="s">
        <v>509</v>
      </c>
    </row>
    <row r="9167" spans="2:7" x14ac:dyDescent="0.25">
      <c r="B9167" s="42" t="s">
        <v>27</v>
      </c>
      <c r="C9167" s="7" t="s">
        <v>1010</v>
      </c>
      <c r="D9167" s="10" t="s">
        <v>36</v>
      </c>
      <c r="E9167" s="5" t="s">
        <v>105</v>
      </c>
      <c r="F9167" s="9" t="s">
        <v>106</v>
      </c>
    </row>
    <row r="9168" spans="2:7" x14ac:dyDescent="0.25">
      <c r="B9168" s="42" t="s">
        <v>27</v>
      </c>
      <c r="C9168" s="7" t="s">
        <v>1010</v>
      </c>
      <c r="D9168" s="10" t="s">
        <v>36</v>
      </c>
      <c r="E9168" s="5" t="s">
        <v>105</v>
      </c>
      <c r="F9168" s="9" t="s">
        <v>163</v>
      </c>
    </row>
    <row r="9169" spans="2:7" x14ac:dyDescent="0.25">
      <c r="B9169" s="42" t="s">
        <v>27</v>
      </c>
      <c r="C9169" s="7" t="s">
        <v>1010</v>
      </c>
      <c r="D9169" s="10" t="s">
        <v>36</v>
      </c>
      <c r="E9169" s="5" t="s">
        <v>105</v>
      </c>
      <c r="F9169" s="9" t="s">
        <v>241</v>
      </c>
    </row>
    <row r="9170" spans="2:7" x14ac:dyDescent="0.25">
      <c r="B9170" s="42" t="s">
        <v>27</v>
      </c>
      <c r="C9170" s="7" t="s">
        <v>1010</v>
      </c>
      <c r="D9170" s="10" t="s">
        <v>36</v>
      </c>
      <c r="E9170" s="5" t="s">
        <v>105</v>
      </c>
      <c r="F9170" s="9" t="s">
        <v>235</v>
      </c>
    </row>
    <row r="9171" spans="2:7" x14ac:dyDescent="0.25">
      <c r="B9171" s="42" t="s">
        <v>27</v>
      </c>
      <c r="C9171" s="7" t="s">
        <v>1010</v>
      </c>
      <c r="D9171" s="10" t="s">
        <v>36</v>
      </c>
      <c r="E9171" s="5" t="s">
        <v>137</v>
      </c>
      <c r="F9171" s="9" t="s">
        <v>561</v>
      </c>
    </row>
    <row r="9172" spans="2:7" x14ac:dyDescent="0.25">
      <c r="B9172" s="60" t="s">
        <v>27</v>
      </c>
      <c r="C9172" s="7" t="s">
        <v>1010</v>
      </c>
      <c r="D9172" s="10" t="s">
        <v>36</v>
      </c>
      <c r="E9172" s="5" t="s">
        <v>137</v>
      </c>
      <c r="F9172" s="9" t="s">
        <v>378</v>
      </c>
      <c r="G9172" s="84" t="s">
        <v>162</v>
      </c>
    </row>
    <row r="9173" spans="2:7" x14ac:dyDescent="0.25">
      <c r="B9173" s="60" t="s">
        <v>27</v>
      </c>
      <c r="C9173" s="7" t="s">
        <v>1010</v>
      </c>
      <c r="D9173" s="10" t="s">
        <v>36</v>
      </c>
      <c r="E9173" s="5" t="s">
        <v>26</v>
      </c>
      <c r="F9173" s="9" t="s">
        <v>37</v>
      </c>
      <c r="G9173" s="84" t="s">
        <v>804</v>
      </c>
    </row>
    <row r="9174" spans="2:7" x14ac:dyDescent="0.25">
      <c r="B9174" s="42" t="s">
        <v>27</v>
      </c>
      <c r="C9174" s="7" t="s">
        <v>1010</v>
      </c>
      <c r="D9174" s="10" t="s">
        <v>45</v>
      </c>
      <c r="E9174" s="5" t="s">
        <v>105</v>
      </c>
      <c r="F9174" s="9" t="s">
        <v>190</v>
      </c>
    </row>
    <row r="9175" spans="2:7" x14ac:dyDescent="0.25">
      <c r="B9175" s="42" t="s">
        <v>27</v>
      </c>
      <c r="C9175" s="7" t="s">
        <v>1010</v>
      </c>
      <c r="D9175" s="10" t="s">
        <v>45</v>
      </c>
      <c r="E9175" s="5" t="s">
        <v>105</v>
      </c>
      <c r="F9175" s="9" t="s">
        <v>191</v>
      </c>
    </row>
    <row r="9176" spans="2:7" x14ac:dyDescent="0.25">
      <c r="B9176" s="42" t="s">
        <v>27</v>
      </c>
      <c r="C9176" s="7" t="s">
        <v>1010</v>
      </c>
      <c r="D9176" s="10" t="s">
        <v>43</v>
      </c>
      <c r="E9176" s="5" t="s">
        <v>21</v>
      </c>
      <c r="F9176" s="9" t="s">
        <v>577</v>
      </c>
    </row>
    <row r="9177" spans="2:7" x14ac:dyDescent="0.25">
      <c r="B9177" s="42" t="s">
        <v>27</v>
      </c>
      <c r="C9177" s="7" t="s">
        <v>1010</v>
      </c>
      <c r="D9177" s="10" t="s">
        <v>43</v>
      </c>
      <c r="E9177" s="5" t="s">
        <v>21</v>
      </c>
      <c r="F9177" s="9" t="s">
        <v>404</v>
      </c>
    </row>
    <row r="9178" spans="2:7" ht="45" x14ac:dyDescent="0.25">
      <c r="B9178" s="82" t="s">
        <v>77</v>
      </c>
      <c r="C9178" s="7" t="s">
        <v>1010</v>
      </c>
      <c r="D9178" s="10" t="s">
        <v>43</v>
      </c>
      <c r="E9178" s="5" t="s">
        <v>21</v>
      </c>
      <c r="F9178" s="9" t="s">
        <v>330</v>
      </c>
      <c r="G9178" s="83" t="s">
        <v>361</v>
      </c>
    </row>
    <row r="9179" spans="2:7" x14ac:dyDescent="0.25">
      <c r="B9179" s="60" t="s">
        <v>27</v>
      </c>
      <c r="C9179" s="7" t="s">
        <v>1010</v>
      </c>
      <c r="D9179" s="10" t="s">
        <v>35</v>
      </c>
      <c r="E9179" s="5" t="s">
        <v>437</v>
      </c>
      <c r="F9179" s="9" t="s">
        <v>580</v>
      </c>
      <c r="G9179" s="84" t="s">
        <v>162</v>
      </c>
    </row>
    <row r="9180" spans="2:7" x14ac:dyDescent="0.25">
      <c r="B9180" s="60" t="s">
        <v>27</v>
      </c>
      <c r="C9180" s="7" t="s">
        <v>1010</v>
      </c>
      <c r="D9180" s="10" t="s">
        <v>36</v>
      </c>
      <c r="E9180" s="5" t="s">
        <v>21</v>
      </c>
      <c r="F9180" s="9" t="s">
        <v>56</v>
      </c>
      <c r="G9180" s="84" t="s">
        <v>162</v>
      </c>
    </row>
    <row r="9181" spans="2:7" x14ac:dyDescent="0.25">
      <c r="B9181" s="60" t="s">
        <v>27</v>
      </c>
      <c r="C9181" s="7" t="s">
        <v>1010</v>
      </c>
      <c r="D9181" s="10" t="s">
        <v>36</v>
      </c>
      <c r="E9181" s="5" t="s">
        <v>22</v>
      </c>
      <c r="F9181" s="9" t="s">
        <v>168</v>
      </c>
      <c r="G9181" s="84" t="s">
        <v>162</v>
      </c>
    </row>
    <row r="9182" spans="2:7" x14ac:dyDescent="0.25">
      <c r="B9182" s="60" t="s">
        <v>27</v>
      </c>
      <c r="C9182" s="7" t="s">
        <v>1010</v>
      </c>
      <c r="D9182" s="10" t="s">
        <v>36</v>
      </c>
      <c r="E9182" s="5" t="s">
        <v>23</v>
      </c>
      <c r="F9182" s="9" t="s">
        <v>579</v>
      </c>
      <c r="G9182" s="84" t="s">
        <v>162</v>
      </c>
    </row>
    <row r="9183" spans="2:7" x14ac:dyDescent="0.25">
      <c r="B9183" s="60" t="s">
        <v>27</v>
      </c>
      <c r="C9183" s="7" t="s">
        <v>1010</v>
      </c>
      <c r="D9183" s="10" t="s">
        <v>36</v>
      </c>
      <c r="E9183" s="5" t="s">
        <v>437</v>
      </c>
      <c r="F9183" s="9" t="s">
        <v>581</v>
      </c>
      <c r="G9183" s="84" t="s">
        <v>162</v>
      </c>
    </row>
    <row r="9184" spans="2:7" x14ac:dyDescent="0.25">
      <c r="B9184" s="42" t="s">
        <v>27</v>
      </c>
      <c r="C9184" s="7" t="s">
        <v>1010</v>
      </c>
      <c r="D9184" s="10" t="s">
        <v>36</v>
      </c>
      <c r="E9184" s="5" t="s">
        <v>103</v>
      </c>
      <c r="F9184" s="9" t="s">
        <v>208</v>
      </c>
    </row>
    <row r="9185" spans="2:8" x14ac:dyDescent="0.25">
      <c r="B9185" s="60" t="s">
        <v>27</v>
      </c>
      <c r="C9185" s="7" t="s">
        <v>1010</v>
      </c>
      <c r="D9185" s="10" t="s">
        <v>36</v>
      </c>
      <c r="E9185" s="5" t="s">
        <v>103</v>
      </c>
      <c r="F9185" s="9" t="s">
        <v>327</v>
      </c>
      <c r="G9185" s="84" t="s">
        <v>162</v>
      </c>
    </row>
    <row r="9186" spans="2:8" x14ac:dyDescent="0.25">
      <c r="B9186" s="42" t="s">
        <v>27</v>
      </c>
      <c r="C9186" s="7" t="s">
        <v>1010</v>
      </c>
      <c r="D9186" s="10" t="s">
        <v>36</v>
      </c>
      <c r="E9186" s="5" t="s">
        <v>103</v>
      </c>
      <c r="F9186" s="9" t="s">
        <v>312</v>
      </c>
    </row>
    <row r="9187" spans="2:8" x14ac:dyDescent="0.25">
      <c r="B9187" s="60" t="s">
        <v>27</v>
      </c>
      <c r="C9187" s="7" t="s">
        <v>1010</v>
      </c>
      <c r="D9187" s="10" t="s">
        <v>36</v>
      </c>
      <c r="E9187" s="5" t="s">
        <v>103</v>
      </c>
      <c r="F9187" s="9" t="s">
        <v>1009</v>
      </c>
      <c r="G9187" s="84" t="s">
        <v>162</v>
      </c>
    </row>
    <row r="9188" spans="2:8" x14ac:dyDescent="0.25">
      <c r="B9188" s="60" t="s">
        <v>27</v>
      </c>
      <c r="C9188" s="7" t="s">
        <v>1010</v>
      </c>
      <c r="D9188" s="10" t="s">
        <v>36</v>
      </c>
      <c r="E9188" s="5" t="s">
        <v>103</v>
      </c>
      <c r="F9188" s="9" t="s">
        <v>360</v>
      </c>
      <c r="G9188" s="84" t="s">
        <v>162</v>
      </c>
    </row>
    <row r="9189" spans="2:8" x14ac:dyDescent="0.25">
      <c r="B9189" s="42" t="s">
        <v>27</v>
      </c>
      <c r="C9189" s="7" t="s">
        <v>1010</v>
      </c>
      <c r="D9189" s="10" t="s">
        <v>36</v>
      </c>
      <c r="E9189" s="5" t="s">
        <v>103</v>
      </c>
      <c r="F9189" s="9" t="s">
        <v>273</v>
      </c>
    </row>
    <row r="9190" spans="2:8" x14ac:dyDescent="0.25">
      <c r="B9190" s="42" t="s">
        <v>27</v>
      </c>
      <c r="C9190" s="7" t="s">
        <v>1010</v>
      </c>
      <c r="D9190" s="10" t="s">
        <v>36</v>
      </c>
      <c r="E9190" s="5" t="s">
        <v>103</v>
      </c>
      <c r="F9190" s="9" t="s">
        <v>315</v>
      </c>
    </row>
    <row r="9191" spans="2:8" x14ac:dyDescent="0.25">
      <c r="B9191" s="42" t="s">
        <v>27</v>
      </c>
      <c r="C9191" s="7" t="s">
        <v>1010</v>
      </c>
      <c r="D9191" s="10" t="s">
        <v>36</v>
      </c>
      <c r="E9191" s="5" t="s">
        <v>103</v>
      </c>
      <c r="F9191" s="9" t="s">
        <v>320</v>
      </c>
    </row>
    <row r="9192" spans="2:8" x14ac:dyDescent="0.25">
      <c r="B9192" s="42" t="s">
        <v>27</v>
      </c>
      <c r="C9192" s="7" t="s">
        <v>1010</v>
      </c>
      <c r="D9192" s="10" t="s">
        <v>36</v>
      </c>
      <c r="E9192" s="5" t="s">
        <v>103</v>
      </c>
      <c r="F9192" s="9" t="s">
        <v>501</v>
      </c>
    </row>
    <row r="9193" spans="2:8" x14ac:dyDescent="0.25">
      <c r="B9193" s="60" t="s">
        <v>27</v>
      </c>
      <c r="C9193" s="7" t="s">
        <v>1010</v>
      </c>
      <c r="D9193" s="10" t="s">
        <v>36</v>
      </c>
      <c r="E9193" s="5" t="s">
        <v>107</v>
      </c>
      <c r="F9193" s="9" t="s">
        <v>63</v>
      </c>
      <c r="G9193" s="84" t="s">
        <v>162</v>
      </c>
    </row>
    <row r="9194" spans="2:8" x14ac:dyDescent="0.25">
      <c r="B9194" s="60" t="s">
        <v>27</v>
      </c>
      <c r="C9194" s="7" t="s">
        <v>1010</v>
      </c>
      <c r="D9194" s="10" t="s">
        <v>36</v>
      </c>
      <c r="E9194" s="5" t="s">
        <v>112</v>
      </c>
      <c r="F9194" s="9" t="s">
        <v>291</v>
      </c>
      <c r="G9194" s="84" t="s">
        <v>162</v>
      </c>
    </row>
    <row r="9195" spans="2:8" x14ac:dyDescent="0.25">
      <c r="B9195" s="42" t="s">
        <v>27</v>
      </c>
      <c r="C9195" s="7" t="s">
        <v>1010</v>
      </c>
      <c r="D9195" s="10" t="s">
        <v>36</v>
      </c>
      <c r="E9195" s="5" t="s">
        <v>101</v>
      </c>
      <c r="F9195" s="9" t="s">
        <v>581</v>
      </c>
    </row>
    <row r="9196" spans="2:8" x14ac:dyDescent="0.25">
      <c r="B9196" s="60" t="s">
        <v>27</v>
      </c>
      <c r="C9196" s="7" t="s">
        <v>1010</v>
      </c>
      <c r="D9196" s="10" t="s">
        <v>45</v>
      </c>
      <c r="E9196" s="5" t="s">
        <v>21</v>
      </c>
      <c r="F9196" s="9" t="s">
        <v>61</v>
      </c>
      <c r="G9196" s="84" t="s">
        <v>162</v>
      </c>
    </row>
    <row r="9197" spans="2:8" s="99" customFormat="1" x14ac:dyDescent="0.25">
      <c r="B9197" s="100"/>
      <c r="C9197" s="101"/>
      <c r="D9197" s="102" t="s">
        <v>396</v>
      </c>
      <c r="F9197" s="103"/>
      <c r="G9197" s="104"/>
      <c r="H9197" s="105"/>
    </row>
    <row r="9198" spans="2:8" x14ac:dyDescent="0.25">
      <c r="B9198" s="42" t="s">
        <v>27</v>
      </c>
      <c r="C9198" s="7" t="s">
        <v>1010</v>
      </c>
      <c r="D9198" s="10" t="s">
        <v>34</v>
      </c>
      <c r="E9198" s="5" t="s">
        <v>113</v>
      </c>
      <c r="F9198" s="9" t="s">
        <v>180</v>
      </c>
    </row>
    <row r="9199" spans="2:8" x14ac:dyDescent="0.25">
      <c r="B9199" s="42" t="s">
        <v>27</v>
      </c>
      <c r="C9199" s="7" t="s">
        <v>1010</v>
      </c>
      <c r="D9199" s="10" t="s">
        <v>34</v>
      </c>
      <c r="E9199" s="5" t="s">
        <v>113</v>
      </c>
      <c r="F9199" s="9" t="s">
        <v>235</v>
      </c>
    </row>
    <row r="9200" spans="2:8" x14ac:dyDescent="0.25">
      <c r="B9200" s="42" t="s">
        <v>27</v>
      </c>
      <c r="C9200" s="7" t="s">
        <v>1010</v>
      </c>
      <c r="D9200" s="10" t="s">
        <v>43</v>
      </c>
      <c r="E9200" s="5" t="s">
        <v>114</v>
      </c>
      <c r="F9200" s="9" t="s">
        <v>116</v>
      </c>
    </row>
    <row r="9201" spans="2:7" x14ac:dyDescent="0.25">
      <c r="B9201" s="42" t="s">
        <v>27</v>
      </c>
      <c r="C9201" s="7" t="s">
        <v>1010</v>
      </c>
      <c r="D9201" s="10" t="s">
        <v>43</v>
      </c>
      <c r="E9201" s="5" t="s">
        <v>118</v>
      </c>
      <c r="F9201" s="9" t="s">
        <v>106</v>
      </c>
    </row>
    <row r="9202" spans="2:7" x14ac:dyDescent="0.25">
      <c r="B9202" s="42" t="s">
        <v>27</v>
      </c>
      <c r="C9202" s="7" t="s">
        <v>1010</v>
      </c>
      <c r="D9202" s="10" t="s">
        <v>43</v>
      </c>
      <c r="E9202" s="5" t="s">
        <v>113</v>
      </c>
      <c r="F9202" s="9" t="s">
        <v>119</v>
      </c>
    </row>
    <row r="9203" spans="2:7" x14ac:dyDescent="0.25">
      <c r="B9203" s="42" t="s">
        <v>27</v>
      </c>
      <c r="C9203" s="7" t="s">
        <v>1010</v>
      </c>
      <c r="D9203" s="10" t="s">
        <v>35</v>
      </c>
      <c r="E9203" s="5" t="s">
        <v>114</v>
      </c>
      <c r="F9203" s="9" t="s">
        <v>342</v>
      </c>
    </row>
    <row r="9204" spans="2:7" x14ac:dyDescent="0.25">
      <c r="B9204" s="60" t="s">
        <v>27</v>
      </c>
      <c r="C9204" s="7" t="s">
        <v>1010</v>
      </c>
      <c r="D9204" s="10" t="s">
        <v>35</v>
      </c>
      <c r="E9204" s="5" t="s">
        <v>24</v>
      </c>
      <c r="F9204" s="9" t="s">
        <v>222</v>
      </c>
      <c r="G9204" s="84" t="s">
        <v>162</v>
      </c>
    </row>
    <row r="9205" spans="2:7" x14ac:dyDescent="0.25">
      <c r="B9205" s="42" t="s">
        <v>27</v>
      </c>
      <c r="C9205" s="7" t="s">
        <v>1010</v>
      </c>
      <c r="D9205" s="10" t="s">
        <v>36</v>
      </c>
      <c r="E9205" s="5" t="s">
        <v>114</v>
      </c>
      <c r="F9205" s="9" t="s">
        <v>117</v>
      </c>
    </row>
    <row r="9206" spans="2:7" x14ac:dyDescent="0.25">
      <c r="B9206" s="60" t="s">
        <v>27</v>
      </c>
      <c r="C9206" s="7" t="s">
        <v>1010</v>
      </c>
      <c r="D9206" s="10" t="s">
        <v>36</v>
      </c>
      <c r="E9206" s="5" t="s">
        <v>110</v>
      </c>
      <c r="F9206" s="9" t="s">
        <v>277</v>
      </c>
      <c r="G9206" s="84" t="s">
        <v>162</v>
      </c>
    </row>
    <row r="9207" spans="2:7" x14ac:dyDescent="0.25">
      <c r="B9207" s="42" t="s">
        <v>27</v>
      </c>
      <c r="C9207" s="7" t="s">
        <v>1010</v>
      </c>
      <c r="D9207" s="10" t="s">
        <v>36</v>
      </c>
      <c r="E9207" s="5" t="s">
        <v>118</v>
      </c>
      <c r="F9207" s="9" t="s">
        <v>289</v>
      </c>
    </row>
    <row r="9208" spans="2:7" x14ac:dyDescent="0.25">
      <c r="B9208" s="42" t="s">
        <v>27</v>
      </c>
      <c r="C9208" s="7" t="s">
        <v>1010</v>
      </c>
      <c r="D9208" s="10" t="s">
        <v>36</v>
      </c>
      <c r="E9208" s="5" t="s">
        <v>118</v>
      </c>
      <c r="F9208" s="9" t="s">
        <v>339</v>
      </c>
    </row>
    <row r="9209" spans="2:7" x14ac:dyDescent="0.25">
      <c r="B9209" s="60" t="s">
        <v>27</v>
      </c>
      <c r="C9209" s="7" t="s">
        <v>1010</v>
      </c>
      <c r="D9209" s="10" t="s">
        <v>36</v>
      </c>
      <c r="E9209" s="5" t="s">
        <v>107</v>
      </c>
      <c r="F9209" s="9" t="s">
        <v>607</v>
      </c>
      <c r="G9209" s="84" t="s">
        <v>162</v>
      </c>
    </row>
    <row r="9210" spans="2:7" x14ac:dyDescent="0.25">
      <c r="B9210" s="60" t="s">
        <v>27</v>
      </c>
      <c r="C9210" s="7" t="s">
        <v>1010</v>
      </c>
      <c r="D9210" s="10" t="s">
        <v>36</v>
      </c>
      <c r="E9210" s="5" t="s">
        <v>107</v>
      </c>
      <c r="F9210" s="9" t="s">
        <v>336</v>
      </c>
      <c r="G9210" s="84" t="s">
        <v>162</v>
      </c>
    </row>
    <row r="9211" spans="2:7" x14ac:dyDescent="0.25">
      <c r="B9211" s="42" t="s">
        <v>27</v>
      </c>
      <c r="C9211" s="7" t="s">
        <v>1010</v>
      </c>
      <c r="D9211" s="10" t="s">
        <v>36</v>
      </c>
      <c r="E9211" s="5" t="s">
        <v>112</v>
      </c>
      <c r="F9211" s="9" t="s">
        <v>39</v>
      </c>
    </row>
    <row r="9212" spans="2:7" x14ac:dyDescent="0.25">
      <c r="B9212" s="42" t="s">
        <v>27</v>
      </c>
      <c r="C9212" s="7" t="s">
        <v>1010</v>
      </c>
      <c r="D9212" s="10" t="s">
        <v>36</v>
      </c>
      <c r="E9212" s="5" t="s">
        <v>112</v>
      </c>
      <c r="F9212" s="9" t="s">
        <v>179</v>
      </c>
    </row>
    <row r="9213" spans="2:7" x14ac:dyDescent="0.25">
      <c r="B9213" s="42" t="s">
        <v>27</v>
      </c>
      <c r="C9213" s="7" t="s">
        <v>1010</v>
      </c>
      <c r="D9213" s="10" t="s">
        <v>36</v>
      </c>
      <c r="E9213" s="5" t="s">
        <v>113</v>
      </c>
      <c r="F9213" s="9" t="s">
        <v>191</v>
      </c>
    </row>
    <row r="9214" spans="2:7" x14ac:dyDescent="0.25">
      <c r="B9214" s="42" t="s">
        <v>27</v>
      </c>
      <c r="C9214" s="7" t="s">
        <v>1010</v>
      </c>
      <c r="D9214" s="10" t="s">
        <v>36</v>
      </c>
      <c r="E9214" s="5" t="s">
        <v>113</v>
      </c>
      <c r="F9214" s="9" t="s">
        <v>590</v>
      </c>
    </row>
    <row r="9215" spans="2:7" x14ac:dyDescent="0.25">
      <c r="B9215" s="42" t="s">
        <v>27</v>
      </c>
      <c r="C9215" s="7" t="s">
        <v>1010</v>
      </c>
      <c r="D9215" s="10" t="s">
        <v>36</v>
      </c>
      <c r="E9215" s="5" t="s">
        <v>113</v>
      </c>
      <c r="F9215" s="9" t="s">
        <v>339</v>
      </c>
    </row>
    <row r="9216" spans="2:7" x14ac:dyDescent="0.25">
      <c r="B9216" s="42" t="s">
        <v>27</v>
      </c>
      <c r="C9216" s="7" t="s">
        <v>1010</v>
      </c>
      <c r="D9216" s="10" t="s">
        <v>36</v>
      </c>
      <c r="E9216" s="5" t="s">
        <v>113</v>
      </c>
      <c r="F9216" s="9" t="s">
        <v>163</v>
      </c>
    </row>
    <row r="9217" spans="2:7" x14ac:dyDescent="0.25">
      <c r="B9217" s="42" t="s">
        <v>27</v>
      </c>
      <c r="C9217" s="7" t="s">
        <v>1010</v>
      </c>
      <c r="D9217" s="10" t="s">
        <v>36</v>
      </c>
      <c r="E9217" s="5" t="s">
        <v>113</v>
      </c>
      <c r="F9217" s="9" t="s">
        <v>258</v>
      </c>
    </row>
    <row r="9218" spans="2:7" x14ac:dyDescent="0.25">
      <c r="B9218" s="42" t="s">
        <v>27</v>
      </c>
      <c r="C9218" s="7" t="s">
        <v>1010</v>
      </c>
      <c r="D9218" s="10" t="s">
        <v>36</v>
      </c>
      <c r="E9218" s="5" t="s">
        <v>113</v>
      </c>
      <c r="F9218" s="9" t="s">
        <v>565</v>
      </c>
    </row>
    <row r="9219" spans="2:7" x14ac:dyDescent="0.25">
      <c r="B9219" s="42" t="s">
        <v>27</v>
      </c>
      <c r="C9219" s="7" t="s">
        <v>1010</v>
      </c>
      <c r="D9219" s="10" t="s">
        <v>36</v>
      </c>
      <c r="E9219" s="5" t="s">
        <v>113</v>
      </c>
      <c r="F9219" s="9" t="s">
        <v>264</v>
      </c>
    </row>
    <row r="9220" spans="2:7" x14ac:dyDescent="0.25">
      <c r="B9220" s="42" t="s">
        <v>27</v>
      </c>
      <c r="C9220" s="7" t="s">
        <v>1010</v>
      </c>
      <c r="D9220" s="10" t="s">
        <v>36</v>
      </c>
      <c r="E9220" s="5" t="s">
        <v>113</v>
      </c>
      <c r="F9220" s="9" t="s">
        <v>591</v>
      </c>
    </row>
    <row r="9221" spans="2:7" x14ac:dyDescent="0.25">
      <c r="B9221" s="60" t="s">
        <v>27</v>
      </c>
      <c r="C9221" s="7" t="s">
        <v>1010</v>
      </c>
      <c r="D9221" s="10" t="s">
        <v>36</v>
      </c>
      <c r="E9221" s="5" t="s">
        <v>113</v>
      </c>
      <c r="F9221" s="9" t="s">
        <v>592</v>
      </c>
      <c r="G9221" s="84" t="s">
        <v>162</v>
      </c>
    </row>
    <row r="9222" spans="2:7" x14ac:dyDescent="0.25">
      <c r="B9222" s="42" t="s">
        <v>27</v>
      </c>
      <c r="C9222" s="7" t="s">
        <v>1010</v>
      </c>
      <c r="D9222" s="10" t="s">
        <v>36</v>
      </c>
      <c r="E9222" s="5" t="s">
        <v>113</v>
      </c>
      <c r="F9222" s="9" t="s">
        <v>566</v>
      </c>
    </row>
    <row r="9223" spans="2:7" x14ac:dyDescent="0.25">
      <c r="B9223" s="60" t="s">
        <v>27</v>
      </c>
      <c r="C9223" s="7" t="s">
        <v>1010</v>
      </c>
      <c r="D9223" s="10" t="s">
        <v>45</v>
      </c>
      <c r="E9223" s="5" t="s">
        <v>24</v>
      </c>
      <c r="F9223" s="9" t="s">
        <v>326</v>
      </c>
      <c r="G9223" s="84" t="s">
        <v>162</v>
      </c>
    </row>
    <row r="9224" spans="2:7" x14ac:dyDescent="0.25">
      <c r="B9224" s="42" t="s">
        <v>27</v>
      </c>
      <c r="C9224" s="7" t="s">
        <v>1010</v>
      </c>
      <c r="D9224" s="10" t="s">
        <v>43</v>
      </c>
      <c r="E9224" s="5" t="s">
        <v>132</v>
      </c>
      <c r="F9224" s="9" t="s">
        <v>178</v>
      </c>
    </row>
    <row r="9225" spans="2:7" x14ac:dyDescent="0.25">
      <c r="B9225" s="60" t="s">
        <v>27</v>
      </c>
      <c r="C9225" s="7" t="s">
        <v>1010</v>
      </c>
      <c r="D9225" s="10" t="s">
        <v>35</v>
      </c>
      <c r="E9225" s="5" t="s">
        <v>108</v>
      </c>
      <c r="F9225" s="9" t="s">
        <v>251</v>
      </c>
      <c r="G9225" s="84" t="s">
        <v>162</v>
      </c>
    </row>
    <row r="9226" spans="2:7" x14ac:dyDescent="0.25">
      <c r="B9226" s="42" t="s">
        <v>27</v>
      </c>
      <c r="C9226" s="7" t="s">
        <v>1010</v>
      </c>
      <c r="D9226" s="10" t="s">
        <v>35</v>
      </c>
      <c r="E9226" s="5" t="s">
        <v>104</v>
      </c>
      <c r="F9226" s="9" t="s">
        <v>562</v>
      </c>
    </row>
    <row r="9227" spans="2:7" x14ac:dyDescent="0.25">
      <c r="B9227" s="60" t="s">
        <v>27</v>
      </c>
      <c r="C9227" s="7" t="s">
        <v>1010</v>
      </c>
      <c r="D9227" s="10" t="s">
        <v>35</v>
      </c>
      <c r="E9227" s="5" t="s">
        <v>26</v>
      </c>
      <c r="F9227" s="9" t="s">
        <v>38</v>
      </c>
      <c r="G9227" s="84" t="s">
        <v>162</v>
      </c>
    </row>
    <row r="9228" spans="2:7" ht="60" x14ac:dyDescent="0.25">
      <c r="B9228" s="82" t="s">
        <v>149</v>
      </c>
      <c r="C9228" s="7" t="s">
        <v>1010</v>
      </c>
      <c r="D9228" s="10" t="s">
        <v>669</v>
      </c>
      <c r="E9228" s="5" t="s">
        <v>100</v>
      </c>
      <c r="F9228" s="9" t="s">
        <v>251</v>
      </c>
      <c r="G9228" s="83" t="s">
        <v>685</v>
      </c>
    </row>
    <row r="9229" spans="2:7" ht="75" x14ac:dyDescent="0.25">
      <c r="B9229" s="82" t="s">
        <v>19</v>
      </c>
      <c r="C9229" s="7" t="s">
        <v>1010</v>
      </c>
      <c r="D9229" s="10" t="s">
        <v>669</v>
      </c>
      <c r="E9229" s="5" t="s">
        <v>100</v>
      </c>
      <c r="F9229" s="9" t="s">
        <v>251</v>
      </c>
      <c r="G9229" s="83" t="s">
        <v>686</v>
      </c>
    </row>
    <row r="9230" spans="2:7" ht="75" x14ac:dyDescent="0.25">
      <c r="B9230" s="82" t="s">
        <v>19</v>
      </c>
      <c r="C9230" s="7" t="s">
        <v>1010</v>
      </c>
      <c r="D9230" s="10" t="s">
        <v>669</v>
      </c>
      <c r="E9230" s="5" t="s">
        <v>100</v>
      </c>
      <c r="F9230" s="9" t="s">
        <v>251</v>
      </c>
      <c r="G9230" s="83" t="s">
        <v>687</v>
      </c>
    </row>
    <row r="9231" spans="2:7" ht="90" x14ac:dyDescent="0.25">
      <c r="B9231" s="82" t="s">
        <v>19</v>
      </c>
      <c r="C9231" s="7" t="s">
        <v>1010</v>
      </c>
      <c r="D9231" s="10" t="s">
        <v>669</v>
      </c>
      <c r="E9231" s="5" t="s">
        <v>100</v>
      </c>
      <c r="F9231" s="9" t="s">
        <v>251</v>
      </c>
      <c r="G9231" s="83" t="s">
        <v>688</v>
      </c>
    </row>
    <row r="9232" spans="2:7" ht="120" x14ac:dyDescent="0.25">
      <c r="B9232" s="82" t="s">
        <v>19</v>
      </c>
      <c r="C9232" s="7" t="s">
        <v>1010</v>
      </c>
      <c r="D9232" s="10" t="s">
        <v>669</v>
      </c>
      <c r="E9232" s="5" t="s">
        <v>100</v>
      </c>
      <c r="F9232" s="9" t="s">
        <v>251</v>
      </c>
      <c r="G9232" s="83" t="s">
        <v>689</v>
      </c>
    </row>
    <row r="9233" spans="2:7" x14ac:dyDescent="0.25">
      <c r="B9233" s="42" t="s">
        <v>27</v>
      </c>
      <c r="C9233" s="7" t="s">
        <v>1010</v>
      </c>
      <c r="D9233" s="10" t="s">
        <v>36</v>
      </c>
      <c r="E9233" s="5" t="s">
        <v>99</v>
      </c>
      <c r="F9233" s="9" t="s">
        <v>188</v>
      </c>
    </row>
    <row r="9234" spans="2:7" x14ac:dyDescent="0.25">
      <c r="B9234" s="60" t="s">
        <v>27</v>
      </c>
      <c r="C9234" s="7" t="s">
        <v>1010</v>
      </c>
      <c r="D9234" s="10" t="s">
        <v>36</v>
      </c>
      <c r="E9234" s="5" t="s">
        <v>100</v>
      </c>
      <c r="F9234" s="9" t="s">
        <v>200</v>
      </c>
      <c r="G9234" s="84" t="s">
        <v>162</v>
      </c>
    </row>
    <row r="9235" spans="2:7" x14ac:dyDescent="0.25">
      <c r="B9235" s="42" t="s">
        <v>27</v>
      </c>
      <c r="C9235" s="7" t="s">
        <v>1010</v>
      </c>
      <c r="D9235" s="10" t="s">
        <v>36</v>
      </c>
      <c r="E9235" s="5" t="s">
        <v>105</v>
      </c>
      <c r="F9235" s="9" t="s">
        <v>509</v>
      </c>
    </row>
    <row r="9236" spans="2:7" x14ac:dyDescent="0.25">
      <c r="B9236" s="42" t="s">
        <v>27</v>
      </c>
      <c r="C9236" s="7" t="s">
        <v>1010</v>
      </c>
      <c r="D9236" s="10" t="s">
        <v>36</v>
      </c>
      <c r="E9236" s="5" t="s">
        <v>105</v>
      </c>
      <c r="F9236" s="9" t="s">
        <v>106</v>
      </c>
    </row>
    <row r="9237" spans="2:7" x14ac:dyDescent="0.25">
      <c r="B9237" s="42" t="s">
        <v>27</v>
      </c>
      <c r="C9237" s="7" t="s">
        <v>1010</v>
      </c>
      <c r="D9237" s="10" t="s">
        <v>36</v>
      </c>
      <c r="E9237" s="5" t="s">
        <v>105</v>
      </c>
      <c r="F9237" s="9" t="s">
        <v>163</v>
      </c>
    </row>
    <row r="9238" spans="2:7" x14ac:dyDescent="0.25">
      <c r="B9238" s="42" t="s">
        <v>27</v>
      </c>
      <c r="C9238" s="7" t="s">
        <v>1010</v>
      </c>
      <c r="D9238" s="10" t="s">
        <v>36</v>
      </c>
      <c r="E9238" s="5" t="s">
        <v>105</v>
      </c>
      <c r="F9238" s="9" t="s">
        <v>241</v>
      </c>
    </row>
    <row r="9239" spans="2:7" x14ac:dyDescent="0.25">
      <c r="B9239" s="42" t="s">
        <v>27</v>
      </c>
      <c r="C9239" s="7" t="s">
        <v>1010</v>
      </c>
      <c r="D9239" s="10" t="s">
        <v>36</v>
      </c>
      <c r="E9239" s="5" t="s">
        <v>105</v>
      </c>
      <c r="F9239" s="9" t="s">
        <v>235</v>
      </c>
    </row>
    <row r="9240" spans="2:7" x14ac:dyDescent="0.25">
      <c r="B9240" s="42" t="s">
        <v>27</v>
      </c>
      <c r="C9240" s="7" t="s">
        <v>1010</v>
      </c>
      <c r="D9240" s="10" t="s">
        <v>36</v>
      </c>
      <c r="E9240" s="5" t="s">
        <v>137</v>
      </c>
      <c r="F9240" s="9" t="s">
        <v>561</v>
      </c>
    </row>
    <row r="9241" spans="2:7" x14ac:dyDescent="0.25">
      <c r="B9241" s="60" t="s">
        <v>27</v>
      </c>
      <c r="C9241" s="7" t="s">
        <v>1010</v>
      </c>
      <c r="D9241" s="10" t="s">
        <v>36</v>
      </c>
      <c r="E9241" s="5" t="s">
        <v>137</v>
      </c>
      <c r="F9241" s="9" t="s">
        <v>378</v>
      </c>
      <c r="G9241" s="84" t="s">
        <v>162</v>
      </c>
    </row>
    <row r="9242" spans="2:7" x14ac:dyDescent="0.25">
      <c r="B9242" s="60" t="s">
        <v>27</v>
      </c>
      <c r="C9242" s="7" t="s">
        <v>1010</v>
      </c>
      <c r="D9242" s="10" t="s">
        <v>36</v>
      </c>
      <c r="E9242" s="5" t="s">
        <v>26</v>
      </c>
      <c r="F9242" s="9" t="s">
        <v>37</v>
      </c>
      <c r="G9242" s="84" t="s">
        <v>804</v>
      </c>
    </row>
    <row r="9243" spans="2:7" x14ac:dyDescent="0.25">
      <c r="B9243" s="42" t="s">
        <v>27</v>
      </c>
      <c r="C9243" s="7" t="s">
        <v>1010</v>
      </c>
      <c r="D9243" s="10" t="s">
        <v>45</v>
      </c>
      <c r="E9243" s="5" t="s">
        <v>105</v>
      </c>
      <c r="F9243" s="9" t="s">
        <v>190</v>
      </c>
    </row>
    <row r="9244" spans="2:7" x14ac:dyDescent="0.25">
      <c r="B9244" s="42" t="s">
        <v>27</v>
      </c>
      <c r="C9244" s="7" t="s">
        <v>1010</v>
      </c>
      <c r="D9244" s="10" t="s">
        <v>45</v>
      </c>
      <c r="E9244" s="5" t="s">
        <v>105</v>
      </c>
      <c r="F9244" s="9" t="s">
        <v>191</v>
      </c>
    </row>
    <row r="9245" spans="2:7" x14ac:dyDescent="0.25">
      <c r="B9245" s="42" t="s">
        <v>27</v>
      </c>
      <c r="C9245" s="7" t="s">
        <v>1010</v>
      </c>
      <c r="D9245" s="10" t="s">
        <v>43</v>
      </c>
      <c r="E9245" s="5" t="s">
        <v>21</v>
      </c>
      <c r="F9245" s="9" t="s">
        <v>577</v>
      </c>
    </row>
    <row r="9246" spans="2:7" x14ac:dyDescent="0.25">
      <c r="B9246" s="42" t="s">
        <v>27</v>
      </c>
      <c r="C9246" s="7" t="s">
        <v>1010</v>
      </c>
      <c r="D9246" s="10" t="s">
        <v>43</v>
      </c>
      <c r="E9246" s="5" t="s">
        <v>21</v>
      </c>
      <c r="F9246" s="9" t="s">
        <v>404</v>
      </c>
    </row>
    <row r="9247" spans="2:7" ht="45" x14ac:dyDescent="0.25">
      <c r="B9247" s="82" t="s">
        <v>77</v>
      </c>
      <c r="C9247" s="7" t="s">
        <v>1010</v>
      </c>
      <c r="D9247" s="10" t="s">
        <v>43</v>
      </c>
      <c r="E9247" s="5" t="s">
        <v>21</v>
      </c>
      <c r="F9247" s="9" t="s">
        <v>330</v>
      </c>
      <c r="G9247" s="83" t="s">
        <v>361</v>
      </c>
    </row>
    <row r="9248" spans="2:7" x14ac:dyDescent="0.25">
      <c r="B9248" s="60" t="s">
        <v>27</v>
      </c>
      <c r="C9248" s="7" t="s">
        <v>1010</v>
      </c>
      <c r="D9248" s="10" t="s">
        <v>35</v>
      </c>
      <c r="E9248" s="5" t="s">
        <v>437</v>
      </c>
      <c r="F9248" s="9" t="s">
        <v>580</v>
      </c>
      <c r="G9248" s="84" t="s">
        <v>162</v>
      </c>
    </row>
    <row r="9249" spans="2:7" x14ac:dyDescent="0.25">
      <c r="B9249" s="60" t="s">
        <v>27</v>
      </c>
      <c r="C9249" s="7" t="s">
        <v>1010</v>
      </c>
      <c r="D9249" s="10" t="s">
        <v>36</v>
      </c>
      <c r="E9249" s="5" t="s">
        <v>21</v>
      </c>
      <c r="F9249" s="9" t="s">
        <v>56</v>
      </c>
      <c r="G9249" s="84" t="s">
        <v>162</v>
      </c>
    </row>
    <row r="9250" spans="2:7" x14ac:dyDescent="0.25">
      <c r="B9250" s="60" t="s">
        <v>27</v>
      </c>
      <c r="C9250" s="7" t="s">
        <v>1010</v>
      </c>
      <c r="D9250" s="10" t="s">
        <v>36</v>
      </c>
      <c r="E9250" s="5" t="s">
        <v>22</v>
      </c>
      <c r="F9250" s="9" t="s">
        <v>168</v>
      </c>
      <c r="G9250" s="84" t="s">
        <v>162</v>
      </c>
    </row>
    <row r="9251" spans="2:7" x14ac:dyDescent="0.25">
      <c r="B9251" s="60" t="s">
        <v>27</v>
      </c>
      <c r="C9251" s="7" t="s">
        <v>1010</v>
      </c>
      <c r="D9251" s="10" t="s">
        <v>36</v>
      </c>
      <c r="E9251" s="5" t="s">
        <v>23</v>
      </c>
      <c r="F9251" s="9" t="s">
        <v>579</v>
      </c>
      <c r="G9251" s="84" t="s">
        <v>162</v>
      </c>
    </row>
    <row r="9252" spans="2:7" x14ac:dyDescent="0.25">
      <c r="B9252" s="60" t="s">
        <v>27</v>
      </c>
      <c r="C9252" s="7" t="s">
        <v>1010</v>
      </c>
      <c r="D9252" s="10" t="s">
        <v>36</v>
      </c>
      <c r="E9252" s="5" t="s">
        <v>437</v>
      </c>
      <c r="F9252" s="9" t="s">
        <v>581</v>
      </c>
      <c r="G9252" s="84" t="s">
        <v>162</v>
      </c>
    </row>
    <row r="9253" spans="2:7" x14ac:dyDescent="0.25">
      <c r="B9253" s="42" t="s">
        <v>27</v>
      </c>
      <c r="C9253" s="7" t="s">
        <v>1010</v>
      </c>
      <c r="D9253" s="10" t="s">
        <v>36</v>
      </c>
      <c r="E9253" s="5" t="s">
        <v>103</v>
      </c>
      <c r="F9253" s="9" t="s">
        <v>208</v>
      </c>
    </row>
    <row r="9254" spans="2:7" x14ac:dyDescent="0.25">
      <c r="B9254" s="60" t="s">
        <v>27</v>
      </c>
      <c r="C9254" s="7" t="s">
        <v>1010</v>
      </c>
      <c r="D9254" s="10" t="s">
        <v>36</v>
      </c>
      <c r="E9254" s="5" t="s">
        <v>103</v>
      </c>
      <c r="F9254" s="9" t="s">
        <v>327</v>
      </c>
      <c r="G9254" s="84" t="s">
        <v>162</v>
      </c>
    </row>
    <row r="9255" spans="2:7" x14ac:dyDescent="0.25">
      <c r="B9255" s="42" t="s">
        <v>27</v>
      </c>
      <c r="C9255" s="7" t="s">
        <v>1010</v>
      </c>
      <c r="D9255" s="10" t="s">
        <v>36</v>
      </c>
      <c r="E9255" s="5" t="s">
        <v>103</v>
      </c>
      <c r="F9255" s="9" t="s">
        <v>312</v>
      </c>
    </row>
    <row r="9256" spans="2:7" x14ac:dyDescent="0.25">
      <c r="B9256" s="60" t="s">
        <v>27</v>
      </c>
      <c r="C9256" s="7" t="s">
        <v>1010</v>
      </c>
      <c r="D9256" s="10" t="s">
        <v>36</v>
      </c>
      <c r="E9256" s="5" t="s">
        <v>103</v>
      </c>
      <c r="F9256" s="9" t="s">
        <v>1009</v>
      </c>
      <c r="G9256" s="84" t="s">
        <v>162</v>
      </c>
    </row>
    <row r="9257" spans="2:7" x14ac:dyDescent="0.25">
      <c r="B9257" s="60" t="s">
        <v>27</v>
      </c>
      <c r="C9257" s="7" t="s">
        <v>1010</v>
      </c>
      <c r="D9257" s="10" t="s">
        <v>36</v>
      </c>
      <c r="E9257" s="5" t="s">
        <v>103</v>
      </c>
      <c r="F9257" s="9" t="s">
        <v>360</v>
      </c>
      <c r="G9257" s="84" t="s">
        <v>162</v>
      </c>
    </row>
    <row r="9258" spans="2:7" x14ac:dyDescent="0.25">
      <c r="B9258" s="42" t="s">
        <v>27</v>
      </c>
      <c r="C9258" s="7" t="s">
        <v>1010</v>
      </c>
      <c r="D9258" s="10" t="s">
        <v>36</v>
      </c>
      <c r="E9258" s="5" t="s">
        <v>103</v>
      </c>
      <c r="F9258" s="9" t="s">
        <v>273</v>
      </c>
    </row>
    <row r="9259" spans="2:7" x14ac:dyDescent="0.25">
      <c r="B9259" s="42" t="s">
        <v>27</v>
      </c>
      <c r="C9259" s="7" t="s">
        <v>1010</v>
      </c>
      <c r="D9259" s="10" t="s">
        <v>36</v>
      </c>
      <c r="E9259" s="5" t="s">
        <v>103</v>
      </c>
      <c r="F9259" s="9" t="s">
        <v>315</v>
      </c>
    </row>
    <row r="9260" spans="2:7" x14ac:dyDescent="0.25">
      <c r="B9260" s="42" t="s">
        <v>27</v>
      </c>
      <c r="C9260" s="7" t="s">
        <v>1010</v>
      </c>
      <c r="D9260" s="10" t="s">
        <v>36</v>
      </c>
      <c r="E9260" s="5" t="s">
        <v>103</v>
      </c>
      <c r="F9260" s="9" t="s">
        <v>320</v>
      </c>
    </row>
    <row r="9261" spans="2:7" x14ac:dyDescent="0.25">
      <c r="B9261" s="42" t="s">
        <v>27</v>
      </c>
      <c r="C9261" s="7" t="s">
        <v>1010</v>
      </c>
      <c r="D9261" s="10" t="s">
        <v>36</v>
      </c>
      <c r="E9261" s="5" t="s">
        <v>103</v>
      </c>
      <c r="F9261" s="9" t="s">
        <v>501</v>
      </c>
    </row>
    <row r="9262" spans="2:7" x14ac:dyDescent="0.25">
      <c r="B9262" s="60" t="s">
        <v>27</v>
      </c>
      <c r="C9262" s="7" t="s">
        <v>1010</v>
      </c>
      <c r="D9262" s="10" t="s">
        <v>36</v>
      </c>
      <c r="E9262" s="5" t="s">
        <v>107</v>
      </c>
      <c r="F9262" s="9" t="s">
        <v>63</v>
      </c>
      <c r="G9262" s="84" t="s">
        <v>162</v>
      </c>
    </row>
    <row r="9263" spans="2:7" x14ac:dyDescent="0.25">
      <c r="B9263" s="60" t="s">
        <v>27</v>
      </c>
      <c r="C9263" s="7" t="s">
        <v>1010</v>
      </c>
      <c r="D9263" s="10" t="s">
        <v>36</v>
      </c>
      <c r="E9263" s="5" t="s">
        <v>112</v>
      </c>
      <c r="F9263" s="9" t="s">
        <v>291</v>
      </c>
      <c r="G9263" s="84" t="s">
        <v>162</v>
      </c>
    </row>
    <row r="9264" spans="2:7" x14ac:dyDescent="0.25">
      <c r="B9264" s="42" t="s">
        <v>27</v>
      </c>
      <c r="C9264" s="7" t="s">
        <v>1010</v>
      </c>
      <c r="D9264" s="10" t="s">
        <v>36</v>
      </c>
      <c r="E9264" s="5" t="s">
        <v>101</v>
      </c>
      <c r="F9264" s="9" t="s">
        <v>581</v>
      </c>
    </row>
    <row r="9265" spans="1:8" x14ac:dyDescent="0.25">
      <c r="B9265" s="60" t="s">
        <v>27</v>
      </c>
      <c r="C9265" s="7" t="s">
        <v>1010</v>
      </c>
      <c r="D9265" s="10" t="s">
        <v>45</v>
      </c>
      <c r="E9265" s="5" t="s">
        <v>21</v>
      </c>
      <c r="F9265" s="9" t="s">
        <v>61</v>
      </c>
      <c r="G9265" s="84" t="s">
        <v>162</v>
      </c>
    </row>
    <row r="9266" spans="1:8" s="99" customFormat="1" x14ac:dyDescent="0.25">
      <c r="B9266" s="100"/>
      <c r="C9266" s="101"/>
      <c r="D9266" s="102" t="s">
        <v>396</v>
      </c>
      <c r="F9266" s="103"/>
      <c r="G9266" s="104"/>
      <c r="H9266" s="105"/>
    </row>
    <row r="9267" spans="1:8" x14ac:dyDescent="0.25">
      <c r="A9267" s="6" t="s">
        <v>80</v>
      </c>
      <c r="B9267" s="42" t="s">
        <v>27</v>
      </c>
      <c r="C9267" s="7" t="s">
        <v>1010</v>
      </c>
      <c r="D9267" s="10" t="s">
        <v>34</v>
      </c>
      <c r="E9267" s="5" t="s">
        <v>113</v>
      </c>
      <c r="F9267" s="9" t="s">
        <v>180</v>
      </c>
    </row>
    <row r="9268" spans="1:8" x14ac:dyDescent="0.25">
      <c r="A9268" s="6" t="s">
        <v>80</v>
      </c>
      <c r="B9268" s="42" t="s">
        <v>27</v>
      </c>
      <c r="C9268" s="7" t="s">
        <v>1010</v>
      </c>
      <c r="D9268" s="10" t="s">
        <v>34</v>
      </c>
      <c r="E9268" s="5" t="s">
        <v>113</v>
      </c>
      <c r="F9268" s="9" t="s">
        <v>235</v>
      </c>
    </row>
    <row r="9269" spans="1:8" x14ac:dyDescent="0.25">
      <c r="A9269" s="6" t="s">
        <v>80</v>
      </c>
      <c r="B9269" s="42" t="s">
        <v>27</v>
      </c>
      <c r="C9269" s="7" t="s">
        <v>1010</v>
      </c>
      <c r="D9269" s="10" t="s">
        <v>43</v>
      </c>
      <c r="E9269" s="5" t="s">
        <v>114</v>
      </c>
      <c r="F9269" s="9" t="s">
        <v>116</v>
      </c>
    </row>
    <row r="9270" spans="1:8" x14ac:dyDescent="0.25">
      <c r="A9270" s="6" t="s">
        <v>80</v>
      </c>
      <c r="B9270" s="42" t="s">
        <v>27</v>
      </c>
      <c r="C9270" s="7" t="s">
        <v>1010</v>
      </c>
      <c r="D9270" s="10" t="s">
        <v>43</v>
      </c>
      <c r="E9270" s="5" t="s">
        <v>118</v>
      </c>
      <c r="F9270" s="9" t="s">
        <v>106</v>
      </c>
    </row>
    <row r="9271" spans="1:8" x14ac:dyDescent="0.25">
      <c r="A9271" s="6" t="s">
        <v>80</v>
      </c>
      <c r="B9271" s="42" t="s">
        <v>27</v>
      </c>
      <c r="C9271" s="7" t="s">
        <v>1010</v>
      </c>
      <c r="D9271" s="10" t="s">
        <v>43</v>
      </c>
      <c r="E9271" s="5" t="s">
        <v>113</v>
      </c>
      <c r="F9271" s="9" t="s">
        <v>119</v>
      </c>
    </row>
    <row r="9272" spans="1:8" x14ac:dyDescent="0.25">
      <c r="A9272" s="6" t="s">
        <v>80</v>
      </c>
      <c r="B9272" s="42" t="s">
        <v>27</v>
      </c>
      <c r="C9272" s="7" t="s">
        <v>1010</v>
      </c>
      <c r="D9272" s="10" t="s">
        <v>35</v>
      </c>
      <c r="E9272" s="5" t="s">
        <v>114</v>
      </c>
      <c r="F9272" s="9" t="s">
        <v>342</v>
      </c>
    </row>
    <row r="9273" spans="1:8" x14ac:dyDescent="0.25">
      <c r="A9273" s="6" t="s">
        <v>80</v>
      </c>
      <c r="B9273" s="60" t="s">
        <v>27</v>
      </c>
      <c r="C9273" s="7" t="s">
        <v>1010</v>
      </c>
      <c r="D9273" s="10" t="s">
        <v>35</v>
      </c>
      <c r="E9273" s="5" t="s">
        <v>24</v>
      </c>
      <c r="F9273" s="9" t="s">
        <v>222</v>
      </c>
      <c r="G9273" s="84" t="s">
        <v>162</v>
      </c>
    </row>
    <row r="9274" spans="1:8" x14ac:dyDescent="0.25">
      <c r="A9274" s="6" t="s">
        <v>80</v>
      </c>
      <c r="B9274" s="42" t="s">
        <v>27</v>
      </c>
      <c r="C9274" s="7" t="s">
        <v>1010</v>
      </c>
      <c r="D9274" s="10" t="s">
        <v>36</v>
      </c>
      <c r="E9274" s="5" t="s">
        <v>114</v>
      </c>
      <c r="F9274" s="9" t="s">
        <v>117</v>
      </c>
    </row>
    <row r="9275" spans="1:8" x14ac:dyDescent="0.25">
      <c r="A9275" s="6" t="s">
        <v>80</v>
      </c>
      <c r="B9275" s="60" t="s">
        <v>27</v>
      </c>
      <c r="C9275" s="7" t="s">
        <v>1010</v>
      </c>
      <c r="D9275" s="10" t="s">
        <v>36</v>
      </c>
      <c r="E9275" s="5" t="s">
        <v>110</v>
      </c>
      <c r="F9275" s="9" t="s">
        <v>277</v>
      </c>
      <c r="G9275" s="84" t="s">
        <v>162</v>
      </c>
    </row>
    <row r="9276" spans="1:8" x14ac:dyDescent="0.25">
      <c r="A9276" s="6" t="s">
        <v>80</v>
      </c>
      <c r="B9276" s="42" t="s">
        <v>27</v>
      </c>
      <c r="C9276" s="7" t="s">
        <v>1010</v>
      </c>
      <c r="D9276" s="10" t="s">
        <v>36</v>
      </c>
      <c r="E9276" s="5" t="s">
        <v>118</v>
      </c>
      <c r="F9276" s="9" t="s">
        <v>289</v>
      </c>
    </row>
    <row r="9277" spans="1:8" x14ac:dyDescent="0.25">
      <c r="A9277" s="6" t="s">
        <v>80</v>
      </c>
      <c r="B9277" s="42" t="s">
        <v>27</v>
      </c>
      <c r="C9277" s="7" t="s">
        <v>1010</v>
      </c>
      <c r="D9277" s="10" t="s">
        <v>36</v>
      </c>
      <c r="E9277" s="5" t="s">
        <v>118</v>
      </c>
      <c r="F9277" s="9" t="s">
        <v>339</v>
      </c>
    </row>
    <row r="9278" spans="1:8" x14ac:dyDescent="0.25">
      <c r="A9278" s="6" t="s">
        <v>80</v>
      </c>
      <c r="B9278" s="60" t="s">
        <v>27</v>
      </c>
      <c r="C9278" s="7" t="s">
        <v>1010</v>
      </c>
      <c r="D9278" s="10" t="s">
        <v>36</v>
      </c>
      <c r="E9278" s="5" t="s">
        <v>107</v>
      </c>
      <c r="F9278" s="9" t="s">
        <v>607</v>
      </c>
      <c r="G9278" s="84" t="s">
        <v>162</v>
      </c>
    </row>
    <row r="9279" spans="1:8" x14ac:dyDescent="0.25">
      <c r="A9279" s="6" t="s">
        <v>80</v>
      </c>
      <c r="B9279" s="60" t="s">
        <v>27</v>
      </c>
      <c r="C9279" s="7" t="s">
        <v>1010</v>
      </c>
      <c r="D9279" s="10" t="s">
        <v>36</v>
      </c>
      <c r="E9279" s="5" t="s">
        <v>107</v>
      </c>
      <c r="F9279" s="9" t="s">
        <v>336</v>
      </c>
      <c r="G9279" s="84" t="s">
        <v>162</v>
      </c>
    </row>
    <row r="9280" spans="1:8" x14ac:dyDescent="0.25">
      <c r="A9280" s="6" t="s">
        <v>80</v>
      </c>
      <c r="B9280" s="42" t="s">
        <v>27</v>
      </c>
      <c r="C9280" s="7" t="s">
        <v>1010</v>
      </c>
      <c r="D9280" s="10" t="s">
        <v>36</v>
      </c>
      <c r="E9280" s="5" t="s">
        <v>112</v>
      </c>
      <c r="F9280" s="9" t="s">
        <v>39</v>
      </c>
    </row>
    <row r="9281" spans="1:7" x14ac:dyDescent="0.25">
      <c r="A9281" s="6" t="s">
        <v>80</v>
      </c>
      <c r="B9281" s="42" t="s">
        <v>27</v>
      </c>
      <c r="C9281" s="7" t="s">
        <v>1010</v>
      </c>
      <c r="D9281" s="10" t="s">
        <v>36</v>
      </c>
      <c r="E9281" s="5" t="s">
        <v>112</v>
      </c>
      <c r="F9281" s="9" t="s">
        <v>179</v>
      </c>
    </row>
    <row r="9282" spans="1:7" x14ac:dyDescent="0.25">
      <c r="A9282" s="6" t="s">
        <v>80</v>
      </c>
      <c r="B9282" s="42" t="s">
        <v>27</v>
      </c>
      <c r="C9282" s="7" t="s">
        <v>1010</v>
      </c>
      <c r="D9282" s="10" t="s">
        <v>36</v>
      </c>
      <c r="E9282" s="5" t="s">
        <v>113</v>
      </c>
      <c r="F9282" s="9" t="s">
        <v>191</v>
      </c>
    </row>
    <row r="9283" spans="1:7" x14ac:dyDescent="0.25">
      <c r="A9283" s="6" t="s">
        <v>80</v>
      </c>
      <c r="B9283" s="42" t="s">
        <v>27</v>
      </c>
      <c r="C9283" s="7" t="s">
        <v>1010</v>
      </c>
      <c r="D9283" s="10" t="s">
        <v>36</v>
      </c>
      <c r="E9283" s="5" t="s">
        <v>113</v>
      </c>
      <c r="F9283" s="9" t="s">
        <v>590</v>
      </c>
    </row>
    <row r="9284" spans="1:7" x14ac:dyDescent="0.25">
      <c r="A9284" s="6" t="s">
        <v>80</v>
      </c>
      <c r="B9284" s="42" t="s">
        <v>27</v>
      </c>
      <c r="C9284" s="7" t="s">
        <v>1010</v>
      </c>
      <c r="D9284" s="10" t="s">
        <v>36</v>
      </c>
      <c r="E9284" s="5" t="s">
        <v>113</v>
      </c>
      <c r="F9284" s="9" t="s">
        <v>339</v>
      </c>
    </row>
    <row r="9285" spans="1:7" x14ac:dyDescent="0.25">
      <c r="A9285" s="6" t="s">
        <v>80</v>
      </c>
      <c r="B9285" s="42" t="s">
        <v>27</v>
      </c>
      <c r="C9285" s="7" t="s">
        <v>1010</v>
      </c>
      <c r="D9285" s="10" t="s">
        <v>36</v>
      </c>
      <c r="E9285" s="5" t="s">
        <v>113</v>
      </c>
      <c r="F9285" s="9" t="s">
        <v>163</v>
      </c>
    </row>
    <row r="9286" spans="1:7" x14ac:dyDescent="0.25">
      <c r="A9286" s="6" t="s">
        <v>80</v>
      </c>
      <c r="B9286" s="42" t="s">
        <v>27</v>
      </c>
      <c r="C9286" s="7" t="s">
        <v>1010</v>
      </c>
      <c r="D9286" s="10" t="s">
        <v>36</v>
      </c>
      <c r="E9286" s="5" t="s">
        <v>113</v>
      </c>
      <c r="F9286" s="9" t="s">
        <v>258</v>
      </c>
    </row>
    <row r="9287" spans="1:7" x14ac:dyDescent="0.25">
      <c r="A9287" s="6" t="s">
        <v>80</v>
      </c>
      <c r="B9287" s="42" t="s">
        <v>27</v>
      </c>
      <c r="C9287" s="7" t="s">
        <v>1010</v>
      </c>
      <c r="D9287" s="10" t="s">
        <v>36</v>
      </c>
      <c r="E9287" s="5" t="s">
        <v>113</v>
      </c>
      <c r="F9287" s="9" t="s">
        <v>565</v>
      </c>
    </row>
    <row r="9288" spans="1:7" x14ac:dyDescent="0.25">
      <c r="A9288" s="6" t="s">
        <v>80</v>
      </c>
      <c r="B9288" s="42" t="s">
        <v>27</v>
      </c>
      <c r="C9288" s="7" t="s">
        <v>1010</v>
      </c>
      <c r="D9288" s="10" t="s">
        <v>36</v>
      </c>
      <c r="E9288" s="5" t="s">
        <v>113</v>
      </c>
      <c r="F9288" s="9" t="s">
        <v>264</v>
      </c>
    </row>
    <row r="9289" spans="1:7" x14ac:dyDescent="0.25">
      <c r="A9289" s="6" t="s">
        <v>80</v>
      </c>
      <c r="B9289" s="42" t="s">
        <v>27</v>
      </c>
      <c r="C9289" s="7" t="s">
        <v>1010</v>
      </c>
      <c r="D9289" s="10" t="s">
        <v>36</v>
      </c>
      <c r="E9289" s="5" t="s">
        <v>113</v>
      </c>
      <c r="F9289" s="9" t="s">
        <v>591</v>
      </c>
    </row>
    <row r="9290" spans="1:7" x14ac:dyDescent="0.25">
      <c r="A9290" s="6" t="s">
        <v>80</v>
      </c>
      <c r="B9290" s="60" t="s">
        <v>27</v>
      </c>
      <c r="C9290" s="7" t="s">
        <v>1010</v>
      </c>
      <c r="D9290" s="10" t="s">
        <v>36</v>
      </c>
      <c r="E9290" s="5" t="s">
        <v>113</v>
      </c>
      <c r="F9290" s="9" t="s">
        <v>592</v>
      </c>
      <c r="G9290" s="84" t="s">
        <v>162</v>
      </c>
    </row>
    <row r="9291" spans="1:7" x14ac:dyDescent="0.25">
      <c r="A9291" s="6" t="s">
        <v>80</v>
      </c>
      <c r="B9291" s="42" t="s">
        <v>27</v>
      </c>
      <c r="C9291" s="7" t="s">
        <v>1010</v>
      </c>
      <c r="D9291" s="10" t="s">
        <v>36</v>
      </c>
      <c r="E9291" s="5" t="s">
        <v>113</v>
      </c>
      <c r="F9291" s="9" t="s">
        <v>566</v>
      </c>
    </row>
    <row r="9292" spans="1:7" x14ac:dyDescent="0.25">
      <c r="A9292" s="6" t="s">
        <v>80</v>
      </c>
      <c r="B9292" s="60" t="s">
        <v>27</v>
      </c>
      <c r="C9292" s="7" t="s">
        <v>1010</v>
      </c>
      <c r="D9292" s="10" t="s">
        <v>45</v>
      </c>
      <c r="E9292" s="5" t="s">
        <v>24</v>
      </c>
      <c r="F9292" s="9" t="s">
        <v>326</v>
      </c>
      <c r="G9292" s="84" t="s">
        <v>162</v>
      </c>
    </row>
    <row r="9293" spans="1:7" x14ac:dyDescent="0.25">
      <c r="A9293" s="6" t="s">
        <v>80</v>
      </c>
      <c r="B9293" s="42" t="s">
        <v>27</v>
      </c>
      <c r="C9293" s="7" t="s">
        <v>1010</v>
      </c>
      <c r="D9293" s="10" t="s">
        <v>43</v>
      </c>
      <c r="E9293" s="5" t="s">
        <v>132</v>
      </c>
      <c r="F9293" s="9" t="s">
        <v>178</v>
      </c>
    </row>
    <row r="9294" spans="1:7" x14ac:dyDescent="0.25">
      <c r="A9294" s="6" t="s">
        <v>80</v>
      </c>
      <c r="B9294" s="60" t="s">
        <v>27</v>
      </c>
      <c r="C9294" s="7" t="s">
        <v>1010</v>
      </c>
      <c r="D9294" s="10" t="s">
        <v>35</v>
      </c>
      <c r="E9294" s="5" t="s">
        <v>108</v>
      </c>
      <c r="F9294" s="9" t="s">
        <v>251</v>
      </c>
      <c r="G9294" s="84" t="s">
        <v>162</v>
      </c>
    </row>
    <row r="9295" spans="1:7" x14ac:dyDescent="0.25">
      <c r="A9295" s="6" t="s">
        <v>80</v>
      </c>
      <c r="B9295" s="42" t="s">
        <v>27</v>
      </c>
      <c r="C9295" s="7" t="s">
        <v>1010</v>
      </c>
      <c r="D9295" s="10" t="s">
        <v>35</v>
      </c>
      <c r="E9295" s="5" t="s">
        <v>104</v>
      </c>
      <c r="F9295" s="9" t="s">
        <v>562</v>
      </c>
    </row>
    <row r="9296" spans="1:7" x14ac:dyDescent="0.25">
      <c r="A9296" s="6" t="s">
        <v>80</v>
      </c>
      <c r="B9296" s="60" t="s">
        <v>27</v>
      </c>
      <c r="C9296" s="7" t="s">
        <v>1010</v>
      </c>
      <c r="D9296" s="10" t="s">
        <v>35</v>
      </c>
      <c r="E9296" s="5" t="s">
        <v>26</v>
      </c>
      <c r="F9296" s="9" t="s">
        <v>38</v>
      </c>
      <c r="G9296" s="84" t="s">
        <v>162</v>
      </c>
    </row>
    <row r="9297" spans="1:7" ht="60" x14ac:dyDescent="0.25">
      <c r="A9297" s="6" t="s">
        <v>80</v>
      </c>
      <c r="B9297" s="82" t="s">
        <v>149</v>
      </c>
      <c r="C9297" s="7" t="s">
        <v>1010</v>
      </c>
      <c r="D9297" s="10" t="s">
        <v>669</v>
      </c>
      <c r="E9297" s="5" t="s">
        <v>100</v>
      </c>
      <c r="F9297" s="9" t="s">
        <v>251</v>
      </c>
      <c r="G9297" s="83" t="s">
        <v>685</v>
      </c>
    </row>
    <row r="9298" spans="1:7" ht="75" x14ac:dyDescent="0.25">
      <c r="A9298" s="6" t="s">
        <v>80</v>
      </c>
      <c r="B9298" s="82" t="s">
        <v>19</v>
      </c>
      <c r="C9298" s="7" t="s">
        <v>1010</v>
      </c>
      <c r="D9298" s="10" t="s">
        <v>669</v>
      </c>
      <c r="E9298" s="5" t="s">
        <v>100</v>
      </c>
      <c r="F9298" s="9" t="s">
        <v>251</v>
      </c>
      <c r="G9298" s="83" t="s">
        <v>686</v>
      </c>
    </row>
    <row r="9299" spans="1:7" ht="75" x14ac:dyDescent="0.25">
      <c r="A9299" s="6" t="s">
        <v>80</v>
      </c>
      <c r="B9299" s="82" t="s">
        <v>19</v>
      </c>
      <c r="C9299" s="7" t="s">
        <v>1010</v>
      </c>
      <c r="D9299" s="10" t="s">
        <v>669</v>
      </c>
      <c r="E9299" s="5" t="s">
        <v>100</v>
      </c>
      <c r="F9299" s="9" t="s">
        <v>251</v>
      </c>
      <c r="G9299" s="83" t="s">
        <v>687</v>
      </c>
    </row>
    <row r="9300" spans="1:7" ht="90" x14ac:dyDescent="0.25">
      <c r="A9300" s="6" t="s">
        <v>80</v>
      </c>
      <c r="B9300" s="82" t="s">
        <v>19</v>
      </c>
      <c r="C9300" s="7" t="s">
        <v>1010</v>
      </c>
      <c r="D9300" s="10" t="s">
        <v>669</v>
      </c>
      <c r="E9300" s="5" t="s">
        <v>100</v>
      </c>
      <c r="F9300" s="9" t="s">
        <v>251</v>
      </c>
      <c r="G9300" s="83" t="s">
        <v>688</v>
      </c>
    </row>
    <row r="9301" spans="1:7" ht="120" x14ac:dyDescent="0.25">
      <c r="A9301" s="6" t="s">
        <v>80</v>
      </c>
      <c r="B9301" s="82" t="s">
        <v>19</v>
      </c>
      <c r="C9301" s="7" t="s">
        <v>1010</v>
      </c>
      <c r="D9301" s="10" t="s">
        <v>669</v>
      </c>
      <c r="E9301" s="5" t="s">
        <v>100</v>
      </c>
      <c r="F9301" s="9" t="s">
        <v>251</v>
      </c>
      <c r="G9301" s="83" t="s">
        <v>689</v>
      </c>
    </row>
    <row r="9302" spans="1:7" x14ac:dyDescent="0.25">
      <c r="A9302" s="6" t="s">
        <v>80</v>
      </c>
      <c r="B9302" s="42" t="s">
        <v>27</v>
      </c>
      <c r="C9302" s="7" t="s">
        <v>1010</v>
      </c>
      <c r="D9302" s="10" t="s">
        <v>36</v>
      </c>
      <c r="E9302" s="5" t="s">
        <v>99</v>
      </c>
      <c r="F9302" s="9" t="s">
        <v>188</v>
      </c>
    </row>
    <row r="9303" spans="1:7" x14ac:dyDescent="0.25">
      <c r="A9303" s="6" t="s">
        <v>80</v>
      </c>
      <c r="B9303" s="60" t="s">
        <v>27</v>
      </c>
      <c r="C9303" s="7" t="s">
        <v>1010</v>
      </c>
      <c r="D9303" s="10" t="s">
        <v>36</v>
      </c>
      <c r="E9303" s="5" t="s">
        <v>100</v>
      </c>
      <c r="F9303" s="9" t="s">
        <v>200</v>
      </c>
      <c r="G9303" s="84" t="s">
        <v>162</v>
      </c>
    </row>
    <row r="9304" spans="1:7" x14ac:dyDescent="0.25">
      <c r="A9304" s="6" t="s">
        <v>80</v>
      </c>
      <c r="B9304" s="42" t="s">
        <v>27</v>
      </c>
      <c r="C9304" s="7" t="s">
        <v>1010</v>
      </c>
      <c r="D9304" s="10" t="s">
        <v>36</v>
      </c>
      <c r="E9304" s="5" t="s">
        <v>105</v>
      </c>
      <c r="F9304" s="9" t="s">
        <v>509</v>
      </c>
    </row>
    <row r="9305" spans="1:7" x14ac:dyDescent="0.25">
      <c r="A9305" s="6" t="s">
        <v>80</v>
      </c>
      <c r="B9305" s="42" t="s">
        <v>27</v>
      </c>
      <c r="C9305" s="7" t="s">
        <v>1010</v>
      </c>
      <c r="D9305" s="10" t="s">
        <v>36</v>
      </c>
      <c r="E9305" s="5" t="s">
        <v>105</v>
      </c>
      <c r="F9305" s="9" t="s">
        <v>106</v>
      </c>
    </row>
    <row r="9306" spans="1:7" x14ac:dyDescent="0.25">
      <c r="A9306" s="6" t="s">
        <v>80</v>
      </c>
      <c r="B9306" s="42" t="s">
        <v>27</v>
      </c>
      <c r="C9306" s="7" t="s">
        <v>1010</v>
      </c>
      <c r="D9306" s="10" t="s">
        <v>36</v>
      </c>
      <c r="E9306" s="5" t="s">
        <v>105</v>
      </c>
      <c r="F9306" s="9" t="s">
        <v>163</v>
      </c>
    </row>
    <row r="9307" spans="1:7" x14ac:dyDescent="0.25">
      <c r="A9307" s="6" t="s">
        <v>80</v>
      </c>
      <c r="B9307" s="42" t="s">
        <v>27</v>
      </c>
      <c r="C9307" s="7" t="s">
        <v>1010</v>
      </c>
      <c r="D9307" s="10" t="s">
        <v>36</v>
      </c>
      <c r="E9307" s="5" t="s">
        <v>105</v>
      </c>
      <c r="F9307" s="9" t="s">
        <v>241</v>
      </c>
    </row>
    <row r="9308" spans="1:7" x14ac:dyDescent="0.25">
      <c r="A9308" s="6" t="s">
        <v>80</v>
      </c>
      <c r="B9308" s="42" t="s">
        <v>27</v>
      </c>
      <c r="C9308" s="7" t="s">
        <v>1010</v>
      </c>
      <c r="D9308" s="10" t="s">
        <v>36</v>
      </c>
      <c r="E9308" s="5" t="s">
        <v>105</v>
      </c>
      <c r="F9308" s="9" t="s">
        <v>235</v>
      </c>
    </row>
    <row r="9309" spans="1:7" x14ac:dyDescent="0.25">
      <c r="A9309" s="6" t="s">
        <v>80</v>
      </c>
      <c r="B9309" s="42" t="s">
        <v>27</v>
      </c>
      <c r="C9309" s="7" t="s">
        <v>1010</v>
      </c>
      <c r="D9309" s="10" t="s">
        <v>36</v>
      </c>
      <c r="E9309" s="5" t="s">
        <v>137</v>
      </c>
      <c r="F9309" s="9" t="s">
        <v>561</v>
      </c>
    </row>
    <row r="9310" spans="1:7" x14ac:dyDescent="0.25">
      <c r="A9310" s="6" t="s">
        <v>80</v>
      </c>
      <c r="B9310" s="60" t="s">
        <v>27</v>
      </c>
      <c r="C9310" s="7" t="s">
        <v>1010</v>
      </c>
      <c r="D9310" s="10" t="s">
        <v>36</v>
      </c>
      <c r="E9310" s="5" t="s">
        <v>137</v>
      </c>
      <c r="F9310" s="9" t="s">
        <v>378</v>
      </c>
      <c r="G9310" s="84" t="s">
        <v>162</v>
      </c>
    </row>
    <row r="9311" spans="1:7" x14ac:dyDescent="0.25">
      <c r="A9311" s="6" t="s">
        <v>80</v>
      </c>
      <c r="B9311" s="60" t="s">
        <v>27</v>
      </c>
      <c r="C9311" s="7" t="s">
        <v>1010</v>
      </c>
      <c r="D9311" s="10" t="s">
        <v>36</v>
      </c>
      <c r="E9311" s="5" t="s">
        <v>26</v>
      </c>
      <c r="F9311" s="9" t="s">
        <v>37</v>
      </c>
      <c r="G9311" s="84" t="s">
        <v>804</v>
      </c>
    </row>
    <row r="9312" spans="1:7" x14ac:dyDescent="0.25">
      <c r="A9312" s="6" t="s">
        <v>80</v>
      </c>
      <c r="B9312" s="42" t="s">
        <v>27</v>
      </c>
      <c r="C9312" s="7" t="s">
        <v>1010</v>
      </c>
      <c r="D9312" s="10" t="s">
        <v>45</v>
      </c>
      <c r="E9312" s="5" t="s">
        <v>105</v>
      </c>
      <c r="F9312" s="9" t="s">
        <v>190</v>
      </c>
    </row>
    <row r="9313" spans="1:7" x14ac:dyDescent="0.25">
      <c r="A9313" s="6" t="s">
        <v>80</v>
      </c>
      <c r="B9313" s="42" t="s">
        <v>27</v>
      </c>
      <c r="C9313" s="7" t="s">
        <v>1010</v>
      </c>
      <c r="D9313" s="10" t="s">
        <v>45</v>
      </c>
      <c r="E9313" s="5" t="s">
        <v>105</v>
      </c>
      <c r="F9313" s="9" t="s">
        <v>191</v>
      </c>
    </row>
    <row r="9314" spans="1:7" x14ac:dyDescent="0.25">
      <c r="A9314" s="6" t="s">
        <v>91</v>
      </c>
      <c r="B9314" s="42" t="s">
        <v>27</v>
      </c>
      <c r="C9314" s="7" t="s">
        <v>1010</v>
      </c>
      <c r="D9314" s="10" t="s">
        <v>43</v>
      </c>
      <c r="E9314" s="5" t="s">
        <v>21</v>
      </c>
      <c r="F9314" s="9" t="s">
        <v>577</v>
      </c>
    </row>
    <row r="9315" spans="1:7" x14ac:dyDescent="0.25">
      <c r="A9315" s="6" t="s">
        <v>91</v>
      </c>
      <c r="B9315" s="42" t="s">
        <v>27</v>
      </c>
      <c r="C9315" s="7" t="s">
        <v>1010</v>
      </c>
      <c r="D9315" s="10" t="s">
        <v>43</v>
      </c>
      <c r="E9315" s="5" t="s">
        <v>21</v>
      </c>
      <c r="F9315" s="9" t="s">
        <v>404</v>
      </c>
    </row>
    <row r="9316" spans="1:7" ht="45" x14ac:dyDescent="0.25">
      <c r="A9316" s="6" t="s">
        <v>91</v>
      </c>
      <c r="B9316" s="82" t="s">
        <v>77</v>
      </c>
      <c r="C9316" s="7" t="s">
        <v>1010</v>
      </c>
      <c r="D9316" s="10" t="s">
        <v>43</v>
      </c>
      <c r="E9316" s="5" t="s">
        <v>21</v>
      </c>
      <c r="F9316" s="9" t="s">
        <v>330</v>
      </c>
      <c r="G9316" s="83" t="s">
        <v>361</v>
      </c>
    </row>
    <row r="9317" spans="1:7" x14ac:dyDescent="0.25">
      <c r="A9317" s="6" t="s">
        <v>91</v>
      </c>
      <c r="B9317" s="60" t="s">
        <v>27</v>
      </c>
      <c r="C9317" s="7" t="s">
        <v>1010</v>
      </c>
      <c r="D9317" s="10" t="s">
        <v>35</v>
      </c>
      <c r="E9317" s="5" t="s">
        <v>437</v>
      </c>
      <c r="F9317" s="9" t="s">
        <v>580</v>
      </c>
      <c r="G9317" s="84" t="s">
        <v>162</v>
      </c>
    </row>
    <row r="9318" spans="1:7" x14ac:dyDescent="0.25">
      <c r="A9318" s="6" t="s">
        <v>91</v>
      </c>
      <c r="B9318" s="60" t="s">
        <v>27</v>
      </c>
      <c r="C9318" s="7" t="s">
        <v>1010</v>
      </c>
      <c r="D9318" s="10" t="s">
        <v>36</v>
      </c>
      <c r="E9318" s="5" t="s">
        <v>21</v>
      </c>
      <c r="F9318" s="9" t="s">
        <v>56</v>
      </c>
      <c r="G9318" s="84" t="s">
        <v>162</v>
      </c>
    </row>
    <row r="9319" spans="1:7" x14ac:dyDescent="0.25">
      <c r="A9319" s="6" t="s">
        <v>91</v>
      </c>
      <c r="B9319" s="60" t="s">
        <v>27</v>
      </c>
      <c r="C9319" s="7" t="s">
        <v>1010</v>
      </c>
      <c r="D9319" s="10" t="s">
        <v>36</v>
      </c>
      <c r="E9319" s="5" t="s">
        <v>22</v>
      </c>
      <c r="F9319" s="9" t="s">
        <v>168</v>
      </c>
      <c r="G9319" s="84" t="s">
        <v>162</v>
      </c>
    </row>
    <row r="9320" spans="1:7" x14ac:dyDescent="0.25">
      <c r="A9320" s="6" t="s">
        <v>91</v>
      </c>
      <c r="B9320" s="60" t="s">
        <v>27</v>
      </c>
      <c r="C9320" s="7" t="s">
        <v>1010</v>
      </c>
      <c r="D9320" s="10" t="s">
        <v>36</v>
      </c>
      <c r="E9320" s="5" t="s">
        <v>23</v>
      </c>
      <c r="F9320" s="9" t="s">
        <v>579</v>
      </c>
      <c r="G9320" s="84" t="s">
        <v>162</v>
      </c>
    </row>
    <row r="9321" spans="1:7" x14ac:dyDescent="0.25">
      <c r="A9321" s="6" t="s">
        <v>91</v>
      </c>
      <c r="B9321" s="60" t="s">
        <v>27</v>
      </c>
      <c r="C9321" s="7" t="s">
        <v>1010</v>
      </c>
      <c r="D9321" s="10" t="s">
        <v>36</v>
      </c>
      <c r="E9321" s="5" t="s">
        <v>437</v>
      </c>
      <c r="F9321" s="9" t="s">
        <v>581</v>
      </c>
      <c r="G9321" s="84" t="s">
        <v>162</v>
      </c>
    </row>
    <row r="9322" spans="1:7" x14ac:dyDescent="0.25">
      <c r="A9322" s="6" t="s">
        <v>91</v>
      </c>
      <c r="B9322" s="42" t="s">
        <v>27</v>
      </c>
      <c r="C9322" s="7" t="s">
        <v>1010</v>
      </c>
      <c r="D9322" s="10" t="s">
        <v>36</v>
      </c>
      <c r="E9322" s="5" t="s">
        <v>103</v>
      </c>
      <c r="F9322" s="9" t="s">
        <v>208</v>
      </c>
    </row>
    <row r="9323" spans="1:7" x14ac:dyDescent="0.25">
      <c r="A9323" s="6" t="s">
        <v>91</v>
      </c>
      <c r="B9323" s="60" t="s">
        <v>27</v>
      </c>
      <c r="C9323" s="7" t="s">
        <v>1010</v>
      </c>
      <c r="D9323" s="10" t="s">
        <v>36</v>
      </c>
      <c r="E9323" s="5" t="s">
        <v>103</v>
      </c>
      <c r="F9323" s="9" t="s">
        <v>327</v>
      </c>
      <c r="G9323" s="84" t="s">
        <v>162</v>
      </c>
    </row>
    <row r="9324" spans="1:7" x14ac:dyDescent="0.25">
      <c r="A9324" s="6" t="s">
        <v>91</v>
      </c>
      <c r="B9324" s="42" t="s">
        <v>27</v>
      </c>
      <c r="C9324" s="7" t="s">
        <v>1010</v>
      </c>
      <c r="D9324" s="10" t="s">
        <v>36</v>
      </c>
      <c r="E9324" s="5" t="s">
        <v>103</v>
      </c>
      <c r="F9324" s="9" t="s">
        <v>312</v>
      </c>
    </row>
    <row r="9325" spans="1:7" x14ac:dyDescent="0.25">
      <c r="A9325" s="6" t="s">
        <v>91</v>
      </c>
      <c r="B9325" s="60" t="s">
        <v>27</v>
      </c>
      <c r="C9325" s="7" t="s">
        <v>1010</v>
      </c>
      <c r="D9325" s="10" t="s">
        <v>36</v>
      </c>
      <c r="E9325" s="5" t="s">
        <v>103</v>
      </c>
      <c r="F9325" s="9" t="s">
        <v>1009</v>
      </c>
      <c r="G9325" s="84" t="s">
        <v>162</v>
      </c>
    </row>
    <row r="9326" spans="1:7" x14ac:dyDescent="0.25">
      <c r="A9326" s="6" t="s">
        <v>91</v>
      </c>
      <c r="B9326" s="60" t="s">
        <v>27</v>
      </c>
      <c r="C9326" s="7" t="s">
        <v>1010</v>
      </c>
      <c r="D9326" s="10" t="s">
        <v>36</v>
      </c>
      <c r="E9326" s="5" t="s">
        <v>103</v>
      </c>
      <c r="F9326" s="9" t="s">
        <v>360</v>
      </c>
      <c r="G9326" s="84" t="s">
        <v>162</v>
      </c>
    </row>
    <row r="9327" spans="1:7" x14ac:dyDescent="0.25">
      <c r="A9327" s="6" t="s">
        <v>91</v>
      </c>
      <c r="B9327" s="42" t="s">
        <v>27</v>
      </c>
      <c r="C9327" s="7" t="s">
        <v>1010</v>
      </c>
      <c r="D9327" s="10" t="s">
        <v>36</v>
      </c>
      <c r="E9327" s="5" t="s">
        <v>103</v>
      </c>
      <c r="F9327" s="9" t="s">
        <v>273</v>
      </c>
    </row>
    <row r="9328" spans="1:7" x14ac:dyDescent="0.25">
      <c r="A9328" s="6" t="s">
        <v>91</v>
      </c>
      <c r="B9328" s="42" t="s">
        <v>27</v>
      </c>
      <c r="C9328" s="7" t="s">
        <v>1010</v>
      </c>
      <c r="D9328" s="10" t="s">
        <v>36</v>
      </c>
      <c r="E9328" s="5" t="s">
        <v>103</v>
      </c>
      <c r="F9328" s="9" t="s">
        <v>315</v>
      </c>
    </row>
    <row r="9329" spans="1:8" x14ac:dyDescent="0.25">
      <c r="A9329" s="6" t="s">
        <v>91</v>
      </c>
      <c r="B9329" s="42" t="s">
        <v>27</v>
      </c>
      <c r="C9329" s="7" t="s">
        <v>1010</v>
      </c>
      <c r="D9329" s="10" t="s">
        <v>36</v>
      </c>
      <c r="E9329" s="5" t="s">
        <v>103</v>
      </c>
      <c r="F9329" s="9" t="s">
        <v>320</v>
      </c>
    </row>
    <row r="9330" spans="1:8" x14ac:dyDescent="0.25">
      <c r="A9330" s="6" t="s">
        <v>91</v>
      </c>
      <c r="B9330" s="42" t="s">
        <v>27</v>
      </c>
      <c r="C9330" s="7" t="s">
        <v>1010</v>
      </c>
      <c r="D9330" s="10" t="s">
        <v>36</v>
      </c>
      <c r="E9330" s="5" t="s">
        <v>103</v>
      </c>
      <c r="F9330" s="9" t="s">
        <v>501</v>
      </c>
    </row>
    <row r="9331" spans="1:8" x14ac:dyDescent="0.25">
      <c r="A9331" s="6" t="s">
        <v>91</v>
      </c>
      <c r="B9331" s="60" t="s">
        <v>27</v>
      </c>
      <c r="C9331" s="7" t="s">
        <v>1010</v>
      </c>
      <c r="D9331" s="10" t="s">
        <v>36</v>
      </c>
      <c r="E9331" s="5" t="s">
        <v>107</v>
      </c>
      <c r="F9331" s="9" t="s">
        <v>63</v>
      </c>
      <c r="G9331" s="84" t="s">
        <v>162</v>
      </c>
    </row>
    <row r="9332" spans="1:8" x14ac:dyDescent="0.25">
      <c r="A9332" s="6" t="s">
        <v>91</v>
      </c>
      <c r="B9332" s="60" t="s">
        <v>27</v>
      </c>
      <c r="C9332" s="7" t="s">
        <v>1010</v>
      </c>
      <c r="D9332" s="10" t="s">
        <v>36</v>
      </c>
      <c r="E9332" s="5" t="s">
        <v>112</v>
      </c>
      <c r="F9332" s="9" t="s">
        <v>291</v>
      </c>
      <c r="G9332" s="84" t="s">
        <v>162</v>
      </c>
    </row>
    <row r="9333" spans="1:8" x14ac:dyDescent="0.25">
      <c r="A9333" s="6" t="s">
        <v>91</v>
      </c>
      <c r="B9333" s="42" t="s">
        <v>27</v>
      </c>
      <c r="C9333" s="7" t="s">
        <v>1010</v>
      </c>
      <c r="D9333" s="10" t="s">
        <v>36</v>
      </c>
      <c r="E9333" s="5" t="s">
        <v>101</v>
      </c>
      <c r="F9333" s="9" t="s">
        <v>581</v>
      </c>
    </row>
    <row r="9334" spans="1:8" x14ac:dyDescent="0.25">
      <c r="A9334" s="6" t="s">
        <v>91</v>
      </c>
      <c r="B9334" s="60" t="s">
        <v>27</v>
      </c>
      <c r="C9334" s="7" t="s">
        <v>1010</v>
      </c>
      <c r="D9334" s="10" t="s">
        <v>45</v>
      </c>
      <c r="E9334" s="5" t="s">
        <v>21</v>
      </c>
      <c r="F9334" s="9" t="s">
        <v>61</v>
      </c>
      <c r="G9334" s="84" t="s">
        <v>162</v>
      </c>
    </row>
    <row r="9335" spans="1:8" s="99" customFormat="1" x14ac:dyDescent="0.25">
      <c r="B9335" s="100"/>
      <c r="C9335" s="101"/>
      <c r="D9335" s="102" t="s">
        <v>396</v>
      </c>
      <c r="F9335" s="103"/>
      <c r="G9335" s="104"/>
      <c r="H9335" s="105"/>
    </row>
    <row r="9336" spans="1:8" x14ac:dyDescent="0.25">
      <c r="A9336" s="6" t="s">
        <v>80</v>
      </c>
      <c r="B9336" s="42" t="s">
        <v>27</v>
      </c>
      <c r="C9336" s="7" t="s">
        <v>1010</v>
      </c>
      <c r="D9336" s="10" t="s">
        <v>34</v>
      </c>
      <c r="E9336" s="5" t="s">
        <v>113</v>
      </c>
      <c r="F9336" s="9" t="s">
        <v>180</v>
      </c>
    </row>
    <row r="9337" spans="1:8" x14ac:dyDescent="0.25">
      <c r="A9337" s="6" t="s">
        <v>80</v>
      </c>
      <c r="B9337" s="42" t="s">
        <v>27</v>
      </c>
      <c r="C9337" s="7" t="s">
        <v>1010</v>
      </c>
      <c r="D9337" s="10" t="s">
        <v>34</v>
      </c>
      <c r="E9337" s="5" t="s">
        <v>113</v>
      </c>
      <c r="F9337" s="9" t="s">
        <v>235</v>
      </c>
    </row>
    <row r="9338" spans="1:8" x14ac:dyDescent="0.25">
      <c r="A9338" s="6" t="s">
        <v>80</v>
      </c>
      <c r="B9338" s="42" t="s">
        <v>27</v>
      </c>
      <c r="C9338" s="7" t="s">
        <v>1010</v>
      </c>
      <c r="D9338" s="10" t="s">
        <v>43</v>
      </c>
      <c r="E9338" s="5" t="s">
        <v>114</v>
      </c>
      <c r="F9338" s="9" t="s">
        <v>116</v>
      </c>
    </row>
    <row r="9339" spans="1:8" x14ac:dyDescent="0.25">
      <c r="A9339" s="6" t="s">
        <v>80</v>
      </c>
      <c r="B9339" s="42" t="s">
        <v>27</v>
      </c>
      <c r="C9339" s="7" t="s">
        <v>1010</v>
      </c>
      <c r="D9339" s="10" t="s">
        <v>43</v>
      </c>
      <c r="E9339" s="5" t="s">
        <v>118</v>
      </c>
      <c r="F9339" s="9" t="s">
        <v>106</v>
      </c>
    </row>
    <row r="9340" spans="1:8" x14ac:dyDescent="0.25">
      <c r="A9340" s="6" t="s">
        <v>80</v>
      </c>
      <c r="B9340" s="42" t="s">
        <v>27</v>
      </c>
      <c r="C9340" s="7" t="s">
        <v>1010</v>
      </c>
      <c r="D9340" s="10" t="s">
        <v>43</v>
      </c>
      <c r="E9340" s="5" t="s">
        <v>113</v>
      </c>
      <c r="F9340" s="9" t="s">
        <v>119</v>
      </c>
    </row>
    <row r="9341" spans="1:8" x14ac:dyDescent="0.25">
      <c r="A9341" s="6" t="s">
        <v>80</v>
      </c>
      <c r="B9341" s="42" t="s">
        <v>27</v>
      </c>
      <c r="C9341" s="7" t="s">
        <v>1010</v>
      </c>
      <c r="D9341" s="10" t="s">
        <v>35</v>
      </c>
      <c r="E9341" s="5" t="s">
        <v>114</v>
      </c>
      <c r="F9341" s="9" t="s">
        <v>342</v>
      </c>
    </row>
    <row r="9342" spans="1:8" x14ac:dyDescent="0.25">
      <c r="A9342" s="6" t="s">
        <v>80</v>
      </c>
      <c r="B9342" s="60" t="s">
        <v>27</v>
      </c>
      <c r="C9342" s="7" t="s">
        <v>1010</v>
      </c>
      <c r="D9342" s="10" t="s">
        <v>35</v>
      </c>
      <c r="E9342" s="5" t="s">
        <v>24</v>
      </c>
      <c r="F9342" s="9" t="s">
        <v>222</v>
      </c>
      <c r="G9342" s="84" t="s">
        <v>162</v>
      </c>
    </row>
    <row r="9343" spans="1:8" x14ac:dyDescent="0.25">
      <c r="A9343" s="6" t="s">
        <v>80</v>
      </c>
      <c r="B9343" s="42" t="s">
        <v>27</v>
      </c>
      <c r="C9343" s="7" t="s">
        <v>1010</v>
      </c>
      <c r="D9343" s="10" t="s">
        <v>36</v>
      </c>
      <c r="E9343" s="5" t="s">
        <v>114</v>
      </c>
      <c r="F9343" s="9" t="s">
        <v>117</v>
      </c>
    </row>
    <row r="9344" spans="1:8" x14ac:dyDescent="0.25">
      <c r="A9344" s="6" t="s">
        <v>80</v>
      </c>
      <c r="B9344" s="60" t="s">
        <v>27</v>
      </c>
      <c r="C9344" s="7" t="s">
        <v>1010</v>
      </c>
      <c r="D9344" s="10" t="s">
        <v>36</v>
      </c>
      <c r="E9344" s="5" t="s">
        <v>110</v>
      </c>
      <c r="F9344" s="9" t="s">
        <v>277</v>
      </c>
      <c r="G9344" s="84" t="s">
        <v>162</v>
      </c>
    </row>
    <row r="9345" spans="1:7" x14ac:dyDescent="0.25">
      <c r="A9345" s="6" t="s">
        <v>80</v>
      </c>
      <c r="B9345" s="42" t="s">
        <v>27</v>
      </c>
      <c r="C9345" s="7" t="s">
        <v>1010</v>
      </c>
      <c r="D9345" s="10" t="s">
        <v>36</v>
      </c>
      <c r="E9345" s="5" t="s">
        <v>118</v>
      </c>
      <c r="F9345" s="9" t="s">
        <v>289</v>
      </c>
    </row>
    <row r="9346" spans="1:7" x14ac:dyDescent="0.25">
      <c r="A9346" s="6" t="s">
        <v>80</v>
      </c>
      <c r="B9346" s="42" t="s">
        <v>27</v>
      </c>
      <c r="C9346" s="7" t="s">
        <v>1010</v>
      </c>
      <c r="D9346" s="10" t="s">
        <v>36</v>
      </c>
      <c r="E9346" s="5" t="s">
        <v>118</v>
      </c>
      <c r="F9346" s="9" t="s">
        <v>339</v>
      </c>
    </row>
    <row r="9347" spans="1:7" x14ac:dyDescent="0.25">
      <c r="A9347" s="6" t="s">
        <v>80</v>
      </c>
      <c r="B9347" s="60" t="s">
        <v>27</v>
      </c>
      <c r="C9347" s="7" t="s">
        <v>1010</v>
      </c>
      <c r="D9347" s="10" t="s">
        <v>36</v>
      </c>
      <c r="E9347" s="5" t="s">
        <v>107</v>
      </c>
      <c r="F9347" s="9" t="s">
        <v>607</v>
      </c>
      <c r="G9347" s="84" t="s">
        <v>162</v>
      </c>
    </row>
    <row r="9348" spans="1:7" x14ac:dyDescent="0.25">
      <c r="A9348" s="6" t="s">
        <v>80</v>
      </c>
      <c r="B9348" s="60" t="s">
        <v>27</v>
      </c>
      <c r="C9348" s="7" t="s">
        <v>1010</v>
      </c>
      <c r="D9348" s="10" t="s">
        <v>36</v>
      </c>
      <c r="E9348" s="5" t="s">
        <v>107</v>
      </c>
      <c r="F9348" s="9" t="s">
        <v>336</v>
      </c>
      <c r="G9348" s="84" t="s">
        <v>162</v>
      </c>
    </row>
    <row r="9349" spans="1:7" x14ac:dyDescent="0.25">
      <c r="A9349" s="6" t="s">
        <v>80</v>
      </c>
      <c r="B9349" s="42" t="s">
        <v>27</v>
      </c>
      <c r="C9349" s="7" t="s">
        <v>1010</v>
      </c>
      <c r="D9349" s="10" t="s">
        <v>36</v>
      </c>
      <c r="E9349" s="5" t="s">
        <v>112</v>
      </c>
      <c r="F9349" s="9" t="s">
        <v>39</v>
      </c>
    </row>
    <row r="9350" spans="1:7" x14ac:dyDescent="0.25">
      <c r="A9350" s="6" t="s">
        <v>80</v>
      </c>
      <c r="B9350" s="42" t="s">
        <v>27</v>
      </c>
      <c r="C9350" s="7" t="s">
        <v>1010</v>
      </c>
      <c r="D9350" s="10" t="s">
        <v>36</v>
      </c>
      <c r="E9350" s="5" t="s">
        <v>112</v>
      </c>
      <c r="F9350" s="9" t="s">
        <v>179</v>
      </c>
    </row>
    <row r="9351" spans="1:7" x14ac:dyDescent="0.25">
      <c r="A9351" s="6" t="s">
        <v>80</v>
      </c>
      <c r="B9351" s="42" t="s">
        <v>27</v>
      </c>
      <c r="C9351" s="7" t="s">
        <v>1010</v>
      </c>
      <c r="D9351" s="10" t="s">
        <v>36</v>
      </c>
      <c r="E9351" s="5" t="s">
        <v>113</v>
      </c>
      <c r="F9351" s="9" t="s">
        <v>191</v>
      </c>
    </row>
    <row r="9352" spans="1:7" x14ac:dyDescent="0.25">
      <c r="A9352" s="6" t="s">
        <v>80</v>
      </c>
      <c r="B9352" s="42" t="s">
        <v>27</v>
      </c>
      <c r="C9352" s="7" t="s">
        <v>1010</v>
      </c>
      <c r="D9352" s="10" t="s">
        <v>36</v>
      </c>
      <c r="E9352" s="5" t="s">
        <v>113</v>
      </c>
      <c r="F9352" s="9" t="s">
        <v>590</v>
      </c>
    </row>
    <row r="9353" spans="1:7" x14ac:dyDescent="0.25">
      <c r="A9353" s="6" t="s">
        <v>80</v>
      </c>
      <c r="B9353" s="42" t="s">
        <v>27</v>
      </c>
      <c r="C9353" s="7" t="s">
        <v>1010</v>
      </c>
      <c r="D9353" s="10" t="s">
        <v>36</v>
      </c>
      <c r="E9353" s="5" t="s">
        <v>113</v>
      </c>
      <c r="F9353" s="9" t="s">
        <v>339</v>
      </c>
    </row>
    <row r="9354" spans="1:7" x14ac:dyDescent="0.25">
      <c r="A9354" s="6" t="s">
        <v>80</v>
      </c>
      <c r="B9354" s="42" t="s">
        <v>27</v>
      </c>
      <c r="C9354" s="7" t="s">
        <v>1010</v>
      </c>
      <c r="D9354" s="10" t="s">
        <v>36</v>
      </c>
      <c r="E9354" s="5" t="s">
        <v>113</v>
      </c>
      <c r="F9354" s="9" t="s">
        <v>163</v>
      </c>
    </row>
    <row r="9355" spans="1:7" x14ac:dyDescent="0.25">
      <c r="A9355" s="6" t="s">
        <v>80</v>
      </c>
      <c r="B9355" s="42" t="s">
        <v>27</v>
      </c>
      <c r="C9355" s="7" t="s">
        <v>1010</v>
      </c>
      <c r="D9355" s="10" t="s">
        <v>36</v>
      </c>
      <c r="E9355" s="5" t="s">
        <v>113</v>
      </c>
      <c r="F9355" s="9" t="s">
        <v>258</v>
      </c>
    </row>
    <row r="9356" spans="1:7" x14ac:dyDescent="0.25">
      <c r="A9356" s="6" t="s">
        <v>80</v>
      </c>
      <c r="B9356" s="42" t="s">
        <v>27</v>
      </c>
      <c r="C9356" s="7" t="s">
        <v>1010</v>
      </c>
      <c r="D9356" s="10" t="s">
        <v>36</v>
      </c>
      <c r="E9356" s="5" t="s">
        <v>113</v>
      </c>
      <c r="F9356" s="9" t="s">
        <v>565</v>
      </c>
    </row>
    <row r="9357" spans="1:7" x14ac:dyDescent="0.25">
      <c r="A9357" s="6" t="s">
        <v>80</v>
      </c>
      <c r="B9357" s="42" t="s">
        <v>27</v>
      </c>
      <c r="C9357" s="7" t="s">
        <v>1010</v>
      </c>
      <c r="D9357" s="10" t="s">
        <v>36</v>
      </c>
      <c r="E9357" s="5" t="s">
        <v>113</v>
      </c>
      <c r="F9357" s="9" t="s">
        <v>264</v>
      </c>
    </row>
    <row r="9358" spans="1:7" x14ac:dyDescent="0.25">
      <c r="A9358" s="6" t="s">
        <v>80</v>
      </c>
      <c r="B9358" s="42" t="s">
        <v>27</v>
      </c>
      <c r="C9358" s="7" t="s">
        <v>1010</v>
      </c>
      <c r="D9358" s="10" t="s">
        <v>36</v>
      </c>
      <c r="E9358" s="5" t="s">
        <v>113</v>
      </c>
      <c r="F9358" s="9" t="s">
        <v>591</v>
      </c>
    </row>
    <row r="9359" spans="1:7" x14ac:dyDescent="0.25">
      <c r="A9359" s="6" t="s">
        <v>80</v>
      </c>
      <c r="B9359" s="60" t="s">
        <v>27</v>
      </c>
      <c r="C9359" s="7" t="s">
        <v>1010</v>
      </c>
      <c r="D9359" s="10" t="s">
        <v>36</v>
      </c>
      <c r="E9359" s="5" t="s">
        <v>113</v>
      </c>
      <c r="F9359" s="9" t="s">
        <v>592</v>
      </c>
      <c r="G9359" s="84" t="s">
        <v>162</v>
      </c>
    </row>
    <row r="9360" spans="1:7" x14ac:dyDescent="0.25">
      <c r="A9360" s="6" t="s">
        <v>80</v>
      </c>
      <c r="B9360" s="42" t="s">
        <v>27</v>
      </c>
      <c r="C9360" s="7" t="s">
        <v>1010</v>
      </c>
      <c r="D9360" s="10" t="s">
        <v>36</v>
      </c>
      <c r="E9360" s="5" t="s">
        <v>113</v>
      </c>
      <c r="F9360" s="9" t="s">
        <v>566</v>
      </c>
    </row>
    <row r="9361" spans="1:7" x14ac:dyDescent="0.25">
      <c r="A9361" s="6" t="s">
        <v>80</v>
      </c>
      <c r="B9361" s="60" t="s">
        <v>27</v>
      </c>
      <c r="C9361" s="7" t="s">
        <v>1010</v>
      </c>
      <c r="D9361" s="10" t="s">
        <v>45</v>
      </c>
      <c r="E9361" s="5" t="s">
        <v>24</v>
      </c>
      <c r="F9361" s="9" t="s">
        <v>326</v>
      </c>
      <c r="G9361" s="84" t="s">
        <v>162</v>
      </c>
    </row>
    <row r="9362" spans="1:7" x14ac:dyDescent="0.25">
      <c r="A9362" s="6" t="s">
        <v>78</v>
      </c>
      <c r="B9362" s="42" t="s">
        <v>27</v>
      </c>
      <c r="C9362" s="7" t="s">
        <v>1010</v>
      </c>
      <c r="D9362" s="10" t="s">
        <v>43</v>
      </c>
      <c r="E9362" s="5" t="s">
        <v>132</v>
      </c>
      <c r="F9362" s="9" t="s">
        <v>178</v>
      </c>
    </row>
    <row r="9363" spans="1:7" x14ac:dyDescent="0.25">
      <c r="A9363" s="6" t="s">
        <v>78</v>
      </c>
      <c r="B9363" s="60" t="s">
        <v>27</v>
      </c>
      <c r="C9363" s="7" t="s">
        <v>1010</v>
      </c>
      <c r="D9363" s="10" t="s">
        <v>35</v>
      </c>
      <c r="E9363" s="5" t="s">
        <v>108</v>
      </c>
      <c r="F9363" s="9" t="s">
        <v>251</v>
      </c>
      <c r="G9363" s="84" t="s">
        <v>162</v>
      </c>
    </row>
    <row r="9364" spans="1:7" x14ac:dyDescent="0.25">
      <c r="A9364" s="6" t="s">
        <v>78</v>
      </c>
      <c r="B9364" s="42" t="s">
        <v>27</v>
      </c>
      <c r="C9364" s="7" t="s">
        <v>1010</v>
      </c>
      <c r="D9364" s="10" t="s">
        <v>35</v>
      </c>
      <c r="E9364" s="5" t="s">
        <v>104</v>
      </c>
      <c r="F9364" s="9" t="s">
        <v>562</v>
      </c>
    </row>
    <row r="9365" spans="1:7" x14ac:dyDescent="0.25">
      <c r="A9365" s="6" t="s">
        <v>78</v>
      </c>
      <c r="B9365" s="60" t="s">
        <v>27</v>
      </c>
      <c r="C9365" s="7" t="s">
        <v>1010</v>
      </c>
      <c r="D9365" s="10" t="s">
        <v>35</v>
      </c>
      <c r="E9365" s="5" t="s">
        <v>26</v>
      </c>
      <c r="F9365" s="9" t="s">
        <v>38</v>
      </c>
      <c r="G9365" s="84" t="s">
        <v>162</v>
      </c>
    </row>
    <row r="9366" spans="1:7" ht="60" x14ac:dyDescent="0.25">
      <c r="A9366" s="6" t="s">
        <v>78</v>
      </c>
      <c r="B9366" s="82" t="s">
        <v>149</v>
      </c>
      <c r="C9366" s="7" t="s">
        <v>1010</v>
      </c>
      <c r="D9366" s="10" t="s">
        <v>669</v>
      </c>
      <c r="E9366" s="5" t="s">
        <v>100</v>
      </c>
      <c r="F9366" s="9" t="s">
        <v>251</v>
      </c>
      <c r="G9366" s="83" t="s">
        <v>685</v>
      </c>
    </row>
    <row r="9367" spans="1:7" ht="75" x14ac:dyDescent="0.25">
      <c r="A9367" s="6" t="s">
        <v>78</v>
      </c>
      <c r="B9367" s="82" t="s">
        <v>19</v>
      </c>
      <c r="C9367" s="7" t="s">
        <v>1010</v>
      </c>
      <c r="D9367" s="10" t="s">
        <v>669</v>
      </c>
      <c r="E9367" s="5" t="s">
        <v>100</v>
      </c>
      <c r="F9367" s="9" t="s">
        <v>251</v>
      </c>
      <c r="G9367" s="83" t="s">
        <v>686</v>
      </c>
    </row>
    <row r="9368" spans="1:7" ht="75" x14ac:dyDescent="0.25">
      <c r="A9368" s="6" t="s">
        <v>78</v>
      </c>
      <c r="B9368" s="82" t="s">
        <v>19</v>
      </c>
      <c r="C9368" s="7" t="s">
        <v>1010</v>
      </c>
      <c r="D9368" s="10" t="s">
        <v>669</v>
      </c>
      <c r="E9368" s="5" t="s">
        <v>100</v>
      </c>
      <c r="F9368" s="9" t="s">
        <v>251</v>
      </c>
      <c r="G9368" s="83" t="s">
        <v>687</v>
      </c>
    </row>
    <row r="9369" spans="1:7" ht="90" x14ac:dyDescent="0.25">
      <c r="A9369" s="6" t="s">
        <v>78</v>
      </c>
      <c r="B9369" s="82" t="s">
        <v>19</v>
      </c>
      <c r="C9369" s="7" t="s">
        <v>1010</v>
      </c>
      <c r="D9369" s="10" t="s">
        <v>669</v>
      </c>
      <c r="E9369" s="5" t="s">
        <v>100</v>
      </c>
      <c r="F9369" s="9" t="s">
        <v>251</v>
      </c>
      <c r="G9369" s="83" t="s">
        <v>688</v>
      </c>
    </row>
    <row r="9370" spans="1:7" ht="120" x14ac:dyDescent="0.25">
      <c r="A9370" s="6" t="s">
        <v>78</v>
      </c>
      <c r="B9370" s="82" t="s">
        <v>19</v>
      </c>
      <c r="C9370" s="7" t="s">
        <v>1010</v>
      </c>
      <c r="D9370" s="10" t="s">
        <v>669</v>
      </c>
      <c r="E9370" s="5" t="s">
        <v>100</v>
      </c>
      <c r="F9370" s="9" t="s">
        <v>251</v>
      </c>
      <c r="G9370" s="83" t="s">
        <v>689</v>
      </c>
    </row>
    <row r="9371" spans="1:7" x14ac:dyDescent="0.25">
      <c r="A9371" s="6" t="s">
        <v>78</v>
      </c>
      <c r="B9371" s="42" t="s">
        <v>27</v>
      </c>
      <c r="C9371" s="7" t="s">
        <v>1010</v>
      </c>
      <c r="D9371" s="10" t="s">
        <v>36</v>
      </c>
      <c r="E9371" s="5" t="s">
        <v>99</v>
      </c>
      <c r="F9371" s="9" t="s">
        <v>188</v>
      </c>
    </row>
    <row r="9372" spans="1:7" x14ac:dyDescent="0.25">
      <c r="A9372" s="6" t="s">
        <v>78</v>
      </c>
      <c r="B9372" s="60" t="s">
        <v>27</v>
      </c>
      <c r="C9372" s="7" t="s">
        <v>1010</v>
      </c>
      <c r="D9372" s="10" t="s">
        <v>36</v>
      </c>
      <c r="E9372" s="5" t="s">
        <v>100</v>
      </c>
      <c r="F9372" s="9" t="s">
        <v>200</v>
      </c>
      <c r="G9372" s="84" t="s">
        <v>162</v>
      </c>
    </row>
    <row r="9373" spans="1:7" x14ac:dyDescent="0.25">
      <c r="A9373" s="6" t="s">
        <v>78</v>
      </c>
      <c r="B9373" s="42" t="s">
        <v>27</v>
      </c>
      <c r="C9373" s="7" t="s">
        <v>1010</v>
      </c>
      <c r="D9373" s="10" t="s">
        <v>36</v>
      </c>
      <c r="E9373" s="5" t="s">
        <v>105</v>
      </c>
      <c r="F9373" s="9" t="s">
        <v>509</v>
      </c>
    </row>
    <row r="9374" spans="1:7" x14ac:dyDescent="0.25">
      <c r="A9374" s="6" t="s">
        <v>78</v>
      </c>
      <c r="B9374" s="42" t="s">
        <v>27</v>
      </c>
      <c r="C9374" s="7" t="s">
        <v>1010</v>
      </c>
      <c r="D9374" s="10" t="s">
        <v>36</v>
      </c>
      <c r="E9374" s="5" t="s">
        <v>105</v>
      </c>
      <c r="F9374" s="9" t="s">
        <v>106</v>
      </c>
    </row>
    <row r="9375" spans="1:7" x14ac:dyDescent="0.25">
      <c r="A9375" s="6" t="s">
        <v>78</v>
      </c>
      <c r="B9375" s="42" t="s">
        <v>27</v>
      </c>
      <c r="C9375" s="7" t="s">
        <v>1010</v>
      </c>
      <c r="D9375" s="10" t="s">
        <v>36</v>
      </c>
      <c r="E9375" s="5" t="s">
        <v>105</v>
      </c>
      <c r="F9375" s="9" t="s">
        <v>163</v>
      </c>
    </row>
    <row r="9376" spans="1:7" x14ac:dyDescent="0.25">
      <c r="A9376" s="6" t="s">
        <v>78</v>
      </c>
      <c r="B9376" s="42" t="s">
        <v>27</v>
      </c>
      <c r="C9376" s="7" t="s">
        <v>1010</v>
      </c>
      <c r="D9376" s="10" t="s">
        <v>36</v>
      </c>
      <c r="E9376" s="5" t="s">
        <v>105</v>
      </c>
      <c r="F9376" s="9" t="s">
        <v>241</v>
      </c>
    </row>
    <row r="9377" spans="1:7" x14ac:dyDescent="0.25">
      <c r="A9377" s="6" t="s">
        <v>78</v>
      </c>
      <c r="B9377" s="42" t="s">
        <v>27</v>
      </c>
      <c r="C9377" s="7" t="s">
        <v>1010</v>
      </c>
      <c r="D9377" s="10" t="s">
        <v>36</v>
      </c>
      <c r="E9377" s="5" t="s">
        <v>105</v>
      </c>
      <c r="F9377" s="9" t="s">
        <v>235</v>
      </c>
    </row>
    <row r="9378" spans="1:7" x14ac:dyDescent="0.25">
      <c r="A9378" s="6" t="s">
        <v>78</v>
      </c>
      <c r="B9378" s="42" t="s">
        <v>27</v>
      </c>
      <c r="C9378" s="7" t="s">
        <v>1010</v>
      </c>
      <c r="D9378" s="10" t="s">
        <v>36</v>
      </c>
      <c r="E9378" s="5" t="s">
        <v>137</v>
      </c>
      <c r="F9378" s="9" t="s">
        <v>561</v>
      </c>
    </row>
    <row r="9379" spans="1:7" x14ac:dyDescent="0.25">
      <c r="A9379" s="6" t="s">
        <v>78</v>
      </c>
      <c r="B9379" s="60" t="s">
        <v>27</v>
      </c>
      <c r="C9379" s="7" t="s">
        <v>1010</v>
      </c>
      <c r="D9379" s="10" t="s">
        <v>36</v>
      </c>
      <c r="E9379" s="5" t="s">
        <v>137</v>
      </c>
      <c r="F9379" s="9" t="s">
        <v>378</v>
      </c>
      <c r="G9379" s="84" t="s">
        <v>162</v>
      </c>
    </row>
    <row r="9380" spans="1:7" x14ac:dyDescent="0.25">
      <c r="A9380" s="6" t="s">
        <v>78</v>
      </c>
      <c r="B9380" s="60" t="s">
        <v>27</v>
      </c>
      <c r="C9380" s="7" t="s">
        <v>1010</v>
      </c>
      <c r="D9380" s="10" t="s">
        <v>36</v>
      </c>
      <c r="E9380" s="5" t="s">
        <v>26</v>
      </c>
      <c r="F9380" s="9" t="s">
        <v>37</v>
      </c>
      <c r="G9380" s="84" t="s">
        <v>804</v>
      </c>
    </row>
    <row r="9381" spans="1:7" x14ac:dyDescent="0.25">
      <c r="A9381" s="6" t="s">
        <v>78</v>
      </c>
      <c r="B9381" s="42" t="s">
        <v>27</v>
      </c>
      <c r="C9381" s="7" t="s">
        <v>1010</v>
      </c>
      <c r="D9381" s="10" t="s">
        <v>45</v>
      </c>
      <c r="E9381" s="5" t="s">
        <v>105</v>
      </c>
      <c r="F9381" s="9" t="s">
        <v>190</v>
      </c>
    </row>
    <row r="9382" spans="1:7" x14ac:dyDescent="0.25">
      <c r="A9382" s="6" t="s">
        <v>78</v>
      </c>
      <c r="B9382" s="42" t="s">
        <v>27</v>
      </c>
      <c r="C9382" s="7" t="s">
        <v>1010</v>
      </c>
      <c r="D9382" s="10" t="s">
        <v>45</v>
      </c>
      <c r="E9382" s="5" t="s">
        <v>105</v>
      </c>
      <c r="F9382" s="9" t="s">
        <v>191</v>
      </c>
    </row>
    <row r="9383" spans="1:7" x14ac:dyDescent="0.25">
      <c r="A9383" s="6" t="s">
        <v>84</v>
      </c>
      <c r="B9383" s="42" t="s">
        <v>27</v>
      </c>
      <c r="C9383" s="7" t="s">
        <v>1010</v>
      </c>
      <c r="D9383" s="10" t="s">
        <v>43</v>
      </c>
      <c r="E9383" s="5" t="s">
        <v>21</v>
      </c>
      <c r="F9383" s="9" t="s">
        <v>577</v>
      </c>
    </row>
    <row r="9384" spans="1:7" x14ac:dyDescent="0.25">
      <c r="A9384" s="6" t="s">
        <v>84</v>
      </c>
      <c r="B9384" s="42" t="s">
        <v>27</v>
      </c>
      <c r="C9384" s="7" t="s">
        <v>1010</v>
      </c>
      <c r="D9384" s="10" t="s">
        <v>43</v>
      </c>
      <c r="E9384" s="5" t="s">
        <v>21</v>
      </c>
      <c r="F9384" s="9" t="s">
        <v>404</v>
      </c>
    </row>
    <row r="9385" spans="1:7" ht="45" x14ac:dyDescent="0.25">
      <c r="A9385" s="6" t="s">
        <v>84</v>
      </c>
      <c r="B9385" s="82" t="s">
        <v>77</v>
      </c>
      <c r="C9385" s="7" t="s">
        <v>1010</v>
      </c>
      <c r="D9385" s="10" t="s">
        <v>43</v>
      </c>
      <c r="E9385" s="5" t="s">
        <v>21</v>
      </c>
      <c r="F9385" s="9" t="s">
        <v>330</v>
      </c>
      <c r="G9385" s="83" t="s">
        <v>361</v>
      </c>
    </row>
    <row r="9386" spans="1:7" x14ac:dyDescent="0.25">
      <c r="A9386" s="6" t="s">
        <v>84</v>
      </c>
      <c r="B9386" s="60" t="s">
        <v>27</v>
      </c>
      <c r="C9386" s="7" t="s">
        <v>1010</v>
      </c>
      <c r="D9386" s="10" t="s">
        <v>35</v>
      </c>
      <c r="E9386" s="5" t="s">
        <v>437</v>
      </c>
      <c r="F9386" s="9" t="s">
        <v>580</v>
      </c>
      <c r="G9386" s="84" t="s">
        <v>162</v>
      </c>
    </row>
    <row r="9387" spans="1:7" x14ac:dyDescent="0.25">
      <c r="A9387" s="6" t="s">
        <v>84</v>
      </c>
      <c r="B9387" s="60" t="s">
        <v>27</v>
      </c>
      <c r="C9387" s="7" t="s">
        <v>1010</v>
      </c>
      <c r="D9387" s="10" t="s">
        <v>36</v>
      </c>
      <c r="E9387" s="5" t="s">
        <v>21</v>
      </c>
      <c r="F9387" s="9" t="s">
        <v>56</v>
      </c>
      <c r="G9387" s="84" t="s">
        <v>162</v>
      </c>
    </row>
    <row r="9388" spans="1:7" x14ac:dyDescent="0.25">
      <c r="A9388" s="6" t="s">
        <v>84</v>
      </c>
      <c r="B9388" s="60" t="s">
        <v>27</v>
      </c>
      <c r="C9388" s="7" t="s">
        <v>1010</v>
      </c>
      <c r="D9388" s="10" t="s">
        <v>36</v>
      </c>
      <c r="E9388" s="5" t="s">
        <v>22</v>
      </c>
      <c r="F9388" s="9" t="s">
        <v>168</v>
      </c>
      <c r="G9388" s="84" t="s">
        <v>162</v>
      </c>
    </row>
    <row r="9389" spans="1:7" x14ac:dyDescent="0.25">
      <c r="A9389" s="6" t="s">
        <v>84</v>
      </c>
      <c r="B9389" s="60" t="s">
        <v>27</v>
      </c>
      <c r="C9389" s="7" t="s">
        <v>1010</v>
      </c>
      <c r="D9389" s="10" t="s">
        <v>36</v>
      </c>
      <c r="E9389" s="5" t="s">
        <v>23</v>
      </c>
      <c r="F9389" s="9" t="s">
        <v>579</v>
      </c>
      <c r="G9389" s="84" t="s">
        <v>162</v>
      </c>
    </row>
    <row r="9390" spans="1:7" x14ac:dyDescent="0.25">
      <c r="A9390" s="6" t="s">
        <v>84</v>
      </c>
      <c r="B9390" s="60" t="s">
        <v>27</v>
      </c>
      <c r="C9390" s="7" t="s">
        <v>1010</v>
      </c>
      <c r="D9390" s="10" t="s">
        <v>36</v>
      </c>
      <c r="E9390" s="5" t="s">
        <v>437</v>
      </c>
      <c r="F9390" s="9" t="s">
        <v>581</v>
      </c>
      <c r="G9390" s="84" t="s">
        <v>162</v>
      </c>
    </row>
    <row r="9391" spans="1:7" x14ac:dyDescent="0.25">
      <c r="A9391" s="6" t="s">
        <v>84</v>
      </c>
      <c r="B9391" s="42" t="s">
        <v>27</v>
      </c>
      <c r="C9391" s="7" t="s">
        <v>1010</v>
      </c>
      <c r="D9391" s="10" t="s">
        <v>36</v>
      </c>
      <c r="E9391" s="5" t="s">
        <v>103</v>
      </c>
      <c r="F9391" s="9" t="s">
        <v>208</v>
      </c>
    </row>
    <row r="9392" spans="1:7" x14ac:dyDescent="0.25">
      <c r="A9392" s="6" t="s">
        <v>84</v>
      </c>
      <c r="B9392" s="60" t="s">
        <v>27</v>
      </c>
      <c r="C9392" s="7" t="s">
        <v>1010</v>
      </c>
      <c r="D9392" s="10" t="s">
        <v>36</v>
      </c>
      <c r="E9392" s="5" t="s">
        <v>103</v>
      </c>
      <c r="F9392" s="9" t="s">
        <v>327</v>
      </c>
      <c r="G9392" s="84" t="s">
        <v>162</v>
      </c>
    </row>
    <row r="9393" spans="1:8" x14ac:dyDescent="0.25">
      <c r="A9393" s="6" t="s">
        <v>84</v>
      </c>
      <c r="B9393" s="42" t="s">
        <v>27</v>
      </c>
      <c r="C9393" s="7" t="s">
        <v>1010</v>
      </c>
      <c r="D9393" s="10" t="s">
        <v>36</v>
      </c>
      <c r="E9393" s="5" t="s">
        <v>103</v>
      </c>
      <c r="F9393" s="9" t="s">
        <v>312</v>
      </c>
    </row>
    <row r="9394" spans="1:8" x14ac:dyDescent="0.25">
      <c r="A9394" s="6" t="s">
        <v>84</v>
      </c>
      <c r="B9394" s="60" t="s">
        <v>27</v>
      </c>
      <c r="C9394" s="7" t="s">
        <v>1010</v>
      </c>
      <c r="D9394" s="10" t="s">
        <v>36</v>
      </c>
      <c r="E9394" s="5" t="s">
        <v>103</v>
      </c>
      <c r="F9394" s="9" t="s">
        <v>1009</v>
      </c>
      <c r="G9394" s="84" t="s">
        <v>162</v>
      </c>
    </row>
    <row r="9395" spans="1:8" x14ac:dyDescent="0.25">
      <c r="A9395" s="6" t="s">
        <v>84</v>
      </c>
      <c r="B9395" s="60" t="s">
        <v>27</v>
      </c>
      <c r="C9395" s="7" t="s">
        <v>1010</v>
      </c>
      <c r="D9395" s="10" t="s">
        <v>36</v>
      </c>
      <c r="E9395" s="5" t="s">
        <v>103</v>
      </c>
      <c r="F9395" s="9" t="s">
        <v>360</v>
      </c>
      <c r="G9395" s="84" t="s">
        <v>162</v>
      </c>
    </row>
    <row r="9396" spans="1:8" x14ac:dyDescent="0.25">
      <c r="A9396" s="6" t="s">
        <v>84</v>
      </c>
      <c r="B9396" s="42" t="s">
        <v>27</v>
      </c>
      <c r="C9396" s="7" t="s">
        <v>1010</v>
      </c>
      <c r="D9396" s="10" t="s">
        <v>36</v>
      </c>
      <c r="E9396" s="5" t="s">
        <v>103</v>
      </c>
      <c r="F9396" s="9" t="s">
        <v>273</v>
      </c>
    </row>
    <row r="9397" spans="1:8" x14ac:dyDescent="0.25">
      <c r="A9397" s="6" t="s">
        <v>84</v>
      </c>
      <c r="B9397" s="42" t="s">
        <v>27</v>
      </c>
      <c r="C9397" s="7" t="s">
        <v>1010</v>
      </c>
      <c r="D9397" s="10" t="s">
        <v>36</v>
      </c>
      <c r="E9397" s="5" t="s">
        <v>103</v>
      </c>
      <c r="F9397" s="9" t="s">
        <v>315</v>
      </c>
    </row>
    <row r="9398" spans="1:8" x14ac:dyDescent="0.25">
      <c r="A9398" s="6" t="s">
        <v>84</v>
      </c>
      <c r="B9398" s="42" t="s">
        <v>27</v>
      </c>
      <c r="C9398" s="7" t="s">
        <v>1010</v>
      </c>
      <c r="D9398" s="10" t="s">
        <v>36</v>
      </c>
      <c r="E9398" s="5" t="s">
        <v>103</v>
      </c>
      <c r="F9398" s="9" t="s">
        <v>320</v>
      </c>
    </row>
    <row r="9399" spans="1:8" x14ac:dyDescent="0.25">
      <c r="A9399" s="6" t="s">
        <v>84</v>
      </c>
      <c r="B9399" s="42" t="s">
        <v>27</v>
      </c>
      <c r="C9399" s="7" t="s">
        <v>1010</v>
      </c>
      <c r="D9399" s="10" t="s">
        <v>36</v>
      </c>
      <c r="E9399" s="5" t="s">
        <v>103</v>
      </c>
      <c r="F9399" s="9" t="s">
        <v>501</v>
      </c>
    </row>
    <row r="9400" spans="1:8" x14ac:dyDescent="0.25">
      <c r="A9400" s="6" t="s">
        <v>84</v>
      </c>
      <c r="B9400" s="60" t="s">
        <v>27</v>
      </c>
      <c r="C9400" s="7" t="s">
        <v>1010</v>
      </c>
      <c r="D9400" s="10" t="s">
        <v>36</v>
      </c>
      <c r="E9400" s="5" t="s">
        <v>107</v>
      </c>
      <c r="F9400" s="9" t="s">
        <v>63</v>
      </c>
      <c r="G9400" s="84" t="s">
        <v>162</v>
      </c>
    </row>
    <row r="9401" spans="1:8" x14ac:dyDescent="0.25">
      <c r="A9401" s="6" t="s">
        <v>84</v>
      </c>
      <c r="B9401" s="60" t="s">
        <v>27</v>
      </c>
      <c r="C9401" s="7" t="s">
        <v>1010</v>
      </c>
      <c r="D9401" s="10" t="s">
        <v>36</v>
      </c>
      <c r="E9401" s="5" t="s">
        <v>112</v>
      </c>
      <c r="F9401" s="9" t="s">
        <v>291</v>
      </c>
      <c r="G9401" s="84" t="s">
        <v>162</v>
      </c>
    </row>
    <row r="9402" spans="1:8" x14ac:dyDescent="0.25">
      <c r="A9402" s="6" t="s">
        <v>84</v>
      </c>
      <c r="B9402" s="42" t="s">
        <v>27</v>
      </c>
      <c r="C9402" s="7" t="s">
        <v>1010</v>
      </c>
      <c r="D9402" s="10" t="s">
        <v>36</v>
      </c>
      <c r="E9402" s="5" t="s">
        <v>101</v>
      </c>
      <c r="F9402" s="9" t="s">
        <v>581</v>
      </c>
    </row>
    <row r="9403" spans="1:8" x14ac:dyDescent="0.25">
      <c r="A9403" s="6" t="s">
        <v>84</v>
      </c>
      <c r="B9403" s="60" t="s">
        <v>27</v>
      </c>
      <c r="C9403" s="7" t="s">
        <v>1010</v>
      </c>
      <c r="D9403" s="10" t="s">
        <v>45</v>
      </c>
      <c r="E9403" s="5" t="s">
        <v>21</v>
      </c>
      <c r="F9403" s="9" t="s">
        <v>61</v>
      </c>
      <c r="G9403" s="84" t="s">
        <v>162</v>
      </c>
    </row>
    <row r="9404" spans="1:8" s="106" customFormat="1" x14ac:dyDescent="0.25">
      <c r="B9404" s="127"/>
      <c r="C9404" s="128"/>
      <c r="D9404" s="129"/>
      <c r="F9404" s="129"/>
      <c r="G9404" s="130"/>
      <c r="H9404" s="129"/>
    </row>
    <row r="9405" spans="1:8" x14ac:dyDescent="0.25">
      <c r="A9405" s="6" t="s">
        <v>91</v>
      </c>
      <c r="B9405" s="42" t="s">
        <v>27</v>
      </c>
      <c r="C9405" s="7" t="s">
        <v>1010</v>
      </c>
      <c r="D9405" s="10" t="s">
        <v>249</v>
      </c>
      <c r="E9405" s="5" t="s">
        <v>118</v>
      </c>
      <c r="F9405" s="9" t="s">
        <v>589</v>
      </c>
    </row>
    <row r="9406" spans="1:8" x14ac:dyDescent="0.25">
      <c r="A9406" s="6" t="s">
        <v>91</v>
      </c>
      <c r="B9406" s="42" t="s">
        <v>27</v>
      </c>
      <c r="C9406" s="7" t="s">
        <v>1010</v>
      </c>
      <c r="D9406" s="10" t="s">
        <v>249</v>
      </c>
      <c r="E9406" s="5" t="s">
        <v>113</v>
      </c>
      <c r="F9406" s="9" t="s">
        <v>193</v>
      </c>
    </row>
    <row r="9407" spans="1:8" x14ac:dyDescent="0.25">
      <c r="A9407" s="6" t="s">
        <v>91</v>
      </c>
      <c r="B9407" s="42" t="s">
        <v>27</v>
      </c>
      <c r="C9407" s="7" t="s">
        <v>1010</v>
      </c>
      <c r="D9407" s="10" t="s">
        <v>30</v>
      </c>
      <c r="E9407" s="5" t="s">
        <v>114</v>
      </c>
      <c r="F9407" s="9" t="s">
        <v>235</v>
      </c>
    </row>
    <row r="9408" spans="1:8" x14ac:dyDescent="0.25">
      <c r="A9408" s="6" t="s">
        <v>91</v>
      </c>
      <c r="B9408" s="42" t="s">
        <v>27</v>
      </c>
      <c r="C9408" s="7" t="s">
        <v>1010</v>
      </c>
      <c r="D9408" s="10" t="s">
        <v>30</v>
      </c>
      <c r="E9408" s="5" t="s">
        <v>114</v>
      </c>
      <c r="F9408" s="9" t="s">
        <v>185</v>
      </c>
    </row>
    <row r="9409" spans="1:7" x14ac:dyDescent="0.25">
      <c r="A9409" s="6" t="s">
        <v>91</v>
      </c>
      <c r="B9409" s="42" t="s">
        <v>27</v>
      </c>
      <c r="C9409" s="7" t="s">
        <v>1010</v>
      </c>
      <c r="D9409" s="10" t="s">
        <v>30</v>
      </c>
      <c r="E9409" s="5" t="s">
        <v>110</v>
      </c>
      <c r="F9409" s="9" t="s">
        <v>239</v>
      </c>
    </row>
    <row r="9410" spans="1:7" x14ac:dyDescent="0.25">
      <c r="A9410" s="6" t="s">
        <v>91</v>
      </c>
      <c r="B9410" s="42" t="s">
        <v>27</v>
      </c>
      <c r="C9410" s="7" t="s">
        <v>1010</v>
      </c>
      <c r="D9410" s="10" t="s">
        <v>30</v>
      </c>
      <c r="E9410" s="5" t="s">
        <v>110</v>
      </c>
      <c r="F9410" s="9" t="s">
        <v>240</v>
      </c>
    </row>
    <row r="9411" spans="1:7" x14ac:dyDescent="0.25">
      <c r="A9411" s="6" t="s">
        <v>91</v>
      </c>
      <c r="B9411" s="42" t="s">
        <v>27</v>
      </c>
      <c r="C9411" s="7" t="s">
        <v>1010</v>
      </c>
      <c r="D9411" s="10" t="s">
        <v>30</v>
      </c>
      <c r="E9411" s="5" t="s">
        <v>118</v>
      </c>
      <c r="F9411" s="9" t="s">
        <v>564</v>
      </c>
    </row>
    <row r="9412" spans="1:7" x14ac:dyDescent="0.25">
      <c r="A9412" s="6" t="s">
        <v>91</v>
      </c>
      <c r="B9412" s="60" t="s">
        <v>27</v>
      </c>
      <c r="C9412" s="7" t="s">
        <v>1010</v>
      </c>
      <c r="D9412" s="10" t="s">
        <v>30</v>
      </c>
      <c r="E9412" s="5" t="s">
        <v>24</v>
      </c>
      <c r="F9412" s="9" t="s">
        <v>200</v>
      </c>
      <c r="G9412" s="84" t="s">
        <v>162</v>
      </c>
    </row>
    <row r="9413" spans="1:7" x14ac:dyDescent="0.25">
      <c r="A9413" s="6" t="s">
        <v>91</v>
      </c>
      <c r="B9413" s="60" t="s">
        <v>27</v>
      </c>
      <c r="C9413" s="7" t="s">
        <v>1010</v>
      </c>
      <c r="D9413" s="10" t="s">
        <v>30</v>
      </c>
      <c r="E9413" s="5" t="s">
        <v>24</v>
      </c>
      <c r="F9413" s="9" t="s">
        <v>251</v>
      </c>
      <c r="G9413" s="84" t="s">
        <v>162</v>
      </c>
    </row>
    <row r="9414" spans="1:7" x14ac:dyDescent="0.25">
      <c r="A9414" s="6" t="s">
        <v>91</v>
      </c>
      <c r="B9414" s="60" t="s">
        <v>27</v>
      </c>
      <c r="C9414" s="7" t="s">
        <v>1010</v>
      </c>
      <c r="D9414" s="10" t="s">
        <v>30</v>
      </c>
      <c r="E9414" s="5" t="s">
        <v>24</v>
      </c>
      <c r="F9414" s="9" t="s">
        <v>223</v>
      </c>
      <c r="G9414" s="84" t="s">
        <v>162</v>
      </c>
    </row>
    <row r="9415" spans="1:7" x14ac:dyDescent="0.25">
      <c r="A9415" s="6" t="s">
        <v>91</v>
      </c>
      <c r="B9415" s="60" t="s">
        <v>27</v>
      </c>
      <c r="C9415" s="7" t="s">
        <v>1010</v>
      </c>
      <c r="D9415" s="10" t="s">
        <v>30</v>
      </c>
      <c r="E9415" s="5" t="s">
        <v>24</v>
      </c>
      <c r="F9415" s="9" t="s">
        <v>358</v>
      </c>
      <c r="G9415" s="84" t="s">
        <v>162</v>
      </c>
    </row>
    <row r="9416" spans="1:7" x14ac:dyDescent="0.25">
      <c r="A9416" s="6" t="s">
        <v>91</v>
      </c>
      <c r="B9416" s="60" t="s">
        <v>27</v>
      </c>
      <c r="C9416" s="7" t="s">
        <v>1010</v>
      </c>
      <c r="D9416" s="10" t="s">
        <v>30</v>
      </c>
      <c r="E9416" s="5" t="s">
        <v>107</v>
      </c>
      <c r="F9416" s="9" t="s">
        <v>640</v>
      </c>
      <c r="G9416" s="84" t="s">
        <v>162</v>
      </c>
    </row>
    <row r="9417" spans="1:7" x14ac:dyDescent="0.25">
      <c r="A9417" s="6" t="s">
        <v>91</v>
      </c>
      <c r="B9417" s="42" t="s">
        <v>27</v>
      </c>
      <c r="C9417" s="7" t="s">
        <v>1010</v>
      </c>
      <c r="D9417" s="10" t="s">
        <v>30</v>
      </c>
      <c r="E9417" s="5" t="s">
        <v>101</v>
      </c>
      <c r="F9417" s="9" t="s">
        <v>677</v>
      </c>
    </row>
    <row r="9418" spans="1:7" x14ac:dyDescent="0.25">
      <c r="A9418" s="6" t="s">
        <v>91</v>
      </c>
      <c r="B9418" s="42" t="s">
        <v>27</v>
      </c>
      <c r="C9418" s="7" t="s">
        <v>1010</v>
      </c>
      <c r="D9418" s="10" t="s">
        <v>32</v>
      </c>
      <c r="E9418" s="5" t="s">
        <v>114</v>
      </c>
      <c r="F9418" s="9" t="s">
        <v>115</v>
      </c>
    </row>
    <row r="9419" spans="1:7" x14ac:dyDescent="0.25">
      <c r="A9419" s="6" t="s">
        <v>91</v>
      </c>
      <c r="B9419" s="60" t="s">
        <v>27</v>
      </c>
      <c r="C9419" s="7" t="s">
        <v>1010</v>
      </c>
      <c r="D9419" s="10" t="s">
        <v>32</v>
      </c>
      <c r="E9419" s="5" t="s">
        <v>24</v>
      </c>
      <c r="F9419" s="9" t="s">
        <v>53</v>
      </c>
      <c r="G9419" s="84" t="s">
        <v>162</v>
      </c>
    </row>
    <row r="9420" spans="1:7" x14ac:dyDescent="0.25">
      <c r="A9420" s="6" t="s">
        <v>91</v>
      </c>
      <c r="B9420" s="42" t="s">
        <v>27</v>
      </c>
      <c r="C9420" s="7" t="s">
        <v>1010</v>
      </c>
      <c r="D9420" s="10" t="s">
        <v>32</v>
      </c>
      <c r="E9420" s="5" t="s">
        <v>101</v>
      </c>
      <c r="F9420" s="9" t="s">
        <v>109</v>
      </c>
    </row>
    <row r="9421" spans="1:7" x14ac:dyDescent="0.25">
      <c r="A9421" s="6" t="s">
        <v>91</v>
      </c>
      <c r="B9421" s="42" t="s">
        <v>27</v>
      </c>
      <c r="C9421" s="7" t="s">
        <v>1010</v>
      </c>
      <c r="D9421" s="10" t="s">
        <v>32</v>
      </c>
      <c r="E9421" s="5" t="s">
        <v>101</v>
      </c>
      <c r="F9421" s="9" t="s">
        <v>321</v>
      </c>
    </row>
    <row r="9422" spans="1:7" x14ac:dyDescent="0.25">
      <c r="A9422" s="6" t="s">
        <v>91</v>
      </c>
      <c r="B9422" s="42" t="s">
        <v>27</v>
      </c>
      <c r="C9422" s="7" t="s">
        <v>1010</v>
      </c>
      <c r="D9422" s="10" t="s">
        <v>216</v>
      </c>
      <c r="E9422" s="5" t="s">
        <v>129</v>
      </c>
      <c r="F9422" s="9" t="s">
        <v>64</v>
      </c>
    </row>
    <row r="9423" spans="1:7" x14ac:dyDescent="0.25">
      <c r="A9423" s="6" t="s">
        <v>91</v>
      </c>
      <c r="B9423" s="42" t="s">
        <v>27</v>
      </c>
      <c r="C9423" s="7" t="s">
        <v>1010</v>
      </c>
      <c r="D9423" s="10" t="s">
        <v>216</v>
      </c>
      <c r="E9423" s="5" t="s">
        <v>113</v>
      </c>
      <c r="F9423" s="9" t="s">
        <v>232</v>
      </c>
    </row>
    <row r="9424" spans="1:7" x14ac:dyDescent="0.25">
      <c r="A9424" s="6" t="s">
        <v>91</v>
      </c>
      <c r="B9424" s="42" t="s">
        <v>27</v>
      </c>
      <c r="C9424" s="7" t="s">
        <v>1010</v>
      </c>
      <c r="D9424" s="10" t="s">
        <v>216</v>
      </c>
      <c r="E9424" s="5" t="s">
        <v>101</v>
      </c>
      <c r="F9424" s="9" t="s">
        <v>211</v>
      </c>
    </row>
    <row r="9425" spans="1:7" x14ac:dyDescent="0.25">
      <c r="A9425" s="6" t="s">
        <v>91</v>
      </c>
      <c r="B9425" s="60" t="s">
        <v>27</v>
      </c>
      <c r="C9425" s="7" t="s">
        <v>1010</v>
      </c>
      <c r="D9425" s="10" t="s">
        <v>220</v>
      </c>
      <c r="E9425" s="5" t="s">
        <v>129</v>
      </c>
      <c r="F9425" s="9" t="s">
        <v>67</v>
      </c>
      <c r="G9425" s="84" t="s">
        <v>162</v>
      </c>
    </row>
    <row r="9426" spans="1:7" x14ac:dyDescent="0.25">
      <c r="A9426" s="6" t="s">
        <v>91</v>
      </c>
      <c r="B9426" s="42" t="s">
        <v>27</v>
      </c>
      <c r="C9426" s="7" t="s">
        <v>1010</v>
      </c>
      <c r="D9426" s="10" t="s">
        <v>220</v>
      </c>
      <c r="E9426" s="5" t="s">
        <v>129</v>
      </c>
      <c r="F9426" s="9" t="s">
        <v>65</v>
      </c>
    </row>
    <row r="9427" spans="1:7" x14ac:dyDescent="0.25">
      <c r="A9427" s="6" t="s">
        <v>91</v>
      </c>
      <c r="B9427" s="60" t="s">
        <v>27</v>
      </c>
      <c r="C9427" s="7" t="s">
        <v>1010</v>
      </c>
      <c r="D9427" s="10" t="s">
        <v>220</v>
      </c>
      <c r="E9427" s="5" t="s">
        <v>129</v>
      </c>
      <c r="F9427" s="9" t="s">
        <v>302</v>
      </c>
      <c r="G9427" s="84" t="s">
        <v>162</v>
      </c>
    </row>
    <row r="9428" spans="1:7" x14ac:dyDescent="0.25">
      <c r="A9428" s="6" t="s">
        <v>91</v>
      </c>
      <c r="B9428" s="42" t="s">
        <v>27</v>
      </c>
      <c r="C9428" s="7" t="s">
        <v>1010</v>
      </c>
      <c r="D9428" s="10" t="s">
        <v>220</v>
      </c>
      <c r="E9428" s="5" t="s">
        <v>113</v>
      </c>
      <c r="F9428" s="9" t="s">
        <v>370</v>
      </c>
    </row>
    <row r="9429" spans="1:7" x14ac:dyDescent="0.25">
      <c r="A9429" s="6" t="s">
        <v>91</v>
      </c>
      <c r="B9429" s="42" t="s">
        <v>27</v>
      </c>
      <c r="C9429" s="7" t="s">
        <v>1010</v>
      </c>
      <c r="D9429" s="10" t="s">
        <v>220</v>
      </c>
      <c r="E9429" s="5" t="s">
        <v>101</v>
      </c>
      <c r="F9429" s="9" t="s">
        <v>164</v>
      </c>
    </row>
    <row r="9430" spans="1:7" x14ac:dyDescent="0.25">
      <c r="A9430" s="6" t="s">
        <v>91</v>
      </c>
      <c r="B9430" s="42" t="s">
        <v>27</v>
      </c>
      <c r="C9430" s="7" t="s">
        <v>1010</v>
      </c>
      <c r="D9430" s="10" t="s">
        <v>220</v>
      </c>
      <c r="E9430" s="5" t="s">
        <v>101</v>
      </c>
      <c r="F9430" s="9" t="s">
        <v>165</v>
      </c>
    </row>
    <row r="9431" spans="1:7" x14ac:dyDescent="0.25">
      <c r="A9431" s="6" t="s">
        <v>91</v>
      </c>
      <c r="B9431" s="42" t="s">
        <v>27</v>
      </c>
      <c r="C9431" s="7" t="s">
        <v>1010</v>
      </c>
      <c r="D9431" s="10" t="s">
        <v>220</v>
      </c>
      <c r="E9431" s="5" t="s">
        <v>101</v>
      </c>
      <c r="F9431" s="9" t="s">
        <v>604</v>
      </c>
    </row>
    <row r="9432" spans="1:7" ht="30" x14ac:dyDescent="0.25">
      <c r="A9432" s="6" t="s">
        <v>91</v>
      </c>
      <c r="B9432" s="82" t="s">
        <v>14</v>
      </c>
      <c r="C9432" s="7" t="s">
        <v>1010</v>
      </c>
      <c r="D9432" s="10" t="s">
        <v>654</v>
      </c>
      <c r="E9432" s="5" t="s">
        <v>24</v>
      </c>
      <c r="F9432" s="9" t="s">
        <v>53</v>
      </c>
      <c r="G9432" s="83" t="s">
        <v>810</v>
      </c>
    </row>
    <row r="9433" spans="1:7" ht="30" x14ac:dyDescent="0.25">
      <c r="A9433" s="6" t="s">
        <v>91</v>
      </c>
      <c r="B9433" s="82" t="s">
        <v>14</v>
      </c>
      <c r="C9433" s="7" t="s">
        <v>1010</v>
      </c>
      <c r="D9433" s="10" t="s">
        <v>654</v>
      </c>
      <c r="E9433" s="5" t="s">
        <v>24</v>
      </c>
      <c r="F9433" s="9" t="s">
        <v>238</v>
      </c>
      <c r="G9433" s="83" t="s">
        <v>810</v>
      </c>
    </row>
    <row r="9434" spans="1:7" ht="30" x14ac:dyDescent="0.25">
      <c r="A9434" s="6" t="s">
        <v>91</v>
      </c>
      <c r="B9434" s="82" t="s">
        <v>14</v>
      </c>
      <c r="C9434" s="7" t="s">
        <v>1010</v>
      </c>
      <c r="D9434" s="10" t="s">
        <v>654</v>
      </c>
      <c r="E9434" s="5" t="s">
        <v>24</v>
      </c>
      <c r="F9434" s="9" t="s">
        <v>652</v>
      </c>
      <c r="G9434" s="83" t="s">
        <v>810</v>
      </c>
    </row>
    <row r="9435" spans="1:7" ht="30" x14ac:dyDescent="0.25">
      <c r="A9435" s="6" t="s">
        <v>91</v>
      </c>
      <c r="B9435" s="82" t="s">
        <v>14</v>
      </c>
      <c r="C9435" s="7" t="s">
        <v>1010</v>
      </c>
      <c r="D9435" s="10" t="s">
        <v>654</v>
      </c>
      <c r="E9435" s="5" t="s">
        <v>24</v>
      </c>
      <c r="F9435" s="9" t="s">
        <v>52</v>
      </c>
      <c r="G9435" s="83" t="s">
        <v>810</v>
      </c>
    </row>
    <row r="9436" spans="1:7" x14ac:dyDescent="0.25">
      <c r="A9436" s="6" t="s">
        <v>86</v>
      </c>
      <c r="B9436" s="60" t="s">
        <v>27</v>
      </c>
      <c r="C9436" s="7" t="s">
        <v>1010</v>
      </c>
      <c r="D9436" s="10" t="s">
        <v>249</v>
      </c>
      <c r="E9436" s="5" t="s">
        <v>101</v>
      </c>
      <c r="F9436" s="9" t="s">
        <v>267</v>
      </c>
      <c r="G9436" s="84" t="s">
        <v>162</v>
      </c>
    </row>
    <row r="9437" spans="1:7" ht="90" x14ac:dyDescent="0.25">
      <c r="A9437" s="6" t="s">
        <v>86</v>
      </c>
      <c r="B9437" s="82" t="s">
        <v>150</v>
      </c>
      <c r="C9437" s="7" t="s">
        <v>1010</v>
      </c>
      <c r="D9437" s="10" t="s">
        <v>593</v>
      </c>
      <c r="E9437" s="5" t="s">
        <v>100</v>
      </c>
      <c r="F9437" s="9" t="s">
        <v>251</v>
      </c>
      <c r="G9437" s="83" t="s">
        <v>701</v>
      </c>
    </row>
    <row r="9438" spans="1:7" ht="30" x14ac:dyDescent="0.25">
      <c r="A9438" s="6" t="s">
        <v>86</v>
      </c>
      <c r="B9438" s="82" t="s">
        <v>19</v>
      </c>
      <c r="C9438" s="7" t="s">
        <v>1010</v>
      </c>
      <c r="D9438" s="10" t="s">
        <v>593</v>
      </c>
      <c r="E9438" s="5" t="s">
        <v>100</v>
      </c>
      <c r="F9438" s="9" t="s">
        <v>251</v>
      </c>
      <c r="G9438" s="83" t="s">
        <v>702</v>
      </c>
    </row>
    <row r="9439" spans="1:7" ht="30" x14ac:dyDescent="0.25">
      <c r="A9439" s="6" t="s">
        <v>86</v>
      </c>
      <c r="B9439" s="82" t="s">
        <v>19</v>
      </c>
      <c r="C9439" s="7" t="s">
        <v>1010</v>
      </c>
      <c r="D9439" s="10" t="s">
        <v>593</v>
      </c>
      <c r="E9439" s="5" t="s">
        <v>100</v>
      </c>
      <c r="F9439" s="9" t="s">
        <v>251</v>
      </c>
      <c r="G9439" s="83" t="s">
        <v>733</v>
      </c>
    </row>
    <row r="9440" spans="1:7" ht="30" x14ac:dyDescent="0.25">
      <c r="A9440" s="6" t="s">
        <v>86</v>
      </c>
      <c r="B9440" s="82" t="s">
        <v>19</v>
      </c>
      <c r="C9440" s="7" t="s">
        <v>1010</v>
      </c>
      <c r="D9440" s="10" t="s">
        <v>593</v>
      </c>
      <c r="E9440" s="5" t="s">
        <v>100</v>
      </c>
      <c r="F9440" s="9" t="s">
        <v>251</v>
      </c>
      <c r="G9440" s="83" t="s">
        <v>734</v>
      </c>
    </row>
    <row r="9441" spans="1:7" x14ac:dyDescent="0.25">
      <c r="A9441" s="6" t="s">
        <v>86</v>
      </c>
      <c r="B9441" s="42" t="s">
        <v>27</v>
      </c>
      <c r="C9441" s="7" t="s">
        <v>1010</v>
      </c>
      <c r="D9441" s="10" t="s">
        <v>30</v>
      </c>
      <c r="E9441" s="5" t="s">
        <v>28</v>
      </c>
      <c r="F9441" s="9" t="s">
        <v>47</v>
      </c>
    </row>
    <row r="9442" spans="1:7" x14ac:dyDescent="0.25">
      <c r="A9442" s="6" t="s">
        <v>86</v>
      </c>
      <c r="B9442" s="60" t="s">
        <v>27</v>
      </c>
      <c r="C9442" s="7" t="s">
        <v>1010</v>
      </c>
      <c r="D9442" s="10" t="s">
        <v>30</v>
      </c>
      <c r="E9442" s="5" t="s">
        <v>99</v>
      </c>
      <c r="F9442" s="9" t="s">
        <v>234</v>
      </c>
      <c r="G9442" s="84" t="s">
        <v>162</v>
      </c>
    </row>
    <row r="9443" spans="1:7" x14ac:dyDescent="0.25">
      <c r="A9443" s="6" t="s">
        <v>86</v>
      </c>
      <c r="B9443" s="60" t="s">
        <v>27</v>
      </c>
      <c r="C9443" s="7" t="s">
        <v>1010</v>
      </c>
      <c r="D9443" s="10" t="s">
        <v>30</v>
      </c>
      <c r="E9443" s="5" t="s">
        <v>100</v>
      </c>
      <c r="F9443" s="9" t="s">
        <v>251</v>
      </c>
      <c r="G9443" s="84" t="s">
        <v>162</v>
      </c>
    </row>
    <row r="9444" spans="1:7" x14ac:dyDescent="0.25">
      <c r="A9444" s="6" t="s">
        <v>86</v>
      </c>
      <c r="B9444" s="60" t="s">
        <v>27</v>
      </c>
      <c r="C9444" s="7" t="s">
        <v>1010</v>
      </c>
      <c r="D9444" s="10" t="s">
        <v>30</v>
      </c>
      <c r="E9444" s="5" t="s">
        <v>108</v>
      </c>
      <c r="F9444" s="9" t="s">
        <v>184</v>
      </c>
      <c r="G9444" s="84" t="s">
        <v>162</v>
      </c>
    </row>
    <row r="9445" spans="1:7" x14ac:dyDescent="0.25">
      <c r="A9445" s="6" t="s">
        <v>86</v>
      </c>
      <c r="B9445" s="60" t="s">
        <v>27</v>
      </c>
      <c r="C9445" s="7" t="s">
        <v>1010</v>
      </c>
      <c r="D9445" s="10" t="s">
        <v>30</v>
      </c>
      <c r="E9445" s="5" t="s">
        <v>108</v>
      </c>
      <c r="F9445" s="9" t="s">
        <v>223</v>
      </c>
      <c r="G9445" s="84" t="s">
        <v>162</v>
      </c>
    </row>
    <row r="9446" spans="1:7" x14ac:dyDescent="0.25">
      <c r="A9446" s="6" t="s">
        <v>86</v>
      </c>
      <c r="B9446" s="60" t="s">
        <v>27</v>
      </c>
      <c r="C9446" s="7" t="s">
        <v>1010</v>
      </c>
      <c r="D9446" s="10" t="s">
        <v>30</v>
      </c>
      <c r="E9446" s="5" t="s">
        <v>26</v>
      </c>
      <c r="F9446" s="9" t="s">
        <v>207</v>
      </c>
      <c r="G9446" s="84" t="s">
        <v>804</v>
      </c>
    </row>
    <row r="9447" spans="1:7" x14ac:dyDescent="0.25">
      <c r="A9447" s="6" t="s">
        <v>86</v>
      </c>
      <c r="B9447" s="60" t="s">
        <v>27</v>
      </c>
      <c r="C9447" s="7" t="s">
        <v>1010</v>
      </c>
      <c r="D9447" s="10" t="s">
        <v>30</v>
      </c>
      <c r="E9447" s="5" t="s">
        <v>112</v>
      </c>
      <c r="F9447" s="9" t="s">
        <v>33</v>
      </c>
      <c r="G9447" s="84" t="s">
        <v>162</v>
      </c>
    </row>
    <row r="9448" spans="1:7" x14ac:dyDescent="0.25">
      <c r="A9448" s="6" t="s">
        <v>86</v>
      </c>
      <c r="B9448" s="60" t="s">
        <v>27</v>
      </c>
      <c r="C9448" s="7" t="s">
        <v>1010</v>
      </c>
      <c r="D9448" s="10" t="s">
        <v>30</v>
      </c>
      <c r="E9448" s="5" t="s">
        <v>101</v>
      </c>
      <c r="F9448" s="9" t="s">
        <v>204</v>
      </c>
      <c r="G9448" s="84" t="s">
        <v>162</v>
      </c>
    </row>
    <row r="9449" spans="1:7" x14ac:dyDescent="0.25">
      <c r="A9449" s="6" t="s">
        <v>86</v>
      </c>
      <c r="B9449" s="82" t="s">
        <v>139</v>
      </c>
      <c r="C9449" s="7" t="s">
        <v>1010</v>
      </c>
      <c r="D9449" s="10" t="s">
        <v>30</v>
      </c>
      <c r="E9449" s="5" t="s">
        <v>26</v>
      </c>
      <c r="F9449" s="9" t="s">
        <v>38</v>
      </c>
      <c r="G9449" s="83" t="s">
        <v>804</v>
      </c>
    </row>
    <row r="9450" spans="1:7" x14ac:dyDescent="0.25">
      <c r="A9450" s="6" t="s">
        <v>86</v>
      </c>
      <c r="B9450" s="42" t="s">
        <v>27</v>
      </c>
      <c r="C9450" s="7" t="s">
        <v>1010</v>
      </c>
      <c r="D9450" s="10" t="s">
        <v>213</v>
      </c>
      <c r="E9450" s="5" t="s">
        <v>101</v>
      </c>
      <c r="F9450" s="9" t="s">
        <v>260</v>
      </c>
    </row>
    <row r="9451" spans="1:7" x14ac:dyDescent="0.25">
      <c r="A9451" s="6" t="s">
        <v>86</v>
      </c>
      <c r="B9451" s="42" t="s">
        <v>27</v>
      </c>
      <c r="C9451" s="7" t="s">
        <v>1010</v>
      </c>
      <c r="D9451" s="10" t="s">
        <v>32</v>
      </c>
      <c r="E9451" s="5" t="s">
        <v>105</v>
      </c>
      <c r="F9451" s="9" t="s">
        <v>189</v>
      </c>
    </row>
    <row r="9452" spans="1:7" x14ac:dyDescent="0.25">
      <c r="A9452" s="6" t="s">
        <v>86</v>
      </c>
      <c r="B9452" s="42" t="s">
        <v>27</v>
      </c>
      <c r="C9452" s="7" t="s">
        <v>1010</v>
      </c>
      <c r="D9452" s="10" t="s">
        <v>32</v>
      </c>
      <c r="E9452" s="5" t="s">
        <v>105</v>
      </c>
      <c r="F9452" s="9" t="s">
        <v>244</v>
      </c>
    </row>
    <row r="9453" spans="1:7" x14ac:dyDescent="0.25">
      <c r="A9453" s="6" t="s">
        <v>86</v>
      </c>
      <c r="B9453" s="42" t="s">
        <v>27</v>
      </c>
      <c r="C9453" s="7" t="s">
        <v>1010</v>
      </c>
      <c r="D9453" s="10" t="s">
        <v>32</v>
      </c>
      <c r="E9453" s="5" t="s">
        <v>137</v>
      </c>
      <c r="F9453" s="9" t="s">
        <v>166</v>
      </c>
    </row>
    <row r="9454" spans="1:7" x14ac:dyDescent="0.25">
      <c r="A9454" s="6" t="s">
        <v>86</v>
      </c>
      <c r="B9454" s="42" t="s">
        <v>27</v>
      </c>
      <c r="C9454" s="7" t="s">
        <v>1010</v>
      </c>
      <c r="D9454" s="10" t="s">
        <v>32</v>
      </c>
      <c r="E9454" s="5" t="s">
        <v>112</v>
      </c>
      <c r="F9454" s="9" t="s">
        <v>287</v>
      </c>
    </row>
    <row r="9455" spans="1:7" x14ac:dyDescent="0.25">
      <c r="A9455" s="6" t="s">
        <v>86</v>
      </c>
      <c r="B9455" s="42" t="s">
        <v>27</v>
      </c>
      <c r="C9455" s="7" t="s">
        <v>1010</v>
      </c>
      <c r="D9455" s="10" t="s">
        <v>32</v>
      </c>
      <c r="E9455" s="5" t="s">
        <v>101</v>
      </c>
      <c r="F9455" s="9" t="s">
        <v>182</v>
      </c>
    </row>
    <row r="9456" spans="1:7" x14ac:dyDescent="0.25">
      <c r="A9456" s="6" t="s">
        <v>86</v>
      </c>
      <c r="B9456" s="42" t="s">
        <v>27</v>
      </c>
      <c r="C9456" s="7" t="s">
        <v>1010</v>
      </c>
      <c r="D9456" s="10" t="s">
        <v>216</v>
      </c>
      <c r="E9456" s="5" t="s">
        <v>28</v>
      </c>
      <c r="F9456" s="9" t="s">
        <v>250</v>
      </c>
    </row>
    <row r="9457" spans="1:7" x14ac:dyDescent="0.25">
      <c r="A9457" s="6" t="s">
        <v>86</v>
      </c>
      <c r="B9457" s="42" t="s">
        <v>27</v>
      </c>
      <c r="C9457" s="7" t="s">
        <v>1010</v>
      </c>
      <c r="D9457" s="10" t="s">
        <v>216</v>
      </c>
      <c r="E9457" s="5" t="s">
        <v>28</v>
      </c>
      <c r="F9457" s="9" t="s">
        <v>467</v>
      </c>
    </row>
    <row r="9458" spans="1:7" x14ac:dyDescent="0.25">
      <c r="A9458" s="6" t="s">
        <v>86</v>
      </c>
      <c r="B9458" s="42" t="s">
        <v>27</v>
      </c>
      <c r="C9458" s="7" t="s">
        <v>1010</v>
      </c>
      <c r="D9458" s="10" t="s">
        <v>216</v>
      </c>
      <c r="E9458" s="5" t="s">
        <v>105</v>
      </c>
      <c r="F9458" s="9" t="s">
        <v>344</v>
      </c>
    </row>
    <row r="9459" spans="1:7" x14ac:dyDescent="0.25">
      <c r="A9459" s="6" t="s">
        <v>86</v>
      </c>
      <c r="B9459" s="60" t="s">
        <v>27</v>
      </c>
      <c r="C9459" s="7" t="s">
        <v>1010</v>
      </c>
      <c r="D9459" s="10" t="s">
        <v>216</v>
      </c>
      <c r="E9459" s="5" t="s">
        <v>105</v>
      </c>
      <c r="F9459" s="9" t="s">
        <v>338</v>
      </c>
      <c r="G9459" s="84" t="s">
        <v>162</v>
      </c>
    </row>
    <row r="9460" spans="1:7" x14ac:dyDescent="0.25">
      <c r="A9460" s="6" t="s">
        <v>86</v>
      </c>
      <c r="B9460" s="42" t="s">
        <v>27</v>
      </c>
      <c r="C9460" s="7" t="s">
        <v>1010</v>
      </c>
      <c r="D9460" s="10" t="s">
        <v>216</v>
      </c>
      <c r="E9460" s="5" t="s">
        <v>105</v>
      </c>
      <c r="F9460" s="9" t="s">
        <v>339</v>
      </c>
    </row>
    <row r="9461" spans="1:7" x14ac:dyDescent="0.25">
      <c r="A9461" s="6" t="s">
        <v>86</v>
      </c>
      <c r="B9461" s="60" t="s">
        <v>27</v>
      </c>
      <c r="C9461" s="7" t="s">
        <v>1010</v>
      </c>
      <c r="D9461" s="10" t="s">
        <v>216</v>
      </c>
      <c r="E9461" s="5" t="s">
        <v>108</v>
      </c>
      <c r="F9461" s="9" t="s">
        <v>200</v>
      </c>
      <c r="G9461" s="84" t="s">
        <v>162</v>
      </c>
    </row>
    <row r="9462" spans="1:7" x14ac:dyDescent="0.25">
      <c r="A9462" s="6" t="s">
        <v>86</v>
      </c>
      <c r="B9462" s="42" t="s">
        <v>27</v>
      </c>
      <c r="C9462" s="7" t="s">
        <v>1010</v>
      </c>
      <c r="D9462" s="10" t="s">
        <v>216</v>
      </c>
      <c r="E9462" s="5" t="s">
        <v>104</v>
      </c>
      <c r="F9462" s="9" t="s">
        <v>183</v>
      </c>
    </row>
    <row r="9463" spans="1:7" x14ac:dyDescent="0.25">
      <c r="A9463" s="6" t="s">
        <v>86</v>
      </c>
      <c r="B9463" s="42" t="s">
        <v>27</v>
      </c>
      <c r="C9463" s="7" t="s">
        <v>1010</v>
      </c>
      <c r="D9463" s="10" t="s">
        <v>216</v>
      </c>
      <c r="E9463" s="5" t="s">
        <v>112</v>
      </c>
      <c r="F9463" s="9" t="s">
        <v>40</v>
      </c>
    </row>
    <row r="9464" spans="1:7" x14ac:dyDescent="0.25">
      <c r="A9464" s="6" t="s">
        <v>86</v>
      </c>
      <c r="B9464" s="42" t="s">
        <v>27</v>
      </c>
      <c r="C9464" s="7" t="s">
        <v>1010</v>
      </c>
      <c r="D9464" s="10" t="s">
        <v>216</v>
      </c>
      <c r="E9464" s="5" t="s">
        <v>101</v>
      </c>
      <c r="F9464" s="9" t="s">
        <v>266</v>
      </c>
    </row>
    <row r="9465" spans="1:7" x14ac:dyDescent="0.25">
      <c r="A9465" s="6" t="s">
        <v>86</v>
      </c>
      <c r="B9465" s="42" t="s">
        <v>27</v>
      </c>
      <c r="C9465" s="7" t="s">
        <v>1010</v>
      </c>
      <c r="D9465" s="10" t="s">
        <v>220</v>
      </c>
      <c r="E9465" s="5" t="s">
        <v>105</v>
      </c>
      <c r="F9465" s="9" t="s">
        <v>217</v>
      </c>
    </row>
    <row r="9466" spans="1:7" x14ac:dyDescent="0.25">
      <c r="A9466" s="6" t="s">
        <v>86</v>
      </c>
      <c r="B9466" s="42" t="s">
        <v>27</v>
      </c>
      <c r="C9466" s="7" t="s">
        <v>1010</v>
      </c>
      <c r="D9466" s="10" t="s">
        <v>220</v>
      </c>
      <c r="E9466" s="5" t="s">
        <v>105</v>
      </c>
      <c r="F9466" s="9" t="s">
        <v>111</v>
      </c>
    </row>
    <row r="9467" spans="1:7" x14ac:dyDescent="0.25">
      <c r="A9467" s="6" t="s">
        <v>86</v>
      </c>
      <c r="B9467" s="42" t="s">
        <v>27</v>
      </c>
      <c r="C9467" s="7" t="s">
        <v>1010</v>
      </c>
      <c r="D9467" s="10" t="s">
        <v>220</v>
      </c>
      <c r="E9467" s="5" t="s">
        <v>112</v>
      </c>
      <c r="F9467" s="9" t="s">
        <v>271</v>
      </c>
    </row>
    <row r="9468" spans="1:7" x14ac:dyDescent="0.25">
      <c r="A9468" s="6" t="s">
        <v>86</v>
      </c>
      <c r="B9468" s="60" t="s">
        <v>27</v>
      </c>
      <c r="C9468" s="7" t="s">
        <v>1010</v>
      </c>
      <c r="D9468" s="10" t="s">
        <v>220</v>
      </c>
      <c r="E9468" s="5" t="s">
        <v>101</v>
      </c>
      <c r="F9468" s="9" t="s">
        <v>228</v>
      </c>
      <c r="G9468" s="84" t="s">
        <v>162</v>
      </c>
    </row>
    <row r="9469" spans="1:7" x14ac:dyDescent="0.25">
      <c r="A9469" s="6" t="s">
        <v>6</v>
      </c>
      <c r="B9469" s="42" t="s">
        <v>27</v>
      </c>
      <c r="C9469" s="7" t="s">
        <v>1010</v>
      </c>
      <c r="D9469" s="10" t="s">
        <v>249</v>
      </c>
      <c r="E9469" s="5" t="s">
        <v>21</v>
      </c>
      <c r="F9469" s="9" t="s">
        <v>192</v>
      </c>
    </row>
    <row r="9470" spans="1:7" x14ac:dyDescent="0.25">
      <c r="A9470" s="6" t="s">
        <v>6</v>
      </c>
      <c r="B9470" s="60" t="s">
        <v>27</v>
      </c>
      <c r="C9470" s="7" t="s">
        <v>1010</v>
      </c>
      <c r="D9470" s="10" t="s">
        <v>249</v>
      </c>
      <c r="E9470" s="5" t="s">
        <v>22</v>
      </c>
      <c r="F9470" s="9" t="s">
        <v>537</v>
      </c>
      <c r="G9470" s="84" t="s">
        <v>162</v>
      </c>
    </row>
    <row r="9471" spans="1:7" x14ac:dyDescent="0.25">
      <c r="A9471" s="6" t="s">
        <v>6</v>
      </c>
      <c r="B9471" s="42" t="s">
        <v>27</v>
      </c>
      <c r="C9471" s="7" t="s">
        <v>1010</v>
      </c>
      <c r="D9471" s="10" t="s">
        <v>249</v>
      </c>
      <c r="E9471" s="5" t="s">
        <v>437</v>
      </c>
      <c r="F9471" s="9" t="s">
        <v>679</v>
      </c>
    </row>
    <row r="9472" spans="1:7" x14ac:dyDescent="0.25">
      <c r="A9472" s="6" t="s">
        <v>6</v>
      </c>
      <c r="B9472" s="42" t="s">
        <v>27</v>
      </c>
      <c r="C9472" s="7" t="s">
        <v>1010</v>
      </c>
      <c r="D9472" s="10" t="s">
        <v>249</v>
      </c>
      <c r="E9472" s="5" t="s">
        <v>101</v>
      </c>
      <c r="F9472" s="9" t="s">
        <v>194</v>
      </c>
    </row>
    <row r="9473" spans="1:7" x14ac:dyDescent="0.25">
      <c r="A9473" s="6" t="s">
        <v>6</v>
      </c>
      <c r="B9473" s="60" t="s">
        <v>27</v>
      </c>
      <c r="C9473" s="7" t="s">
        <v>1010</v>
      </c>
      <c r="D9473" s="10" t="s">
        <v>30</v>
      </c>
      <c r="E9473" s="5" t="s">
        <v>21</v>
      </c>
      <c r="F9473" s="9" t="s">
        <v>55</v>
      </c>
      <c r="G9473" s="84" t="s">
        <v>162</v>
      </c>
    </row>
    <row r="9474" spans="1:7" x14ac:dyDescent="0.25">
      <c r="A9474" s="6" t="s">
        <v>6</v>
      </c>
      <c r="B9474" s="60" t="s">
        <v>27</v>
      </c>
      <c r="C9474" s="7" t="s">
        <v>1010</v>
      </c>
      <c r="D9474" s="10" t="s">
        <v>30</v>
      </c>
      <c r="E9474" s="5" t="s">
        <v>21</v>
      </c>
      <c r="F9474" s="9" t="s">
        <v>58</v>
      </c>
      <c r="G9474" s="84" t="s">
        <v>162</v>
      </c>
    </row>
    <row r="9475" spans="1:7" x14ac:dyDescent="0.25">
      <c r="A9475" s="6" t="s">
        <v>6</v>
      </c>
      <c r="B9475" s="60" t="s">
        <v>27</v>
      </c>
      <c r="C9475" s="7" t="s">
        <v>1010</v>
      </c>
      <c r="D9475" s="10" t="s">
        <v>30</v>
      </c>
      <c r="E9475" s="5" t="s">
        <v>21</v>
      </c>
      <c r="F9475" s="9" t="s">
        <v>537</v>
      </c>
      <c r="G9475" s="84" t="s">
        <v>162</v>
      </c>
    </row>
    <row r="9476" spans="1:7" x14ac:dyDescent="0.25">
      <c r="A9476" s="6" t="s">
        <v>6</v>
      </c>
      <c r="B9476" s="60" t="s">
        <v>27</v>
      </c>
      <c r="C9476" s="7" t="s">
        <v>1010</v>
      </c>
      <c r="D9476" s="10" t="s">
        <v>30</v>
      </c>
      <c r="E9476" s="5" t="s">
        <v>21</v>
      </c>
      <c r="F9476" s="9" t="s">
        <v>680</v>
      </c>
      <c r="G9476" s="84" t="s">
        <v>162</v>
      </c>
    </row>
    <row r="9477" spans="1:7" x14ac:dyDescent="0.25">
      <c r="A9477" s="6" t="s">
        <v>6</v>
      </c>
      <c r="B9477" s="42" t="s">
        <v>27</v>
      </c>
      <c r="C9477" s="7" t="s">
        <v>1010</v>
      </c>
      <c r="D9477" s="10" t="s">
        <v>30</v>
      </c>
      <c r="E9477" s="5" t="s">
        <v>22</v>
      </c>
      <c r="F9477" s="9" t="s">
        <v>496</v>
      </c>
    </row>
    <row r="9478" spans="1:7" x14ac:dyDescent="0.25">
      <c r="A9478" s="6" t="s">
        <v>6</v>
      </c>
      <c r="B9478" s="42" t="s">
        <v>27</v>
      </c>
      <c r="C9478" s="7" t="s">
        <v>1010</v>
      </c>
      <c r="D9478" s="10" t="s">
        <v>30</v>
      </c>
      <c r="E9478" s="5" t="s">
        <v>437</v>
      </c>
      <c r="F9478" s="9" t="s">
        <v>586</v>
      </c>
    </row>
    <row r="9479" spans="1:7" x14ac:dyDescent="0.25">
      <c r="A9479" s="6" t="s">
        <v>6</v>
      </c>
      <c r="B9479" s="60" t="s">
        <v>27</v>
      </c>
      <c r="C9479" s="7" t="s">
        <v>1010</v>
      </c>
      <c r="D9479" s="10" t="s">
        <v>30</v>
      </c>
      <c r="E9479" s="5" t="s">
        <v>103</v>
      </c>
      <c r="F9479" s="9" t="s">
        <v>310</v>
      </c>
      <c r="G9479" s="84" t="s">
        <v>162</v>
      </c>
    </row>
    <row r="9480" spans="1:7" x14ac:dyDescent="0.25">
      <c r="A9480" s="6" t="s">
        <v>6</v>
      </c>
      <c r="B9480" s="60" t="s">
        <v>27</v>
      </c>
      <c r="C9480" s="7" t="s">
        <v>1010</v>
      </c>
      <c r="D9480" s="10" t="s">
        <v>30</v>
      </c>
      <c r="E9480" s="5" t="s">
        <v>103</v>
      </c>
      <c r="F9480" s="9" t="s">
        <v>236</v>
      </c>
      <c r="G9480" s="84" t="s">
        <v>162</v>
      </c>
    </row>
    <row r="9481" spans="1:7" x14ac:dyDescent="0.25">
      <c r="A9481" s="6" t="s">
        <v>6</v>
      </c>
      <c r="B9481" s="60" t="s">
        <v>27</v>
      </c>
      <c r="C9481" s="7" t="s">
        <v>1010</v>
      </c>
      <c r="D9481" s="10" t="s">
        <v>30</v>
      </c>
      <c r="E9481" s="5" t="s">
        <v>103</v>
      </c>
      <c r="F9481" s="9" t="s">
        <v>202</v>
      </c>
      <c r="G9481" s="84" t="s">
        <v>162</v>
      </c>
    </row>
    <row r="9482" spans="1:7" x14ac:dyDescent="0.25">
      <c r="A9482" s="6" t="s">
        <v>6</v>
      </c>
      <c r="B9482" s="60" t="s">
        <v>27</v>
      </c>
      <c r="C9482" s="7" t="s">
        <v>1010</v>
      </c>
      <c r="D9482" s="10" t="s">
        <v>30</v>
      </c>
      <c r="E9482" s="5" t="s">
        <v>103</v>
      </c>
      <c r="F9482" s="9" t="s">
        <v>209</v>
      </c>
      <c r="G9482" s="84" t="s">
        <v>162</v>
      </c>
    </row>
    <row r="9483" spans="1:7" x14ac:dyDescent="0.25">
      <c r="A9483" s="6" t="s">
        <v>6</v>
      </c>
      <c r="B9483" s="60" t="s">
        <v>27</v>
      </c>
      <c r="C9483" s="7" t="s">
        <v>1010</v>
      </c>
      <c r="D9483" s="10" t="s">
        <v>30</v>
      </c>
      <c r="E9483" s="5" t="s">
        <v>103</v>
      </c>
      <c r="F9483" s="9" t="s">
        <v>272</v>
      </c>
      <c r="G9483" s="84" t="s">
        <v>162</v>
      </c>
    </row>
    <row r="9484" spans="1:7" x14ac:dyDescent="0.25">
      <c r="A9484" s="6" t="s">
        <v>6</v>
      </c>
      <c r="B9484" s="42" t="s">
        <v>27</v>
      </c>
      <c r="C9484" s="7" t="s">
        <v>1010</v>
      </c>
      <c r="D9484" s="10" t="s">
        <v>30</v>
      </c>
      <c r="E9484" s="5" t="s">
        <v>103</v>
      </c>
      <c r="F9484" s="9" t="s">
        <v>172</v>
      </c>
    </row>
    <row r="9485" spans="1:7" x14ac:dyDescent="0.25">
      <c r="A9485" s="6" t="s">
        <v>6</v>
      </c>
      <c r="B9485" s="42" t="s">
        <v>27</v>
      </c>
      <c r="C9485" s="7" t="s">
        <v>1010</v>
      </c>
      <c r="D9485" s="10" t="s">
        <v>30</v>
      </c>
      <c r="E9485" s="5" t="s">
        <v>103</v>
      </c>
      <c r="F9485" s="9" t="s">
        <v>313</v>
      </c>
    </row>
    <row r="9486" spans="1:7" x14ac:dyDescent="0.25">
      <c r="A9486" s="6" t="s">
        <v>6</v>
      </c>
      <c r="B9486" s="60" t="s">
        <v>27</v>
      </c>
      <c r="C9486" s="7" t="s">
        <v>1010</v>
      </c>
      <c r="D9486" s="10" t="s">
        <v>30</v>
      </c>
      <c r="E9486" s="5" t="s">
        <v>107</v>
      </c>
      <c r="F9486" s="9" t="s">
        <v>497</v>
      </c>
      <c r="G9486" s="84" t="s">
        <v>162</v>
      </c>
    </row>
    <row r="9487" spans="1:7" x14ac:dyDescent="0.25">
      <c r="A9487" s="6" t="s">
        <v>6</v>
      </c>
      <c r="B9487" s="42" t="s">
        <v>27</v>
      </c>
      <c r="C9487" s="7" t="s">
        <v>1010</v>
      </c>
      <c r="D9487" s="10" t="s">
        <v>30</v>
      </c>
      <c r="E9487" s="5" t="s">
        <v>112</v>
      </c>
      <c r="F9487" s="9" t="s">
        <v>641</v>
      </c>
    </row>
    <row r="9488" spans="1:7" x14ac:dyDescent="0.25">
      <c r="A9488" s="6" t="s">
        <v>6</v>
      </c>
      <c r="B9488" s="42" t="s">
        <v>27</v>
      </c>
      <c r="C9488" s="7" t="s">
        <v>1010</v>
      </c>
      <c r="D9488" s="10" t="s">
        <v>30</v>
      </c>
      <c r="E9488" s="5" t="s">
        <v>101</v>
      </c>
      <c r="F9488" s="9" t="s">
        <v>606</v>
      </c>
    </row>
    <row r="9489" spans="1:7" x14ac:dyDescent="0.25">
      <c r="A9489" s="6" t="s">
        <v>6</v>
      </c>
      <c r="B9489" s="42" t="s">
        <v>27</v>
      </c>
      <c r="C9489" s="7" t="s">
        <v>1010</v>
      </c>
      <c r="D9489" s="10" t="s">
        <v>213</v>
      </c>
      <c r="E9489" s="5" t="s">
        <v>21</v>
      </c>
      <c r="F9489" s="9" t="s">
        <v>221</v>
      </c>
    </row>
    <row r="9490" spans="1:7" x14ac:dyDescent="0.25">
      <c r="A9490" s="6" t="s">
        <v>6</v>
      </c>
      <c r="B9490" s="60" t="s">
        <v>27</v>
      </c>
      <c r="C9490" s="7" t="s">
        <v>1010</v>
      </c>
      <c r="D9490" s="10" t="s">
        <v>213</v>
      </c>
      <c r="E9490" s="5" t="s">
        <v>21</v>
      </c>
      <c r="F9490" s="9" t="s">
        <v>573</v>
      </c>
      <c r="G9490" s="84" t="s">
        <v>162</v>
      </c>
    </row>
    <row r="9491" spans="1:7" x14ac:dyDescent="0.25">
      <c r="A9491" s="6" t="s">
        <v>6</v>
      </c>
      <c r="B9491" s="42" t="s">
        <v>27</v>
      </c>
      <c r="C9491" s="7" t="s">
        <v>1010</v>
      </c>
      <c r="D9491" s="10" t="s">
        <v>213</v>
      </c>
      <c r="E9491" s="5" t="s">
        <v>22</v>
      </c>
      <c r="F9491" s="9" t="s">
        <v>60</v>
      </c>
    </row>
    <row r="9492" spans="1:7" x14ac:dyDescent="0.25">
      <c r="A9492" s="6" t="s">
        <v>6</v>
      </c>
      <c r="B9492" s="42" t="s">
        <v>27</v>
      </c>
      <c r="C9492" s="7" t="s">
        <v>1010</v>
      </c>
      <c r="D9492" s="10" t="s">
        <v>213</v>
      </c>
      <c r="E9492" s="5" t="s">
        <v>22</v>
      </c>
      <c r="F9492" s="9" t="s">
        <v>58</v>
      </c>
    </row>
    <row r="9493" spans="1:7" x14ac:dyDescent="0.25">
      <c r="A9493" s="6" t="s">
        <v>6</v>
      </c>
      <c r="B9493" s="60" t="s">
        <v>27</v>
      </c>
      <c r="C9493" s="7" t="s">
        <v>1010</v>
      </c>
      <c r="D9493" s="10" t="s">
        <v>213</v>
      </c>
      <c r="E9493" s="5" t="s">
        <v>22</v>
      </c>
      <c r="F9493" s="9" t="s">
        <v>297</v>
      </c>
      <c r="G9493" s="84" t="s">
        <v>162</v>
      </c>
    </row>
    <row r="9494" spans="1:7" x14ac:dyDescent="0.25">
      <c r="A9494" s="6" t="s">
        <v>6</v>
      </c>
      <c r="B9494" s="42" t="s">
        <v>27</v>
      </c>
      <c r="C9494" s="7" t="s">
        <v>1010</v>
      </c>
      <c r="D9494" s="10" t="s">
        <v>213</v>
      </c>
      <c r="E9494" s="5" t="s">
        <v>22</v>
      </c>
      <c r="F9494" s="9" t="s">
        <v>246</v>
      </c>
    </row>
    <row r="9495" spans="1:7" x14ac:dyDescent="0.25">
      <c r="A9495" s="6" t="s">
        <v>6</v>
      </c>
      <c r="B9495" s="60" t="s">
        <v>27</v>
      </c>
      <c r="C9495" s="7" t="s">
        <v>1010</v>
      </c>
      <c r="D9495" s="10" t="s">
        <v>32</v>
      </c>
      <c r="E9495" s="5" t="s">
        <v>437</v>
      </c>
      <c r="F9495" s="9" t="s">
        <v>530</v>
      </c>
      <c r="G9495" s="84" t="s">
        <v>162</v>
      </c>
    </row>
    <row r="9496" spans="1:7" x14ac:dyDescent="0.25">
      <c r="A9496" s="6" t="s">
        <v>6</v>
      </c>
      <c r="B9496" s="42" t="s">
        <v>27</v>
      </c>
      <c r="C9496" s="7" t="s">
        <v>1010</v>
      </c>
      <c r="D9496" s="10" t="s">
        <v>32</v>
      </c>
      <c r="E9496" s="5" t="s">
        <v>101</v>
      </c>
      <c r="F9496" s="9" t="s">
        <v>212</v>
      </c>
    </row>
    <row r="9497" spans="1:7" x14ac:dyDescent="0.25">
      <c r="A9497" s="6" t="s">
        <v>6</v>
      </c>
      <c r="B9497" s="42" t="s">
        <v>27</v>
      </c>
      <c r="C9497" s="7" t="s">
        <v>1010</v>
      </c>
      <c r="D9497" s="10" t="s">
        <v>216</v>
      </c>
      <c r="E9497" s="5" t="s">
        <v>21</v>
      </c>
      <c r="F9497" s="9" t="s">
        <v>578</v>
      </c>
    </row>
    <row r="9498" spans="1:7" x14ac:dyDescent="0.25">
      <c r="A9498" s="6" t="s">
        <v>6</v>
      </c>
      <c r="B9498" s="42" t="s">
        <v>27</v>
      </c>
      <c r="C9498" s="7" t="s">
        <v>1010</v>
      </c>
      <c r="D9498" s="10" t="s">
        <v>216</v>
      </c>
      <c r="E9498" s="5" t="s">
        <v>437</v>
      </c>
      <c r="F9498" s="9" t="s">
        <v>610</v>
      </c>
    </row>
    <row r="9499" spans="1:7" x14ac:dyDescent="0.25">
      <c r="A9499" s="6" t="s">
        <v>6</v>
      </c>
      <c r="B9499" s="42" t="s">
        <v>27</v>
      </c>
      <c r="C9499" s="7" t="s">
        <v>1010</v>
      </c>
      <c r="D9499" s="10" t="s">
        <v>216</v>
      </c>
      <c r="E9499" s="5" t="s">
        <v>437</v>
      </c>
      <c r="F9499" s="9" t="s">
        <v>533</v>
      </c>
    </row>
    <row r="9500" spans="1:7" x14ac:dyDescent="0.25">
      <c r="A9500" s="6" t="s">
        <v>6</v>
      </c>
      <c r="B9500" s="42" t="s">
        <v>27</v>
      </c>
      <c r="C9500" s="7" t="s">
        <v>1010</v>
      </c>
      <c r="D9500" s="10" t="s">
        <v>216</v>
      </c>
      <c r="E9500" s="5" t="s">
        <v>107</v>
      </c>
      <c r="F9500" s="9" t="s">
        <v>603</v>
      </c>
    </row>
    <row r="9501" spans="1:7" x14ac:dyDescent="0.25">
      <c r="A9501" s="6" t="s">
        <v>6</v>
      </c>
      <c r="B9501" s="60" t="s">
        <v>27</v>
      </c>
      <c r="C9501" s="7" t="s">
        <v>1010</v>
      </c>
      <c r="D9501" s="10" t="s">
        <v>220</v>
      </c>
      <c r="E9501" s="5" t="s">
        <v>22</v>
      </c>
      <c r="F9501" s="9" t="s">
        <v>56</v>
      </c>
      <c r="G9501" s="84" t="s">
        <v>162</v>
      </c>
    </row>
    <row r="9502" spans="1:7" x14ac:dyDescent="0.25">
      <c r="A9502" s="6" t="s">
        <v>6</v>
      </c>
      <c r="B9502" s="60" t="s">
        <v>27</v>
      </c>
      <c r="C9502" s="7" t="s">
        <v>1010</v>
      </c>
      <c r="D9502" s="10" t="s">
        <v>220</v>
      </c>
      <c r="E9502" s="5" t="s">
        <v>437</v>
      </c>
      <c r="F9502" s="9" t="s">
        <v>532</v>
      </c>
      <c r="G9502" s="84" t="s">
        <v>162</v>
      </c>
    </row>
    <row r="9503" spans="1:7" x14ac:dyDescent="0.25">
      <c r="A9503" s="6" t="s">
        <v>6</v>
      </c>
      <c r="B9503" s="42" t="s">
        <v>27</v>
      </c>
      <c r="C9503" s="7" t="s">
        <v>1010</v>
      </c>
      <c r="D9503" s="10" t="s">
        <v>220</v>
      </c>
      <c r="E9503" s="5" t="s">
        <v>103</v>
      </c>
      <c r="F9503" s="9" t="s">
        <v>73</v>
      </c>
    </row>
    <row r="9504" spans="1:7" x14ac:dyDescent="0.25">
      <c r="A9504" s="6" t="s">
        <v>6</v>
      </c>
      <c r="B9504" s="60" t="s">
        <v>27</v>
      </c>
      <c r="C9504" s="7" t="s">
        <v>1010</v>
      </c>
      <c r="D9504" s="10" t="s">
        <v>220</v>
      </c>
      <c r="E9504" s="5" t="s">
        <v>103</v>
      </c>
      <c r="F9504" s="9" t="s">
        <v>314</v>
      </c>
      <c r="G9504" s="84" t="s">
        <v>162</v>
      </c>
    </row>
    <row r="9505" spans="1:8" x14ac:dyDescent="0.25">
      <c r="A9505" s="6" t="s">
        <v>6</v>
      </c>
      <c r="B9505" s="42" t="s">
        <v>27</v>
      </c>
      <c r="C9505" s="7" t="s">
        <v>1010</v>
      </c>
      <c r="D9505" s="10" t="s">
        <v>615</v>
      </c>
      <c r="E9505" s="5" t="s">
        <v>21</v>
      </c>
      <c r="F9505" s="9" t="s">
        <v>658</v>
      </c>
    </row>
    <row r="9506" spans="1:8" x14ac:dyDescent="0.25">
      <c r="A9506" s="6" t="s">
        <v>6</v>
      </c>
      <c r="B9506" s="42" t="s">
        <v>27</v>
      </c>
      <c r="C9506" s="7" t="s">
        <v>1010</v>
      </c>
      <c r="D9506" s="10" t="s">
        <v>615</v>
      </c>
      <c r="E9506" s="5" t="s">
        <v>22</v>
      </c>
      <c r="F9506" s="9" t="s">
        <v>250</v>
      </c>
    </row>
    <row r="9507" spans="1:8" s="99" customFormat="1" x14ac:dyDescent="0.25">
      <c r="B9507" s="100"/>
      <c r="C9507" s="101"/>
      <c r="D9507" s="102" t="s">
        <v>396</v>
      </c>
      <c r="F9507" s="103"/>
      <c r="G9507" s="104"/>
      <c r="H9507" s="105"/>
    </row>
    <row r="9508" spans="1:8" x14ac:dyDescent="0.25">
      <c r="A9508" s="6" t="s">
        <v>80</v>
      </c>
      <c r="B9508" s="42" t="s">
        <v>27</v>
      </c>
      <c r="C9508" s="7" t="s">
        <v>1010</v>
      </c>
      <c r="D9508" s="10" t="s">
        <v>34</v>
      </c>
      <c r="E9508" s="5" t="s">
        <v>113</v>
      </c>
      <c r="F9508" s="9" t="s">
        <v>180</v>
      </c>
    </row>
    <row r="9509" spans="1:8" x14ac:dyDescent="0.25">
      <c r="A9509" s="6" t="s">
        <v>80</v>
      </c>
      <c r="B9509" s="42" t="s">
        <v>27</v>
      </c>
      <c r="C9509" s="7" t="s">
        <v>1010</v>
      </c>
      <c r="D9509" s="10" t="s">
        <v>34</v>
      </c>
      <c r="E9509" s="5" t="s">
        <v>113</v>
      </c>
      <c r="F9509" s="9" t="s">
        <v>235</v>
      </c>
    </row>
    <row r="9510" spans="1:8" x14ac:dyDescent="0.25">
      <c r="A9510" s="6" t="s">
        <v>80</v>
      </c>
      <c r="B9510" s="42" t="s">
        <v>27</v>
      </c>
      <c r="C9510" s="7" t="s">
        <v>1010</v>
      </c>
      <c r="D9510" s="10" t="s">
        <v>43</v>
      </c>
      <c r="E9510" s="5" t="s">
        <v>114</v>
      </c>
      <c r="F9510" s="9" t="s">
        <v>116</v>
      </c>
    </row>
    <row r="9511" spans="1:8" x14ac:dyDescent="0.25">
      <c r="A9511" s="6" t="s">
        <v>80</v>
      </c>
      <c r="B9511" s="42" t="s">
        <v>27</v>
      </c>
      <c r="C9511" s="7" t="s">
        <v>1010</v>
      </c>
      <c r="D9511" s="10" t="s">
        <v>43</v>
      </c>
      <c r="E9511" s="5" t="s">
        <v>118</v>
      </c>
      <c r="F9511" s="9" t="s">
        <v>106</v>
      </c>
    </row>
    <row r="9512" spans="1:8" x14ac:dyDescent="0.25">
      <c r="A9512" s="6" t="s">
        <v>80</v>
      </c>
      <c r="B9512" s="42" t="s">
        <v>27</v>
      </c>
      <c r="C9512" s="7" t="s">
        <v>1010</v>
      </c>
      <c r="D9512" s="10" t="s">
        <v>43</v>
      </c>
      <c r="E9512" s="5" t="s">
        <v>113</v>
      </c>
      <c r="F9512" s="9" t="s">
        <v>119</v>
      </c>
    </row>
    <row r="9513" spans="1:8" x14ac:dyDescent="0.25">
      <c r="A9513" s="6" t="s">
        <v>80</v>
      </c>
      <c r="B9513" s="42" t="s">
        <v>27</v>
      </c>
      <c r="C9513" s="7" t="s">
        <v>1010</v>
      </c>
      <c r="D9513" s="10" t="s">
        <v>35</v>
      </c>
      <c r="E9513" s="5" t="s">
        <v>114</v>
      </c>
      <c r="F9513" s="9" t="s">
        <v>342</v>
      </c>
    </row>
    <row r="9514" spans="1:8" x14ac:dyDescent="0.25">
      <c r="A9514" s="6" t="s">
        <v>80</v>
      </c>
      <c r="B9514" s="60" t="s">
        <v>27</v>
      </c>
      <c r="C9514" s="7" t="s">
        <v>1010</v>
      </c>
      <c r="D9514" s="10" t="s">
        <v>35</v>
      </c>
      <c r="E9514" s="5" t="s">
        <v>24</v>
      </c>
      <c r="F9514" s="9" t="s">
        <v>222</v>
      </c>
      <c r="G9514" s="84" t="s">
        <v>162</v>
      </c>
    </row>
    <row r="9515" spans="1:8" x14ac:dyDescent="0.25">
      <c r="A9515" s="6" t="s">
        <v>80</v>
      </c>
      <c r="B9515" s="42" t="s">
        <v>27</v>
      </c>
      <c r="C9515" s="7" t="s">
        <v>1010</v>
      </c>
      <c r="D9515" s="10" t="s">
        <v>36</v>
      </c>
      <c r="E9515" s="5" t="s">
        <v>114</v>
      </c>
      <c r="F9515" s="9" t="s">
        <v>117</v>
      </c>
    </row>
    <row r="9516" spans="1:8" x14ac:dyDescent="0.25">
      <c r="A9516" s="6" t="s">
        <v>80</v>
      </c>
      <c r="B9516" s="60" t="s">
        <v>27</v>
      </c>
      <c r="C9516" s="7" t="s">
        <v>1010</v>
      </c>
      <c r="D9516" s="10" t="s">
        <v>36</v>
      </c>
      <c r="E9516" s="5" t="s">
        <v>110</v>
      </c>
      <c r="F9516" s="9" t="s">
        <v>277</v>
      </c>
      <c r="G9516" s="84" t="s">
        <v>162</v>
      </c>
    </row>
    <row r="9517" spans="1:8" x14ac:dyDescent="0.25">
      <c r="A9517" s="6" t="s">
        <v>80</v>
      </c>
      <c r="B9517" s="42" t="s">
        <v>27</v>
      </c>
      <c r="C9517" s="7" t="s">
        <v>1010</v>
      </c>
      <c r="D9517" s="10" t="s">
        <v>36</v>
      </c>
      <c r="E9517" s="5" t="s">
        <v>118</v>
      </c>
      <c r="F9517" s="9" t="s">
        <v>289</v>
      </c>
    </row>
    <row r="9518" spans="1:8" x14ac:dyDescent="0.25">
      <c r="A9518" s="6" t="s">
        <v>80</v>
      </c>
      <c r="B9518" s="42" t="s">
        <v>27</v>
      </c>
      <c r="C9518" s="7" t="s">
        <v>1010</v>
      </c>
      <c r="D9518" s="10" t="s">
        <v>36</v>
      </c>
      <c r="E9518" s="5" t="s">
        <v>118</v>
      </c>
      <c r="F9518" s="9" t="s">
        <v>339</v>
      </c>
    </row>
    <row r="9519" spans="1:8" x14ac:dyDescent="0.25">
      <c r="A9519" s="6" t="s">
        <v>80</v>
      </c>
      <c r="B9519" s="60" t="s">
        <v>27</v>
      </c>
      <c r="C9519" s="7" t="s">
        <v>1010</v>
      </c>
      <c r="D9519" s="10" t="s">
        <v>36</v>
      </c>
      <c r="E9519" s="5" t="s">
        <v>107</v>
      </c>
      <c r="F9519" s="9" t="s">
        <v>607</v>
      </c>
      <c r="G9519" s="84" t="s">
        <v>162</v>
      </c>
    </row>
    <row r="9520" spans="1:8" x14ac:dyDescent="0.25">
      <c r="A9520" s="6" t="s">
        <v>80</v>
      </c>
      <c r="B9520" s="60" t="s">
        <v>27</v>
      </c>
      <c r="C9520" s="7" t="s">
        <v>1010</v>
      </c>
      <c r="D9520" s="10" t="s">
        <v>36</v>
      </c>
      <c r="E9520" s="5" t="s">
        <v>107</v>
      </c>
      <c r="F9520" s="9" t="s">
        <v>336</v>
      </c>
      <c r="G9520" s="84" t="s">
        <v>162</v>
      </c>
    </row>
    <row r="9521" spans="1:7" x14ac:dyDescent="0.25">
      <c r="A9521" s="6" t="s">
        <v>80</v>
      </c>
      <c r="B9521" s="42" t="s">
        <v>27</v>
      </c>
      <c r="C9521" s="7" t="s">
        <v>1010</v>
      </c>
      <c r="D9521" s="10" t="s">
        <v>36</v>
      </c>
      <c r="E9521" s="5" t="s">
        <v>112</v>
      </c>
      <c r="F9521" s="9" t="s">
        <v>39</v>
      </c>
    </row>
    <row r="9522" spans="1:7" x14ac:dyDescent="0.25">
      <c r="A9522" s="6" t="s">
        <v>80</v>
      </c>
      <c r="B9522" s="42" t="s">
        <v>27</v>
      </c>
      <c r="C9522" s="7" t="s">
        <v>1010</v>
      </c>
      <c r="D9522" s="10" t="s">
        <v>36</v>
      </c>
      <c r="E9522" s="5" t="s">
        <v>112</v>
      </c>
      <c r="F9522" s="9" t="s">
        <v>179</v>
      </c>
    </row>
    <row r="9523" spans="1:7" x14ac:dyDescent="0.25">
      <c r="A9523" s="6" t="s">
        <v>80</v>
      </c>
      <c r="B9523" s="42" t="s">
        <v>27</v>
      </c>
      <c r="C9523" s="7" t="s">
        <v>1010</v>
      </c>
      <c r="D9523" s="10" t="s">
        <v>36</v>
      </c>
      <c r="E9523" s="5" t="s">
        <v>113</v>
      </c>
      <c r="F9523" s="9" t="s">
        <v>191</v>
      </c>
    </row>
    <row r="9524" spans="1:7" x14ac:dyDescent="0.25">
      <c r="A9524" s="6" t="s">
        <v>80</v>
      </c>
      <c r="B9524" s="42" t="s">
        <v>27</v>
      </c>
      <c r="C9524" s="7" t="s">
        <v>1010</v>
      </c>
      <c r="D9524" s="10" t="s">
        <v>36</v>
      </c>
      <c r="E9524" s="5" t="s">
        <v>113</v>
      </c>
      <c r="F9524" s="9" t="s">
        <v>590</v>
      </c>
    </row>
    <row r="9525" spans="1:7" x14ac:dyDescent="0.25">
      <c r="A9525" s="6" t="s">
        <v>80</v>
      </c>
      <c r="B9525" s="42" t="s">
        <v>27</v>
      </c>
      <c r="C9525" s="7" t="s">
        <v>1010</v>
      </c>
      <c r="D9525" s="10" t="s">
        <v>36</v>
      </c>
      <c r="E9525" s="5" t="s">
        <v>113</v>
      </c>
      <c r="F9525" s="9" t="s">
        <v>339</v>
      </c>
    </row>
    <row r="9526" spans="1:7" x14ac:dyDescent="0.25">
      <c r="A9526" s="6" t="s">
        <v>80</v>
      </c>
      <c r="B9526" s="42" t="s">
        <v>27</v>
      </c>
      <c r="C9526" s="7" t="s">
        <v>1010</v>
      </c>
      <c r="D9526" s="10" t="s">
        <v>36</v>
      </c>
      <c r="E9526" s="5" t="s">
        <v>113</v>
      </c>
      <c r="F9526" s="9" t="s">
        <v>163</v>
      </c>
    </row>
    <row r="9527" spans="1:7" x14ac:dyDescent="0.25">
      <c r="A9527" s="6" t="s">
        <v>80</v>
      </c>
      <c r="B9527" s="42" t="s">
        <v>27</v>
      </c>
      <c r="C9527" s="7" t="s">
        <v>1010</v>
      </c>
      <c r="D9527" s="10" t="s">
        <v>36</v>
      </c>
      <c r="E9527" s="5" t="s">
        <v>113</v>
      </c>
      <c r="F9527" s="9" t="s">
        <v>258</v>
      </c>
    </row>
    <row r="9528" spans="1:7" x14ac:dyDescent="0.25">
      <c r="A9528" s="6" t="s">
        <v>80</v>
      </c>
      <c r="B9528" s="42" t="s">
        <v>27</v>
      </c>
      <c r="C9528" s="7" t="s">
        <v>1010</v>
      </c>
      <c r="D9528" s="10" t="s">
        <v>36</v>
      </c>
      <c r="E9528" s="5" t="s">
        <v>113</v>
      </c>
      <c r="F9528" s="9" t="s">
        <v>565</v>
      </c>
    </row>
    <row r="9529" spans="1:7" x14ac:dyDescent="0.25">
      <c r="A9529" s="6" t="s">
        <v>80</v>
      </c>
      <c r="B9529" s="42" t="s">
        <v>27</v>
      </c>
      <c r="C9529" s="7" t="s">
        <v>1010</v>
      </c>
      <c r="D9529" s="10" t="s">
        <v>36</v>
      </c>
      <c r="E9529" s="5" t="s">
        <v>113</v>
      </c>
      <c r="F9529" s="9" t="s">
        <v>264</v>
      </c>
    </row>
    <row r="9530" spans="1:7" x14ac:dyDescent="0.25">
      <c r="A9530" s="6" t="s">
        <v>80</v>
      </c>
      <c r="B9530" s="42" t="s">
        <v>27</v>
      </c>
      <c r="C9530" s="7" t="s">
        <v>1010</v>
      </c>
      <c r="D9530" s="10" t="s">
        <v>36</v>
      </c>
      <c r="E9530" s="5" t="s">
        <v>113</v>
      </c>
      <c r="F9530" s="9" t="s">
        <v>591</v>
      </c>
    </row>
    <row r="9531" spans="1:7" x14ac:dyDescent="0.25">
      <c r="A9531" s="6" t="s">
        <v>80</v>
      </c>
      <c r="B9531" s="60" t="s">
        <v>27</v>
      </c>
      <c r="C9531" s="7" t="s">
        <v>1010</v>
      </c>
      <c r="D9531" s="10" t="s">
        <v>36</v>
      </c>
      <c r="E9531" s="5" t="s">
        <v>113</v>
      </c>
      <c r="F9531" s="9" t="s">
        <v>592</v>
      </c>
      <c r="G9531" s="84" t="s">
        <v>162</v>
      </c>
    </row>
    <row r="9532" spans="1:7" x14ac:dyDescent="0.25">
      <c r="A9532" s="6" t="s">
        <v>80</v>
      </c>
      <c r="B9532" s="42" t="s">
        <v>27</v>
      </c>
      <c r="C9532" s="7" t="s">
        <v>1010</v>
      </c>
      <c r="D9532" s="10" t="s">
        <v>36</v>
      </c>
      <c r="E9532" s="5" t="s">
        <v>113</v>
      </c>
      <c r="F9532" s="9" t="s">
        <v>566</v>
      </c>
    </row>
    <row r="9533" spans="1:7" x14ac:dyDescent="0.25">
      <c r="A9533" s="6" t="s">
        <v>80</v>
      </c>
      <c r="B9533" s="60" t="s">
        <v>27</v>
      </c>
      <c r="C9533" s="7" t="s">
        <v>1010</v>
      </c>
      <c r="D9533" s="10" t="s">
        <v>45</v>
      </c>
      <c r="E9533" s="5" t="s">
        <v>24</v>
      </c>
      <c r="F9533" s="9" t="s">
        <v>326</v>
      </c>
      <c r="G9533" s="84" t="s">
        <v>162</v>
      </c>
    </row>
    <row r="9534" spans="1:7" x14ac:dyDescent="0.25">
      <c r="A9534" s="6" t="s">
        <v>91</v>
      </c>
      <c r="B9534" s="42" t="s">
        <v>27</v>
      </c>
      <c r="C9534" s="7" t="s">
        <v>1010</v>
      </c>
      <c r="D9534" s="10" t="s">
        <v>43</v>
      </c>
      <c r="E9534" s="5" t="s">
        <v>132</v>
      </c>
      <c r="F9534" s="9" t="s">
        <v>178</v>
      </c>
    </row>
    <row r="9535" spans="1:7" x14ac:dyDescent="0.25">
      <c r="A9535" s="6" t="s">
        <v>91</v>
      </c>
      <c r="B9535" s="60" t="s">
        <v>27</v>
      </c>
      <c r="C9535" s="7" t="s">
        <v>1010</v>
      </c>
      <c r="D9535" s="10" t="s">
        <v>35</v>
      </c>
      <c r="E9535" s="5" t="s">
        <v>108</v>
      </c>
      <c r="F9535" s="9" t="s">
        <v>251</v>
      </c>
      <c r="G9535" s="84" t="s">
        <v>162</v>
      </c>
    </row>
    <row r="9536" spans="1:7" x14ac:dyDescent="0.25">
      <c r="A9536" s="6" t="s">
        <v>91</v>
      </c>
      <c r="B9536" s="42" t="s">
        <v>27</v>
      </c>
      <c r="C9536" s="7" t="s">
        <v>1010</v>
      </c>
      <c r="D9536" s="10" t="s">
        <v>35</v>
      </c>
      <c r="E9536" s="5" t="s">
        <v>104</v>
      </c>
      <c r="F9536" s="9" t="s">
        <v>562</v>
      </c>
    </row>
    <row r="9537" spans="1:7" x14ac:dyDescent="0.25">
      <c r="A9537" s="6" t="s">
        <v>91</v>
      </c>
      <c r="B9537" s="60" t="s">
        <v>27</v>
      </c>
      <c r="C9537" s="7" t="s">
        <v>1010</v>
      </c>
      <c r="D9537" s="10" t="s">
        <v>35</v>
      </c>
      <c r="E9537" s="5" t="s">
        <v>26</v>
      </c>
      <c r="F9537" s="9" t="s">
        <v>38</v>
      </c>
      <c r="G9537" s="84" t="s">
        <v>162</v>
      </c>
    </row>
    <row r="9538" spans="1:7" ht="60" x14ac:dyDescent="0.25">
      <c r="A9538" s="6" t="s">
        <v>91</v>
      </c>
      <c r="B9538" s="82" t="s">
        <v>149</v>
      </c>
      <c r="C9538" s="7" t="s">
        <v>1010</v>
      </c>
      <c r="D9538" s="10" t="s">
        <v>669</v>
      </c>
      <c r="E9538" s="5" t="s">
        <v>100</v>
      </c>
      <c r="F9538" s="9" t="s">
        <v>251</v>
      </c>
      <c r="G9538" s="83" t="s">
        <v>685</v>
      </c>
    </row>
    <row r="9539" spans="1:7" ht="75" x14ac:dyDescent="0.25">
      <c r="A9539" s="6" t="s">
        <v>91</v>
      </c>
      <c r="B9539" s="82" t="s">
        <v>19</v>
      </c>
      <c r="C9539" s="7" t="s">
        <v>1010</v>
      </c>
      <c r="D9539" s="10" t="s">
        <v>669</v>
      </c>
      <c r="E9539" s="5" t="s">
        <v>100</v>
      </c>
      <c r="F9539" s="9" t="s">
        <v>251</v>
      </c>
      <c r="G9539" s="83" t="s">
        <v>686</v>
      </c>
    </row>
    <row r="9540" spans="1:7" ht="75" x14ac:dyDescent="0.25">
      <c r="A9540" s="6" t="s">
        <v>91</v>
      </c>
      <c r="B9540" s="82" t="s">
        <v>19</v>
      </c>
      <c r="C9540" s="7" t="s">
        <v>1010</v>
      </c>
      <c r="D9540" s="10" t="s">
        <v>669</v>
      </c>
      <c r="E9540" s="5" t="s">
        <v>100</v>
      </c>
      <c r="F9540" s="9" t="s">
        <v>251</v>
      </c>
      <c r="G9540" s="83" t="s">
        <v>687</v>
      </c>
    </row>
    <row r="9541" spans="1:7" ht="90" x14ac:dyDescent="0.25">
      <c r="A9541" s="6" t="s">
        <v>91</v>
      </c>
      <c r="B9541" s="82" t="s">
        <v>19</v>
      </c>
      <c r="C9541" s="7" t="s">
        <v>1010</v>
      </c>
      <c r="D9541" s="10" t="s">
        <v>669</v>
      </c>
      <c r="E9541" s="5" t="s">
        <v>100</v>
      </c>
      <c r="F9541" s="9" t="s">
        <v>251</v>
      </c>
      <c r="G9541" s="83" t="s">
        <v>688</v>
      </c>
    </row>
    <row r="9542" spans="1:7" ht="120" x14ac:dyDescent="0.25">
      <c r="A9542" s="6" t="s">
        <v>91</v>
      </c>
      <c r="B9542" s="82" t="s">
        <v>19</v>
      </c>
      <c r="C9542" s="7" t="s">
        <v>1010</v>
      </c>
      <c r="D9542" s="10" t="s">
        <v>669</v>
      </c>
      <c r="E9542" s="5" t="s">
        <v>100</v>
      </c>
      <c r="F9542" s="9" t="s">
        <v>251</v>
      </c>
      <c r="G9542" s="83" t="s">
        <v>689</v>
      </c>
    </row>
    <row r="9543" spans="1:7" x14ac:dyDescent="0.25">
      <c r="A9543" s="6" t="s">
        <v>91</v>
      </c>
      <c r="B9543" s="42" t="s">
        <v>27</v>
      </c>
      <c r="C9543" s="7" t="s">
        <v>1010</v>
      </c>
      <c r="D9543" s="10" t="s">
        <v>36</v>
      </c>
      <c r="E9543" s="5" t="s">
        <v>99</v>
      </c>
      <c r="F9543" s="9" t="s">
        <v>188</v>
      </c>
    </row>
    <row r="9544" spans="1:7" x14ac:dyDescent="0.25">
      <c r="A9544" s="6" t="s">
        <v>91</v>
      </c>
      <c r="B9544" s="60" t="s">
        <v>27</v>
      </c>
      <c r="C9544" s="7" t="s">
        <v>1010</v>
      </c>
      <c r="D9544" s="10" t="s">
        <v>36</v>
      </c>
      <c r="E9544" s="5" t="s">
        <v>100</v>
      </c>
      <c r="F9544" s="9" t="s">
        <v>200</v>
      </c>
      <c r="G9544" s="84" t="s">
        <v>162</v>
      </c>
    </row>
    <row r="9545" spans="1:7" x14ac:dyDescent="0.25">
      <c r="A9545" s="6" t="s">
        <v>91</v>
      </c>
      <c r="B9545" s="42" t="s">
        <v>27</v>
      </c>
      <c r="C9545" s="7" t="s">
        <v>1010</v>
      </c>
      <c r="D9545" s="10" t="s">
        <v>36</v>
      </c>
      <c r="E9545" s="5" t="s">
        <v>105</v>
      </c>
      <c r="F9545" s="9" t="s">
        <v>509</v>
      </c>
    </row>
    <row r="9546" spans="1:7" x14ac:dyDescent="0.25">
      <c r="A9546" s="6" t="s">
        <v>91</v>
      </c>
      <c r="B9546" s="42" t="s">
        <v>27</v>
      </c>
      <c r="C9546" s="7" t="s">
        <v>1010</v>
      </c>
      <c r="D9546" s="10" t="s">
        <v>36</v>
      </c>
      <c r="E9546" s="5" t="s">
        <v>105</v>
      </c>
      <c r="F9546" s="9" t="s">
        <v>106</v>
      </c>
    </row>
    <row r="9547" spans="1:7" x14ac:dyDescent="0.25">
      <c r="A9547" s="6" t="s">
        <v>91</v>
      </c>
      <c r="B9547" s="42" t="s">
        <v>27</v>
      </c>
      <c r="C9547" s="7" t="s">
        <v>1010</v>
      </c>
      <c r="D9547" s="10" t="s">
        <v>36</v>
      </c>
      <c r="E9547" s="5" t="s">
        <v>105</v>
      </c>
      <c r="F9547" s="9" t="s">
        <v>163</v>
      </c>
    </row>
    <row r="9548" spans="1:7" x14ac:dyDescent="0.25">
      <c r="A9548" s="6" t="s">
        <v>91</v>
      </c>
      <c r="B9548" s="42" t="s">
        <v>27</v>
      </c>
      <c r="C9548" s="7" t="s">
        <v>1010</v>
      </c>
      <c r="D9548" s="10" t="s">
        <v>36</v>
      </c>
      <c r="E9548" s="5" t="s">
        <v>105</v>
      </c>
      <c r="F9548" s="9" t="s">
        <v>241</v>
      </c>
    </row>
    <row r="9549" spans="1:7" x14ac:dyDescent="0.25">
      <c r="A9549" s="6" t="s">
        <v>91</v>
      </c>
      <c r="B9549" s="42" t="s">
        <v>27</v>
      </c>
      <c r="C9549" s="7" t="s">
        <v>1010</v>
      </c>
      <c r="D9549" s="10" t="s">
        <v>36</v>
      </c>
      <c r="E9549" s="5" t="s">
        <v>105</v>
      </c>
      <c r="F9549" s="9" t="s">
        <v>235</v>
      </c>
    </row>
    <row r="9550" spans="1:7" x14ac:dyDescent="0.25">
      <c r="A9550" s="6" t="s">
        <v>91</v>
      </c>
      <c r="B9550" s="42" t="s">
        <v>27</v>
      </c>
      <c r="C9550" s="7" t="s">
        <v>1010</v>
      </c>
      <c r="D9550" s="10" t="s">
        <v>36</v>
      </c>
      <c r="E9550" s="5" t="s">
        <v>137</v>
      </c>
      <c r="F9550" s="9" t="s">
        <v>561</v>
      </c>
    </row>
    <row r="9551" spans="1:7" x14ac:dyDescent="0.25">
      <c r="A9551" s="6" t="s">
        <v>91</v>
      </c>
      <c r="B9551" s="60" t="s">
        <v>27</v>
      </c>
      <c r="C9551" s="7" t="s">
        <v>1010</v>
      </c>
      <c r="D9551" s="10" t="s">
        <v>36</v>
      </c>
      <c r="E9551" s="5" t="s">
        <v>137</v>
      </c>
      <c r="F9551" s="9" t="s">
        <v>378</v>
      </c>
      <c r="G9551" s="84" t="s">
        <v>162</v>
      </c>
    </row>
    <row r="9552" spans="1:7" x14ac:dyDescent="0.25">
      <c r="A9552" s="6" t="s">
        <v>91</v>
      </c>
      <c r="B9552" s="60" t="s">
        <v>27</v>
      </c>
      <c r="C9552" s="7" t="s">
        <v>1010</v>
      </c>
      <c r="D9552" s="10" t="s">
        <v>36</v>
      </c>
      <c r="E9552" s="5" t="s">
        <v>26</v>
      </c>
      <c r="F9552" s="9" t="s">
        <v>37</v>
      </c>
      <c r="G9552" s="84" t="s">
        <v>804</v>
      </c>
    </row>
    <row r="9553" spans="1:7" x14ac:dyDescent="0.25">
      <c r="A9553" s="6" t="s">
        <v>91</v>
      </c>
      <c r="B9553" s="42" t="s">
        <v>27</v>
      </c>
      <c r="C9553" s="7" t="s">
        <v>1010</v>
      </c>
      <c r="D9553" s="10" t="s">
        <v>45</v>
      </c>
      <c r="E9553" s="5" t="s">
        <v>105</v>
      </c>
      <c r="F9553" s="9" t="s">
        <v>190</v>
      </c>
    </row>
    <row r="9554" spans="1:7" x14ac:dyDescent="0.25">
      <c r="A9554" s="6" t="s">
        <v>91</v>
      </c>
      <c r="B9554" s="42" t="s">
        <v>27</v>
      </c>
      <c r="C9554" s="7" t="s">
        <v>1010</v>
      </c>
      <c r="D9554" s="10" t="s">
        <v>45</v>
      </c>
      <c r="E9554" s="5" t="s">
        <v>105</v>
      </c>
      <c r="F9554" s="9" t="s">
        <v>191</v>
      </c>
    </row>
    <row r="9555" spans="1:7" x14ac:dyDescent="0.25">
      <c r="A9555" s="6" t="s">
        <v>155</v>
      </c>
      <c r="B9555" s="42" t="s">
        <v>27</v>
      </c>
      <c r="C9555" s="7" t="s">
        <v>1010</v>
      </c>
      <c r="D9555" s="10" t="s">
        <v>43</v>
      </c>
      <c r="E9555" s="5" t="s">
        <v>21</v>
      </c>
      <c r="F9555" s="9" t="s">
        <v>577</v>
      </c>
    </row>
    <row r="9556" spans="1:7" x14ac:dyDescent="0.25">
      <c r="A9556" s="6" t="s">
        <v>155</v>
      </c>
      <c r="B9556" s="42" t="s">
        <v>27</v>
      </c>
      <c r="C9556" s="7" t="s">
        <v>1010</v>
      </c>
      <c r="D9556" s="10" t="s">
        <v>43</v>
      </c>
      <c r="E9556" s="5" t="s">
        <v>21</v>
      </c>
      <c r="F9556" s="9" t="s">
        <v>404</v>
      </c>
    </row>
    <row r="9557" spans="1:7" ht="45" x14ac:dyDescent="0.25">
      <c r="A9557" s="6" t="s">
        <v>155</v>
      </c>
      <c r="B9557" s="82" t="s">
        <v>77</v>
      </c>
      <c r="C9557" s="7" t="s">
        <v>1010</v>
      </c>
      <c r="D9557" s="10" t="s">
        <v>43</v>
      </c>
      <c r="E9557" s="5" t="s">
        <v>21</v>
      </c>
      <c r="F9557" s="9" t="s">
        <v>330</v>
      </c>
      <c r="G9557" s="83" t="s">
        <v>361</v>
      </c>
    </row>
    <row r="9558" spans="1:7" x14ac:dyDescent="0.25">
      <c r="A9558" s="6" t="s">
        <v>155</v>
      </c>
      <c r="B9558" s="60" t="s">
        <v>27</v>
      </c>
      <c r="C9558" s="7" t="s">
        <v>1010</v>
      </c>
      <c r="D9558" s="10" t="s">
        <v>35</v>
      </c>
      <c r="E9558" s="5" t="s">
        <v>437</v>
      </c>
      <c r="F9558" s="9" t="s">
        <v>580</v>
      </c>
      <c r="G9558" s="84" t="s">
        <v>162</v>
      </c>
    </row>
    <row r="9559" spans="1:7" x14ac:dyDescent="0.25">
      <c r="A9559" s="6" t="s">
        <v>155</v>
      </c>
      <c r="B9559" s="60" t="s">
        <v>27</v>
      </c>
      <c r="C9559" s="7" t="s">
        <v>1010</v>
      </c>
      <c r="D9559" s="10" t="s">
        <v>36</v>
      </c>
      <c r="E9559" s="5" t="s">
        <v>21</v>
      </c>
      <c r="F9559" s="9" t="s">
        <v>56</v>
      </c>
      <c r="G9559" s="84" t="s">
        <v>162</v>
      </c>
    </row>
    <row r="9560" spans="1:7" x14ac:dyDescent="0.25">
      <c r="A9560" s="6" t="s">
        <v>155</v>
      </c>
      <c r="B9560" s="60" t="s">
        <v>27</v>
      </c>
      <c r="C9560" s="7" t="s">
        <v>1010</v>
      </c>
      <c r="D9560" s="10" t="s">
        <v>36</v>
      </c>
      <c r="E9560" s="5" t="s">
        <v>22</v>
      </c>
      <c r="F9560" s="9" t="s">
        <v>168</v>
      </c>
      <c r="G9560" s="84" t="s">
        <v>162</v>
      </c>
    </row>
    <row r="9561" spans="1:7" x14ac:dyDescent="0.25">
      <c r="A9561" s="6" t="s">
        <v>155</v>
      </c>
      <c r="B9561" s="60" t="s">
        <v>27</v>
      </c>
      <c r="C9561" s="7" t="s">
        <v>1010</v>
      </c>
      <c r="D9561" s="10" t="s">
        <v>36</v>
      </c>
      <c r="E9561" s="5" t="s">
        <v>23</v>
      </c>
      <c r="F9561" s="9" t="s">
        <v>579</v>
      </c>
      <c r="G9561" s="84" t="s">
        <v>162</v>
      </c>
    </row>
    <row r="9562" spans="1:7" x14ac:dyDescent="0.25">
      <c r="A9562" s="6" t="s">
        <v>155</v>
      </c>
      <c r="B9562" s="60" t="s">
        <v>27</v>
      </c>
      <c r="C9562" s="7" t="s">
        <v>1010</v>
      </c>
      <c r="D9562" s="10" t="s">
        <v>36</v>
      </c>
      <c r="E9562" s="5" t="s">
        <v>437</v>
      </c>
      <c r="F9562" s="9" t="s">
        <v>581</v>
      </c>
      <c r="G9562" s="84" t="s">
        <v>162</v>
      </c>
    </row>
    <row r="9563" spans="1:7" x14ac:dyDescent="0.25">
      <c r="A9563" s="6" t="s">
        <v>155</v>
      </c>
      <c r="B9563" s="42" t="s">
        <v>27</v>
      </c>
      <c r="C9563" s="7" t="s">
        <v>1010</v>
      </c>
      <c r="D9563" s="10" t="s">
        <v>36</v>
      </c>
      <c r="E9563" s="5" t="s">
        <v>103</v>
      </c>
      <c r="F9563" s="9" t="s">
        <v>208</v>
      </c>
    </row>
    <row r="9564" spans="1:7" x14ac:dyDescent="0.25">
      <c r="A9564" s="6" t="s">
        <v>155</v>
      </c>
      <c r="B9564" s="60" t="s">
        <v>27</v>
      </c>
      <c r="C9564" s="7" t="s">
        <v>1010</v>
      </c>
      <c r="D9564" s="10" t="s">
        <v>36</v>
      </c>
      <c r="E9564" s="5" t="s">
        <v>103</v>
      </c>
      <c r="F9564" s="9" t="s">
        <v>327</v>
      </c>
      <c r="G9564" s="84" t="s">
        <v>162</v>
      </c>
    </row>
    <row r="9565" spans="1:7" x14ac:dyDescent="0.25">
      <c r="A9565" s="6" t="s">
        <v>155</v>
      </c>
      <c r="B9565" s="42" t="s">
        <v>27</v>
      </c>
      <c r="C9565" s="7" t="s">
        <v>1010</v>
      </c>
      <c r="D9565" s="10" t="s">
        <v>36</v>
      </c>
      <c r="E9565" s="5" t="s">
        <v>103</v>
      </c>
      <c r="F9565" s="9" t="s">
        <v>312</v>
      </c>
    </row>
    <row r="9566" spans="1:7" x14ac:dyDescent="0.25">
      <c r="A9566" s="6" t="s">
        <v>155</v>
      </c>
      <c r="B9566" s="60" t="s">
        <v>27</v>
      </c>
      <c r="C9566" s="7" t="s">
        <v>1010</v>
      </c>
      <c r="D9566" s="10" t="s">
        <v>36</v>
      </c>
      <c r="E9566" s="5" t="s">
        <v>103</v>
      </c>
      <c r="F9566" s="9" t="s">
        <v>1009</v>
      </c>
      <c r="G9566" s="84" t="s">
        <v>162</v>
      </c>
    </row>
    <row r="9567" spans="1:7" x14ac:dyDescent="0.25">
      <c r="A9567" s="6" t="s">
        <v>155</v>
      </c>
      <c r="B9567" s="60" t="s">
        <v>27</v>
      </c>
      <c r="C9567" s="7" t="s">
        <v>1010</v>
      </c>
      <c r="D9567" s="10" t="s">
        <v>36</v>
      </c>
      <c r="E9567" s="5" t="s">
        <v>103</v>
      </c>
      <c r="F9567" s="9" t="s">
        <v>360</v>
      </c>
      <c r="G9567" s="84" t="s">
        <v>162</v>
      </c>
    </row>
    <row r="9568" spans="1:7" x14ac:dyDescent="0.25">
      <c r="A9568" s="6" t="s">
        <v>155</v>
      </c>
      <c r="B9568" s="42" t="s">
        <v>27</v>
      </c>
      <c r="C9568" s="7" t="s">
        <v>1010</v>
      </c>
      <c r="D9568" s="10" t="s">
        <v>36</v>
      </c>
      <c r="E9568" s="5" t="s">
        <v>103</v>
      </c>
      <c r="F9568" s="9" t="s">
        <v>273</v>
      </c>
    </row>
    <row r="9569" spans="1:8" x14ac:dyDescent="0.25">
      <c r="A9569" s="6" t="s">
        <v>155</v>
      </c>
      <c r="B9569" s="42" t="s">
        <v>27</v>
      </c>
      <c r="C9569" s="7" t="s">
        <v>1010</v>
      </c>
      <c r="D9569" s="10" t="s">
        <v>36</v>
      </c>
      <c r="E9569" s="5" t="s">
        <v>103</v>
      </c>
      <c r="F9569" s="9" t="s">
        <v>315</v>
      </c>
    </row>
    <row r="9570" spans="1:8" x14ac:dyDescent="0.25">
      <c r="A9570" s="6" t="s">
        <v>155</v>
      </c>
      <c r="B9570" s="42" t="s">
        <v>27</v>
      </c>
      <c r="C9570" s="7" t="s">
        <v>1010</v>
      </c>
      <c r="D9570" s="10" t="s">
        <v>36</v>
      </c>
      <c r="E9570" s="5" t="s">
        <v>103</v>
      </c>
      <c r="F9570" s="9" t="s">
        <v>320</v>
      </c>
    </row>
    <row r="9571" spans="1:8" x14ac:dyDescent="0.25">
      <c r="A9571" s="6" t="s">
        <v>155</v>
      </c>
      <c r="B9571" s="42" t="s">
        <v>27</v>
      </c>
      <c r="C9571" s="7" t="s">
        <v>1010</v>
      </c>
      <c r="D9571" s="10" t="s">
        <v>36</v>
      </c>
      <c r="E9571" s="5" t="s">
        <v>103</v>
      </c>
      <c r="F9571" s="9" t="s">
        <v>501</v>
      </c>
    </row>
    <row r="9572" spans="1:8" x14ac:dyDescent="0.25">
      <c r="A9572" s="6" t="s">
        <v>155</v>
      </c>
      <c r="B9572" s="60" t="s">
        <v>27</v>
      </c>
      <c r="C9572" s="7" t="s">
        <v>1010</v>
      </c>
      <c r="D9572" s="10" t="s">
        <v>36</v>
      </c>
      <c r="E9572" s="5" t="s">
        <v>107</v>
      </c>
      <c r="F9572" s="9" t="s">
        <v>63</v>
      </c>
      <c r="G9572" s="84" t="s">
        <v>162</v>
      </c>
    </row>
    <row r="9573" spans="1:8" x14ac:dyDescent="0.25">
      <c r="A9573" s="6" t="s">
        <v>155</v>
      </c>
      <c r="B9573" s="60" t="s">
        <v>27</v>
      </c>
      <c r="C9573" s="7" t="s">
        <v>1010</v>
      </c>
      <c r="D9573" s="10" t="s">
        <v>36</v>
      </c>
      <c r="E9573" s="5" t="s">
        <v>112</v>
      </c>
      <c r="F9573" s="9" t="s">
        <v>291</v>
      </c>
      <c r="G9573" s="84" t="s">
        <v>162</v>
      </c>
    </row>
    <row r="9574" spans="1:8" x14ac:dyDescent="0.25">
      <c r="A9574" s="6" t="s">
        <v>155</v>
      </c>
      <c r="B9574" s="42" t="s">
        <v>27</v>
      </c>
      <c r="C9574" s="7" t="s">
        <v>1010</v>
      </c>
      <c r="D9574" s="10" t="s">
        <v>36</v>
      </c>
      <c r="E9574" s="5" t="s">
        <v>101</v>
      </c>
      <c r="F9574" s="9" t="s">
        <v>581</v>
      </c>
    </row>
    <row r="9575" spans="1:8" x14ac:dyDescent="0.25">
      <c r="A9575" s="6" t="s">
        <v>155</v>
      </c>
      <c r="B9575" s="60" t="s">
        <v>27</v>
      </c>
      <c r="C9575" s="7" t="s">
        <v>1010</v>
      </c>
      <c r="D9575" s="10" t="s">
        <v>45</v>
      </c>
      <c r="E9575" s="5" t="s">
        <v>21</v>
      </c>
      <c r="F9575" s="9" t="s">
        <v>61</v>
      </c>
      <c r="G9575" s="84" t="s">
        <v>162</v>
      </c>
    </row>
    <row r="9576" spans="1:8" s="106" customFormat="1" x14ac:dyDescent="0.25">
      <c r="B9576" s="127"/>
      <c r="C9576" s="128"/>
      <c r="D9576" s="129"/>
      <c r="F9576" s="129"/>
      <c r="G9576" s="130"/>
      <c r="H9576" s="129"/>
    </row>
    <row r="9577" spans="1:8" x14ac:dyDescent="0.25">
      <c r="A9577" s="6" t="s">
        <v>78</v>
      </c>
      <c r="B9577" s="42" t="s">
        <v>27</v>
      </c>
      <c r="C9577" s="7" t="s">
        <v>1010</v>
      </c>
      <c r="D9577" s="10" t="s">
        <v>249</v>
      </c>
      <c r="E9577" s="5" t="s">
        <v>118</v>
      </c>
      <c r="F9577" s="9" t="s">
        <v>589</v>
      </c>
    </row>
    <row r="9578" spans="1:8" x14ac:dyDescent="0.25">
      <c r="A9578" s="6" t="s">
        <v>78</v>
      </c>
      <c r="B9578" s="42" t="s">
        <v>27</v>
      </c>
      <c r="C9578" s="7" t="s">
        <v>1010</v>
      </c>
      <c r="D9578" s="10" t="s">
        <v>249</v>
      </c>
      <c r="E9578" s="5" t="s">
        <v>113</v>
      </c>
      <c r="F9578" s="9" t="s">
        <v>193</v>
      </c>
    </row>
    <row r="9579" spans="1:8" x14ac:dyDescent="0.25">
      <c r="A9579" s="6" t="s">
        <v>78</v>
      </c>
      <c r="B9579" s="42" t="s">
        <v>27</v>
      </c>
      <c r="C9579" s="7" t="s">
        <v>1010</v>
      </c>
      <c r="D9579" s="10" t="s">
        <v>30</v>
      </c>
      <c r="E9579" s="5" t="s">
        <v>114</v>
      </c>
      <c r="F9579" s="9" t="s">
        <v>235</v>
      </c>
    </row>
    <row r="9580" spans="1:8" x14ac:dyDescent="0.25">
      <c r="A9580" s="6" t="s">
        <v>78</v>
      </c>
      <c r="B9580" s="42" t="s">
        <v>27</v>
      </c>
      <c r="C9580" s="7" t="s">
        <v>1010</v>
      </c>
      <c r="D9580" s="10" t="s">
        <v>30</v>
      </c>
      <c r="E9580" s="5" t="s">
        <v>114</v>
      </c>
      <c r="F9580" s="9" t="s">
        <v>185</v>
      </c>
    </row>
    <row r="9581" spans="1:8" x14ac:dyDescent="0.25">
      <c r="A9581" s="6" t="s">
        <v>78</v>
      </c>
      <c r="B9581" s="42" t="s">
        <v>27</v>
      </c>
      <c r="C9581" s="7" t="s">
        <v>1010</v>
      </c>
      <c r="D9581" s="10" t="s">
        <v>30</v>
      </c>
      <c r="E9581" s="5" t="s">
        <v>110</v>
      </c>
      <c r="F9581" s="9" t="s">
        <v>239</v>
      </c>
    </row>
    <row r="9582" spans="1:8" x14ac:dyDescent="0.25">
      <c r="A9582" s="6" t="s">
        <v>78</v>
      </c>
      <c r="B9582" s="42" t="s">
        <v>27</v>
      </c>
      <c r="C9582" s="7" t="s">
        <v>1010</v>
      </c>
      <c r="D9582" s="10" t="s">
        <v>30</v>
      </c>
      <c r="E9582" s="5" t="s">
        <v>110</v>
      </c>
      <c r="F9582" s="9" t="s">
        <v>240</v>
      </c>
    </row>
    <row r="9583" spans="1:8" x14ac:dyDescent="0.25">
      <c r="A9583" s="6" t="s">
        <v>78</v>
      </c>
      <c r="B9583" s="42" t="s">
        <v>27</v>
      </c>
      <c r="C9583" s="7" t="s">
        <v>1010</v>
      </c>
      <c r="D9583" s="10" t="s">
        <v>30</v>
      </c>
      <c r="E9583" s="5" t="s">
        <v>118</v>
      </c>
      <c r="F9583" s="9" t="s">
        <v>564</v>
      </c>
    </row>
    <row r="9584" spans="1:8" x14ac:dyDescent="0.25">
      <c r="A9584" s="6" t="s">
        <v>78</v>
      </c>
      <c r="B9584" s="60" t="s">
        <v>27</v>
      </c>
      <c r="C9584" s="7" t="s">
        <v>1010</v>
      </c>
      <c r="D9584" s="10" t="s">
        <v>30</v>
      </c>
      <c r="E9584" s="5" t="s">
        <v>24</v>
      </c>
      <c r="F9584" s="9" t="s">
        <v>200</v>
      </c>
      <c r="G9584" s="84" t="s">
        <v>162</v>
      </c>
    </row>
    <row r="9585" spans="1:7" x14ac:dyDescent="0.25">
      <c r="A9585" s="6" t="s">
        <v>78</v>
      </c>
      <c r="B9585" s="60" t="s">
        <v>27</v>
      </c>
      <c r="C9585" s="7" t="s">
        <v>1010</v>
      </c>
      <c r="D9585" s="10" t="s">
        <v>30</v>
      </c>
      <c r="E9585" s="5" t="s">
        <v>24</v>
      </c>
      <c r="F9585" s="9" t="s">
        <v>251</v>
      </c>
      <c r="G9585" s="84" t="s">
        <v>162</v>
      </c>
    </row>
    <row r="9586" spans="1:7" x14ac:dyDescent="0.25">
      <c r="A9586" s="6" t="s">
        <v>78</v>
      </c>
      <c r="B9586" s="60" t="s">
        <v>27</v>
      </c>
      <c r="C9586" s="7" t="s">
        <v>1010</v>
      </c>
      <c r="D9586" s="10" t="s">
        <v>30</v>
      </c>
      <c r="E9586" s="5" t="s">
        <v>24</v>
      </c>
      <c r="F9586" s="9" t="s">
        <v>223</v>
      </c>
      <c r="G9586" s="84" t="s">
        <v>162</v>
      </c>
    </row>
    <row r="9587" spans="1:7" x14ac:dyDescent="0.25">
      <c r="A9587" s="6" t="s">
        <v>78</v>
      </c>
      <c r="B9587" s="60" t="s">
        <v>27</v>
      </c>
      <c r="C9587" s="7" t="s">
        <v>1010</v>
      </c>
      <c r="D9587" s="10" t="s">
        <v>30</v>
      </c>
      <c r="E9587" s="5" t="s">
        <v>24</v>
      </c>
      <c r="F9587" s="9" t="s">
        <v>358</v>
      </c>
      <c r="G9587" s="84" t="s">
        <v>162</v>
      </c>
    </row>
    <row r="9588" spans="1:7" x14ac:dyDescent="0.25">
      <c r="A9588" s="6" t="s">
        <v>78</v>
      </c>
      <c r="B9588" s="60" t="s">
        <v>27</v>
      </c>
      <c r="C9588" s="7" t="s">
        <v>1010</v>
      </c>
      <c r="D9588" s="10" t="s">
        <v>30</v>
      </c>
      <c r="E9588" s="5" t="s">
        <v>107</v>
      </c>
      <c r="F9588" s="9" t="s">
        <v>640</v>
      </c>
      <c r="G9588" s="84" t="s">
        <v>162</v>
      </c>
    </row>
    <row r="9589" spans="1:7" x14ac:dyDescent="0.25">
      <c r="A9589" s="6" t="s">
        <v>78</v>
      </c>
      <c r="B9589" s="42" t="s">
        <v>27</v>
      </c>
      <c r="C9589" s="7" t="s">
        <v>1010</v>
      </c>
      <c r="D9589" s="10" t="s">
        <v>30</v>
      </c>
      <c r="E9589" s="5" t="s">
        <v>101</v>
      </c>
      <c r="F9589" s="9" t="s">
        <v>677</v>
      </c>
    </row>
    <row r="9590" spans="1:7" x14ac:dyDescent="0.25">
      <c r="A9590" s="6" t="s">
        <v>78</v>
      </c>
      <c r="B9590" s="42" t="s">
        <v>27</v>
      </c>
      <c r="C9590" s="7" t="s">
        <v>1010</v>
      </c>
      <c r="D9590" s="10" t="s">
        <v>32</v>
      </c>
      <c r="E9590" s="5" t="s">
        <v>114</v>
      </c>
      <c r="F9590" s="9" t="s">
        <v>115</v>
      </c>
    </row>
    <row r="9591" spans="1:7" x14ac:dyDescent="0.25">
      <c r="A9591" s="6" t="s">
        <v>78</v>
      </c>
      <c r="B9591" s="60" t="s">
        <v>27</v>
      </c>
      <c r="C9591" s="7" t="s">
        <v>1010</v>
      </c>
      <c r="D9591" s="10" t="s">
        <v>32</v>
      </c>
      <c r="E9591" s="5" t="s">
        <v>24</v>
      </c>
      <c r="F9591" s="9" t="s">
        <v>53</v>
      </c>
      <c r="G9591" s="84" t="s">
        <v>162</v>
      </c>
    </row>
    <row r="9592" spans="1:7" x14ac:dyDescent="0.25">
      <c r="A9592" s="6" t="s">
        <v>78</v>
      </c>
      <c r="B9592" s="42" t="s">
        <v>27</v>
      </c>
      <c r="C9592" s="7" t="s">
        <v>1010</v>
      </c>
      <c r="D9592" s="10" t="s">
        <v>32</v>
      </c>
      <c r="E9592" s="5" t="s">
        <v>101</v>
      </c>
      <c r="F9592" s="9" t="s">
        <v>109</v>
      </c>
    </row>
    <row r="9593" spans="1:7" x14ac:dyDescent="0.25">
      <c r="A9593" s="6" t="s">
        <v>78</v>
      </c>
      <c r="B9593" s="42" t="s">
        <v>27</v>
      </c>
      <c r="C9593" s="7" t="s">
        <v>1010</v>
      </c>
      <c r="D9593" s="10" t="s">
        <v>32</v>
      </c>
      <c r="E9593" s="5" t="s">
        <v>101</v>
      </c>
      <c r="F9593" s="9" t="s">
        <v>321</v>
      </c>
    </row>
    <row r="9594" spans="1:7" x14ac:dyDescent="0.25">
      <c r="A9594" s="6" t="s">
        <v>78</v>
      </c>
      <c r="B9594" s="42" t="s">
        <v>27</v>
      </c>
      <c r="C9594" s="7" t="s">
        <v>1010</v>
      </c>
      <c r="D9594" s="10" t="s">
        <v>216</v>
      </c>
      <c r="E9594" s="5" t="s">
        <v>129</v>
      </c>
      <c r="F9594" s="9" t="s">
        <v>64</v>
      </c>
    </row>
    <row r="9595" spans="1:7" x14ac:dyDescent="0.25">
      <c r="A9595" s="6" t="s">
        <v>78</v>
      </c>
      <c r="B9595" s="42" t="s">
        <v>27</v>
      </c>
      <c r="C9595" s="7" t="s">
        <v>1010</v>
      </c>
      <c r="D9595" s="10" t="s">
        <v>216</v>
      </c>
      <c r="E9595" s="5" t="s">
        <v>113</v>
      </c>
      <c r="F9595" s="9" t="s">
        <v>232</v>
      </c>
    </row>
    <row r="9596" spans="1:7" x14ac:dyDescent="0.25">
      <c r="A9596" s="6" t="s">
        <v>78</v>
      </c>
      <c r="B9596" s="42" t="s">
        <v>27</v>
      </c>
      <c r="C9596" s="7" t="s">
        <v>1010</v>
      </c>
      <c r="D9596" s="10" t="s">
        <v>216</v>
      </c>
      <c r="E9596" s="5" t="s">
        <v>101</v>
      </c>
      <c r="F9596" s="9" t="s">
        <v>211</v>
      </c>
    </row>
    <row r="9597" spans="1:7" x14ac:dyDescent="0.25">
      <c r="A9597" s="6" t="s">
        <v>78</v>
      </c>
      <c r="B9597" s="60" t="s">
        <v>27</v>
      </c>
      <c r="C9597" s="7" t="s">
        <v>1010</v>
      </c>
      <c r="D9597" s="10" t="s">
        <v>220</v>
      </c>
      <c r="E9597" s="5" t="s">
        <v>129</v>
      </c>
      <c r="F9597" s="9" t="s">
        <v>67</v>
      </c>
      <c r="G9597" s="84" t="s">
        <v>162</v>
      </c>
    </row>
    <row r="9598" spans="1:7" x14ac:dyDescent="0.25">
      <c r="A9598" s="6" t="s">
        <v>78</v>
      </c>
      <c r="B9598" s="42" t="s">
        <v>27</v>
      </c>
      <c r="C9598" s="7" t="s">
        <v>1010</v>
      </c>
      <c r="D9598" s="10" t="s">
        <v>220</v>
      </c>
      <c r="E9598" s="5" t="s">
        <v>129</v>
      </c>
      <c r="F9598" s="9" t="s">
        <v>65</v>
      </c>
    </row>
    <row r="9599" spans="1:7" x14ac:dyDescent="0.25">
      <c r="A9599" s="6" t="s">
        <v>78</v>
      </c>
      <c r="B9599" s="60" t="s">
        <v>27</v>
      </c>
      <c r="C9599" s="7" t="s">
        <v>1010</v>
      </c>
      <c r="D9599" s="10" t="s">
        <v>220</v>
      </c>
      <c r="E9599" s="5" t="s">
        <v>129</v>
      </c>
      <c r="F9599" s="9" t="s">
        <v>302</v>
      </c>
      <c r="G9599" s="84" t="s">
        <v>162</v>
      </c>
    </row>
    <row r="9600" spans="1:7" x14ac:dyDescent="0.25">
      <c r="A9600" s="6" t="s">
        <v>78</v>
      </c>
      <c r="B9600" s="42" t="s">
        <v>27</v>
      </c>
      <c r="C9600" s="7" t="s">
        <v>1010</v>
      </c>
      <c r="D9600" s="10" t="s">
        <v>220</v>
      </c>
      <c r="E9600" s="5" t="s">
        <v>113</v>
      </c>
      <c r="F9600" s="9" t="s">
        <v>370</v>
      </c>
    </row>
    <row r="9601" spans="1:7" x14ac:dyDescent="0.25">
      <c r="A9601" s="6" t="s">
        <v>78</v>
      </c>
      <c r="B9601" s="42" t="s">
        <v>27</v>
      </c>
      <c r="C9601" s="7" t="s">
        <v>1010</v>
      </c>
      <c r="D9601" s="10" t="s">
        <v>220</v>
      </c>
      <c r="E9601" s="5" t="s">
        <v>101</v>
      </c>
      <c r="F9601" s="9" t="s">
        <v>164</v>
      </c>
    </row>
    <row r="9602" spans="1:7" x14ac:dyDescent="0.25">
      <c r="A9602" s="6" t="s">
        <v>78</v>
      </c>
      <c r="B9602" s="42" t="s">
        <v>27</v>
      </c>
      <c r="C9602" s="7" t="s">
        <v>1010</v>
      </c>
      <c r="D9602" s="10" t="s">
        <v>220</v>
      </c>
      <c r="E9602" s="5" t="s">
        <v>101</v>
      </c>
      <c r="F9602" s="9" t="s">
        <v>165</v>
      </c>
    </row>
    <row r="9603" spans="1:7" x14ac:dyDescent="0.25">
      <c r="A9603" s="6" t="s">
        <v>78</v>
      </c>
      <c r="B9603" s="42" t="s">
        <v>27</v>
      </c>
      <c r="C9603" s="7" t="s">
        <v>1010</v>
      </c>
      <c r="D9603" s="10" t="s">
        <v>220</v>
      </c>
      <c r="E9603" s="5" t="s">
        <v>101</v>
      </c>
      <c r="F9603" s="9" t="s">
        <v>604</v>
      </c>
    </row>
    <row r="9604" spans="1:7" ht="30" x14ac:dyDescent="0.25">
      <c r="A9604" s="6" t="s">
        <v>78</v>
      </c>
      <c r="B9604" s="82" t="s">
        <v>14</v>
      </c>
      <c r="C9604" s="7" t="s">
        <v>1010</v>
      </c>
      <c r="D9604" s="10" t="s">
        <v>654</v>
      </c>
      <c r="E9604" s="5" t="s">
        <v>24</v>
      </c>
      <c r="F9604" s="9" t="s">
        <v>53</v>
      </c>
      <c r="G9604" s="83" t="s">
        <v>810</v>
      </c>
    </row>
    <row r="9605" spans="1:7" ht="30" x14ac:dyDescent="0.25">
      <c r="A9605" s="6" t="s">
        <v>78</v>
      </c>
      <c r="B9605" s="82" t="s">
        <v>14</v>
      </c>
      <c r="C9605" s="7" t="s">
        <v>1010</v>
      </c>
      <c r="D9605" s="10" t="s">
        <v>654</v>
      </c>
      <c r="E9605" s="5" t="s">
        <v>24</v>
      </c>
      <c r="F9605" s="9" t="s">
        <v>238</v>
      </c>
      <c r="G9605" s="83" t="s">
        <v>810</v>
      </c>
    </row>
    <row r="9606" spans="1:7" ht="30" x14ac:dyDescent="0.25">
      <c r="A9606" s="6" t="s">
        <v>78</v>
      </c>
      <c r="B9606" s="82" t="s">
        <v>14</v>
      </c>
      <c r="C9606" s="7" t="s">
        <v>1010</v>
      </c>
      <c r="D9606" s="10" t="s">
        <v>654</v>
      </c>
      <c r="E9606" s="5" t="s">
        <v>24</v>
      </c>
      <c r="F9606" s="9" t="s">
        <v>652</v>
      </c>
      <c r="G9606" s="83" t="s">
        <v>810</v>
      </c>
    </row>
    <row r="9607" spans="1:7" ht="30" x14ac:dyDescent="0.25">
      <c r="A9607" s="6" t="s">
        <v>78</v>
      </c>
      <c r="B9607" s="82" t="s">
        <v>14</v>
      </c>
      <c r="C9607" s="7" t="s">
        <v>1010</v>
      </c>
      <c r="D9607" s="10" t="s">
        <v>654</v>
      </c>
      <c r="E9607" s="5" t="s">
        <v>24</v>
      </c>
      <c r="F9607" s="9" t="s">
        <v>52</v>
      </c>
      <c r="G9607" s="83" t="s">
        <v>810</v>
      </c>
    </row>
    <row r="9608" spans="1:7" x14ac:dyDescent="0.25">
      <c r="A9608" s="6" t="s">
        <v>1</v>
      </c>
      <c r="B9608" s="60" t="s">
        <v>27</v>
      </c>
      <c r="C9608" s="7" t="s">
        <v>1010</v>
      </c>
      <c r="D9608" s="10" t="s">
        <v>249</v>
      </c>
      <c r="E9608" s="5" t="s">
        <v>101</v>
      </c>
      <c r="F9608" s="9" t="s">
        <v>267</v>
      </c>
      <c r="G9608" s="84" t="s">
        <v>162</v>
      </c>
    </row>
    <row r="9609" spans="1:7" ht="90" x14ac:dyDescent="0.25">
      <c r="A9609" s="6" t="s">
        <v>1</v>
      </c>
      <c r="B9609" s="82" t="s">
        <v>150</v>
      </c>
      <c r="C9609" s="7" t="s">
        <v>1010</v>
      </c>
      <c r="D9609" s="10" t="s">
        <v>593</v>
      </c>
      <c r="E9609" s="5" t="s">
        <v>100</v>
      </c>
      <c r="F9609" s="9" t="s">
        <v>251</v>
      </c>
      <c r="G9609" s="83" t="s">
        <v>701</v>
      </c>
    </row>
    <row r="9610" spans="1:7" ht="30" x14ac:dyDescent="0.25">
      <c r="A9610" s="6" t="s">
        <v>1</v>
      </c>
      <c r="B9610" s="82" t="s">
        <v>19</v>
      </c>
      <c r="C9610" s="7" t="s">
        <v>1010</v>
      </c>
      <c r="D9610" s="10" t="s">
        <v>593</v>
      </c>
      <c r="E9610" s="5" t="s">
        <v>100</v>
      </c>
      <c r="F9610" s="9" t="s">
        <v>251</v>
      </c>
      <c r="G9610" s="83" t="s">
        <v>702</v>
      </c>
    </row>
    <row r="9611" spans="1:7" ht="30" x14ac:dyDescent="0.25">
      <c r="A9611" s="6" t="s">
        <v>1</v>
      </c>
      <c r="B9611" s="82" t="s">
        <v>19</v>
      </c>
      <c r="C9611" s="7" t="s">
        <v>1010</v>
      </c>
      <c r="D9611" s="10" t="s">
        <v>593</v>
      </c>
      <c r="E9611" s="5" t="s">
        <v>100</v>
      </c>
      <c r="F9611" s="9" t="s">
        <v>251</v>
      </c>
      <c r="G9611" s="83" t="s">
        <v>733</v>
      </c>
    </row>
    <row r="9612" spans="1:7" ht="30" x14ac:dyDescent="0.25">
      <c r="A9612" s="6" t="s">
        <v>1</v>
      </c>
      <c r="B9612" s="82" t="s">
        <v>19</v>
      </c>
      <c r="C9612" s="7" t="s">
        <v>1010</v>
      </c>
      <c r="D9612" s="10" t="s">
        <v>593</v>
      </c>
      <c r="E9612" s="5" t="s">
        <v>100</v>
      </c>
      <c r="F9612" s="9" t="s">
        <v>251</v>
      </c>
      <c r="G9612" s="83" t="s">
        <v>734</v>
      </c>
    </row>
    <row r="9613" spans="1:7" x14ac:dyDescent="0.25">
      <c r="A9613" s="6" t="s">
        <v>1</v>
      </c>
      <c r="B9613" s="42" t="s">
        <v>27</v>
      </c>
      <c r="C9613" s="7" t="s">
        <v>1010</v>
      </c>
      <c r="D9613" s="10" t="s">
        <v>30</v>
      </c>
      <c r="E9613" s="5" t="s">
        <v>28</v>
      </c>
      <c r="F9613" s="9" t="s">
        <v>47</v>
      </c>
    </row>
    <row r="9614" spans="1:7" x14ac:dyDescent="0.25">
      <c r="A9614" s="6" t="s">
        <v>1</v>
      </c>
      <c r="B9614" s="60" t="s">
        <v>27</v>
      </c>
      <c r="C9614" s="7" t="s">
        <v>1010</v>
      </c>
      <c r="D9614" s="10" t="s">
        <v>30</v>
      </c>
      <c r="E9614" s="5" t="s">
        <v>99</v>
      </c>
      <c r="F9614" s="9" t="s">
        <v>234</v>
      </c>
      <c r="G9614" s="84" t="s">
        <v>162</v>
      </c>
    </row>
    <row r="9615" spans="1:7" x14ac:dyDescent="0.25">
      <c r="A9615" s="6" t="s">
        <v>1</v>
      </c>
      <c r="B9615" s="60" t="s">
        <v>27</v>
      </c>
      <c r="C9615" s="7" t="s">
        <v>1010</v>
      </c>
      <c r="D9615" s="10" t="s">
        <v>30</v>
      </c>
      <c r="E9615" s="5" t="s">
        <v>100</v>
      </c>
      <c r="F9615" s="9" t="s">
        <v>251</v>
      </c>
      <c r="G9615" s="84" t="s">
        <v>162</v>
      </c>
    </row>
    <row r="9616" spans="1:7" x14ac:dyDescent="0.25">
      <c r="A9616" s="6" t="s">
        <v>1</v>
      </c>
      <c r="B9616" s="60" t="s">
        <v>27</v>
      </c>
      <c r="C9616" s="7" t="s">
        <v>1010</v>
      </c>
      <c r="D9616" s="10" t="s">
        <v>30</v>
      </c>
      <c r="E9616" s="5" t="s">
        <v>108</v>
      </c>
      <c r="F9616" s="9" t="s">
        <v>184</v>
      </c>
      <c r="G9616" s="84" t="s">
        <v>162</v>
      </c>
    </row>
    <row r="9617" spans="1:7" x14ac:dyDescent="0.25">
      <c r="A9617" s="6" t="s">
        <v>1</v>
      </c>
      <c r="B9617" s="60" t="s">
        <v>27</v>
      </c>
      <c r="C9617" s="7" t="s">
        <v>1010</v>
      </c>
      <c r="D9617" s="10" t="s">
        <v>30</v>
      </c>
      <c r="E9617" s="5" t="s">
        <v>108</v>
      </c>
      <c r="F9617" s="9" t="s">
        <v>223</v>
      </c>
      <c r="G9617" s="84" t="s">
        <v>162</v>
      </c>
    </row>
    <row r="9618" spans="1:7" x14ac:dyDescent="0.25">
      <c r="A9618" s="6" t="s">
        <v>1</v>
      </c>
      <c r="B9618" s="60" t="s">
        <v>27</v>
      </c>
      <c r="C9618" s="7" t="s">
        <v>1010</v>
      </c>
      <c r="D9618" s="10" t="s">
        <v>30</v>
      </c>
      <c r="E9618" s="5" t="s">
        <v>26</v>
      </c>
      <c r="F9618" s="9" t="s">
        <v>207</v>
      </c>
      <c r="G9618" s="84" t="s">
        <v>804</v>
      </c>
    </row>
    <row r="9619" spans="1:7" x14ac:dyDescent="0.25">
      <c r="A9619" s="6" t="s">
        <v>1</v>
      </c>
      <c r="B9619" s="60" t="s">
        <v>27</v>
      </c>
      <c r="C9619" s="7" t="s">
        <v>1010</v>
      </c>
      <c r="D9619" s="10" t="s">
        <v>30</v>
      </c>
      <c r="E9619" s="5" t="s">
        <v>112</v>
      </c>
      <c r="F9619" s="9" t="s">
        <v>33</v>
      </c>
      <c r="G9619" s="84" t="s">
        <v>162</v>
      </c>
    </row>
    <row r="9620" spans="1:7" x14ac:dyDescent="0.25">
      <c r="A9620" s="6" t="s">
        <v>1</v>
      </c>
      <c r="B9620" s="60" t="s">
        <v>27</v>
      </c>
      <c r="C9620" s="7" t="s">
        <v>1010</v>
      </c>
      <c r="D9620" s="10" t="s">
        <v>30</v>
      </c>
      <c r="E9620" s="5" t="s">
        <v>101</v>
      </c>
      <c r="F9620" s="9" t="s">
        <v>204</v>
      </c>
      <c r="G9620" s="84" t="s">
        <v>162</v>
      </c>
    </row>
    <row r="9621" spans="1:7" x14ac:dyDescent="0.25">
      <c r="A9621" s="6" t="s">
        <v>1</v>
      </c>
      <c r="B9621" s="82" t="s">
        <v>139</v>
      </c>
      <c r="C9621" s="7" t="s">
        <v>1010</v>
      </c>
      <c r="D9621" s="10" t="s">
        <v>30</v>
      </c>
      <c r="E9621" s="5" t="s">
        <v>26</v>
      </c>
      <c r="F9621" s="9" t="s">
        <v>38</v>
      </c>
      <c r="G9621" s="83" t="s">
        <v>804</v>
      </c>
    </row>
    <row r="9622" spans="1:7" x14ac:dyDescent="0.25">
      <c r="A9622" s="6" t="s">
        <v>1</v>
      </c>
      <c r="B9622" s="42" t="s">
        <v>27</v>
      </c>
      <c r="C9622" s="7" t="s">
        <v>1010</v>
      </c>
      <c r="D9622" s="10" t="s">
        <v>213</v>
      </c>
      <c r="E9622" s="5" t="s">
        <v>101</v>
      </c>
      <c r="F9622" s="9" t="s">
        <v>260</v>
      </c>
    </row>
    <row r="9623" spans="1:7" x14ac:dyDescent="0.25">
      <c r="A9623" s="6" t="s">
        <v>1</v>
      </c>
      <c r="B9623" s="42" t="s">
        <v>27</v>
      </c>
      <c r="C9623" s="7" t="s">
        <v>1010</v>
      </c>
      <c r="D9623" s="10" t="s">
        <v>32</v>
      </c>
      <c r="E9623" s="5" t="s">
        <v>105</v>
      </c>
      <c r="F9623" s="9" t="s">
        <v>189</v>
      </c>
    </row>
    <row r="9624" spans="1:7" x14ac:dyDescent="0.25">
      <c r="A9624" s="6" t="s">
        <v>1</v>
      </c>
      <c r="B9624" s="42" t="s">
        <v>27</v>
      </c>
      <c r="C9624" s="7" t="s">
        <v>1010</v>
      </c>
      <c r="D9624" s="10" t="s">
        <v>32</v>
      </c>
      <c r="E9624" s="5" t="s">
        <v>105</v>
      </c>
      <c r="F9624" s="9" t="s">
        <v>244</v>
      </c>
    </row>
    <row r="9625" spans="1:7" x14ac:dyDescent="0.25">
      <c r="A9625" s="6" t="s">
        <v>1</v>
      </c>
      <c r="B9625" s="42" t="s">
        <v>27</v>
      </c>
      <c r="C9625" s="7" t="s">
        <v>1010</v>
      </c>
      <c r="D9625" s="10" t="s">
        <v>32</v>
      </c>
      <c r="E9625" s="5" t="s">
        <v>137</v>
      </c>
      <c r="F9625" s="9" t="s">
        <v>166</v>
      </c>
    </row>
    <row r="9626" spans="1:7" x14ac:dyDescent="0.25">
      <c r="A9626" s="6" t="s">
        <v>1</v>
      </c>
      <c r="B9626" s="42" t="s">
        <v>27</v>
      </c>
      <c r="C9626" s="7" t="s">
        <v>1010</v>
      </c>
      <c r="D9626" s="10" t="s">
        <v>32</v>
      </c>
      <c r="E9626" s="5" t="s">
        <v>112</v>
      </c>
      <c r="F9626" s="9" t="s">
        <v>287</v>
      </c>
    </row>
    <row r="9627" spans="1:7" x14ac:dyDescent="0.25">
      <c r="A9627" s="6" t="s">
        <v>1</v>
      </c>
      <c r="B9627" s="42" t="s">
        <v>27</v>
      </c>
      <c r="C9627" s="7" t="s">
        <v>1010</v>
      </c>
      <c r="D9627" s="10" t="s">
        <v>32</v>
      </c>
      <c r="E9627" s="5" t="s">
        <v>101</v>
      </c>
      <c r="F9627" s="9" t="s">
        <v>182</v>
      </c>
    </row>
    <row r="9628" spans="1:7" x14ac:dyDescent="0.25">
      <c r="A9628" s="6" t="s">
        <v>1</v>
      </c>
      <c r="B9628" s="42" t="s">
        <v>27</v>
      </c>
      <c r="C9628" s="7" t="s">
        <v>1010</v>
      </c>
      <c r="D9628" s="10" t="s">
        <v>216</v>
      </c>
      <c r="E9628" s="5" t="s">
        <v>28</v>
      </c>
      <c r="F9628" s="9" t="s">
        <v>250</v>
      </c>
    </row>
    <row r="9629" spans="1:7" x14ac:dyDescent="0.25">
      <c r="A9629" s="6" t="s">
        <v>1</v>
      </c>
      <c r="B9629" s="42" t="s">
        <v>27</v>
      </c>
      <c r="C9629" s="7" t="s">
        <v>1010</v>
      </c>
      <c r="D9629" s="10" t="s">
        <v>216</v>
      </c>
      <c r="E9629" s="5" t="s">
        <v>28</v>
      </c>
      <c r="F9629" s="9" t="s">
        <v>467</v>
      </c>
    </row>
    <row r="9630" spans="1:7" x14ac:dyDescent="0.25">
      <c r="A9630" s="6" t="s">
        <v>1</v>
      </c>
      <c r="B9630" s="42" t="s">
        <v>27</v>
      </c>
      <c r="C9630" s="7" t="s">
        <v>1010</v>
      </c>
      <c r="D9630" s="10" t="s">
        <v>216</v>
      </c>
      <c r="E9630" s="5" t="s">
        <v>105</v>
      </c>
      <c r="F9630" s="9" t="s">
        <v>344</v>
      </c>
    </row>
    <row r="9631" spans="1:7" x14ac:dyDescent="0.25">
      <c r="A9631" s="6" t="s">
        <v>1</v>
      </c>
      <c r="B9631" s="60" t="s">
        <v>27</v>
      </c>
      <c r="C9631" s="7" t="s">
        <v>1010</v>
      </c>
      <c r="D9631" s="10" t="s">
        <v>216</v>
      </c>
      <c r="E9631" s="5" t="s">
        <v>105</v>
      </c>
      <c r="F9631" s="9" t="s">
        <v>338</v>
      </c>
      <c r="G9631" s="84" t="s">
        <v>162</v>
      </c>
    </row>
    <row r="9632" spans="1:7" x14ac:dyDescent="0.25">
      <c r="A9632" s="6" t="s">
        <v>1</v>
      </c>
      <c r="B9632" s="42" t="s">
        <v>27</v>
      </c>
      <c r="C9632" s="7" t="s">
        <v>1010</v>
      </c>
      <c r="D9632" s="10" t="s">
        <v>216</v>
      </c>
      <c r="E9632" s="5" t="s">
        <v>105</v>
      </c>
      <c r="F9632" s="9" t="s">
        <v>339</v>
      </c>
    </row>
    <row r="9633" spans="1:7" x14ac:dyDescent="0.25">
      <c r="A9633" s="6" t="s">
        <v>1</v>
      </c>
      <c r="B9633" s="60" t="s">
        <v>27</v>
      </c>
      <c r="C9633" s="7" t="s">
        <v>1010</v>
      </c>
      <c r="D9633" s="10" t="s">
        <v>216</v>
      </c>
      <c r="E9633" s="5" t="s">
        <v>108</v>
      </c>
      <c r="F9633" s="9" t="s">
        <v>200</v>
      </c>
      <c r="G9633" s="84" t="s">
        <v>162</v>
      </c>
    </row>
    <row r="9634" spans="1:7" x14ac:dyDescent="0.25">
      <c r="A9634" s="6" t="s">
        <v>1</v>
      </c>
      <c r="B9634" s="42" t="s">
        <v>27</v>
      </c>
      <c r="C9634" s="7" t="s">
        <v>1010</v>
      </c>
      <c r="D9634" s="10" t="s">
        <v>216</v>
      </c>
      <c r="E9634" s="5" t="s">
        <v>104</v>
      </c>
      <c r="F9634" s="9" t="s">
        <v>183</v>
      </c>
    </row>
    <row r="9635" spans="1:7" x14ac:dyDescent="0.25">
      <c r="A9635" s="6" t="s">
        <v>1</v>
      </c>
      <c r="B9635" s="42" t="s">
        <v>27</v>
      </c>
      <c r="C9635" s="7" t="s">
        <v>1010</v>
      </c>
      <c r="D9635" s="10" t="s">
        <v>216</v>
      </c>
      <c r="E9635" s="5" t="s">
        <v>112</v>
      </c>
      <c r="F9635" s="9" t="s">
        <v>40</v>
      </c>
    </row>
    <row r="9636" spans="1:7" x14ac:dyDescent="0.25">
      <c r="A9636" s="6" t="s">
        <v>1</v>
      </c>
      <c r="B9636" s="42" t="s">
        <v>27</v>
      </c>
      <c r="C9636" s="7" t="s">
        <v>1010</v>
      </c>
      <c r="D9636" s="10" t="s">
        <v>216</v>
      </c>
      <c r="E9636" s="5" t="s">
        <v>101</v>
      </c>
      <c r="F9636" s="9" t="s">
        <v>266</v>
      </c>
    </row>
    <row r="9637" spans="1:7" x14ac:dyDescent="0.25">
      <c r="A9637" s="6" t="s">
        <v>1</v>
      </c>
      <c r="B9637" s="42" t="s">
        <v>27</v>
      </c>
      <c r="C9637" s="7" t="s">
        <v>1010</v>
      </c>
      <c r="D9637" s="10" t="s">
        <v>220</v>
      </c>
      <c r="E9637" s="5" t="s">
        <v>105</v>
      </c>
      <c r="F9637" s="9" t="s">
        <v>217</v>
      </c>
    </row>
    <row r="9638" spans="1:7" x14ac:dyDescent="0.25">
      <c r="A9638" s="6" t="s">
        <v>1</v>
      </c>
      <c r="B9638" s="42" t="s">
        <v>27</v>
      </c>
      <c r="C9638" s="7" t="s">
        <v>1010</v>
      </c>
      <c r="D9638" s="10" t="s">
        <v>220</v>
      </c>
      <c r="E9638" s="5" t="s">
        <v>105</v>
      </c>
      <c r="F9638" s="9" t="s">
        <v>111</v>
      </c>
    </row>
    <row r="9639" spans="1:7" x14ac:dyDescent="0.25">
      <c r="A9639" s="6" t="s">
        <v>1</v>
      </c>
      <c r="B9639" s="42" t="s">
        <v>27</v>
      </c>
      <c r="C9639" s="7" t="s">
        <v>1010</v>
      </c>
      <c r="D9639" s="10" t="s">
        <v>220</v>
      </c>
      <c r="E9639" s="5" t="s">
        <v>112</v>
      </c>
      <c r="F9639" s="9" t="s">
        <v>271</v>
      </c>
    </row>
    <row r="9640" spans="1:7" x14ac:dyDescent="0.25">
      <c r="A9640" s="6" t="s">
        <v>1</v>
      </c>
      <c r="B9640" s="60" t="s">
        <v>27</v>
      </c>
      <c r="C9640" s="7" t="s">
        <v>1010</v>
      </c>
      <c r="D9640" s="10" t="s">
        <v>220</v>
      </c>
      <c r="E9640" s="5" t="s">
        <v>101</v>
      </c>
      <c r="F9640" s="9" t="s">
        <v>228</v>
      </c>
      <c r="G9640" s="84" t="s">
        <v>162</v>
      </c>
    </row>
    <row r="9641" spans="1:7" x14ac:dyDescent="0.25">
      <c r="A9641" s="6" t="s">
        <v>121</v>
      </c>
      <c r="B9641" s="42" t="s">
        <v>27</v>
      </c>
      <c r="C9641" s="7" t="s">
        <v>1010</v>
      </c>
      <c r="D9641" s="10" t="s">
        <v>249</v>
      </c>
      <c r="E9641" s="5" t="s">
        <v>21</v>
      </c>
      <c r="F9641" s="9" t="s">
        <v>192</v>
      </c>
    </row>
    <row r="9642" spans="1:7" x14ac:dyDescent="0.25">
      <c r="A9642" s="6" t="s">
        <v>121</v>
      </c>
      <c r="B9642" s="60" t="s">
        <v>27</v>
      </c>
      <c r="C9642" s="7" t="s">
        <v>1010</v>
      </c>
      <c r="D9642" s="10" t="s">
        <v>249</v>
      </c>
      <c r="E9642" s="5" t="s">
        <v>22</v>
      </c>
      <c r="F9642" s="9" t="s">
        <v>537</v>
      </c>
      <c r="G9642" s="84" t="s">
        <v>162</v>
      </c>
    </row>
    <row r="9643" spans="1:7" x14ac:dyDescent="0.25">
      <c r="A9643" s="6" t="s">
        <v>121</v>
      </c>
      <c r="B9643" s="42" t="s">
        <v>27</v>
      </c>
      <c r="C9643" s="7" t="s">
        <v>1010</v>
      </c>
      <c r="D9643" s="10" t="s">
        <v>249</v>
      </c>
      <c r="E9643" s="5" t="s">
        <v>437</v>
      </c>
      <c r="F9643" s="9" t="s">
        <v>679</v>
      </c>
    </row>
    <row r="9644" spans="1:7" x14ac:dyDescent="0.25">
      <c r="A9644" s="6" t="s">
        <v>121</v>
      </c>
      <c r="B9644" s="42" t="s">
        <v>27</v>
      </c>
      <c r="C9644" s="7" t="s">
        <v>1010</v>
      </c>
      <c r="D9644" s="10" t="s">
        <v>249</v>
      </c>
      <c r="E9644" s="5" t="s">
        <v>101</v>
      </c>
      <c r="F9644" s="9" t="s">
        <v>194</v>
      </c>
    </row>
    <row r="9645" spans="1:7" x14ac:dyDescent="0.25">
      <c r="A9645" s="6" t="s">
        <v>121</v>
      </c>
      <c r="B9645" s="60" t="s">
        <v>27</v>
      </c>
      <c r="C9645" s="7" t="s">
        <v>1010</v>
      </c>
      <c r="D9645" s="10" t="s">
        <v>30</v>
      </c>
      <c r="E9645" s="5" t="s">
        <v>21</v>
      </c>
      <c r="F9645" s="9" t="s">
        <v>55</v>
      </c>
      <c r="G9645" s="84" t="s">
        <v>162</v>
      </c>
    </row>
    <row r="9646" spans="1:7" x14ac:dyDescent="0.25">
      <c r="A9646" s="6" t="s">
        <v>121</v>
      </c>
      <c r="B9646" s="60" t="s">
        <v>27</v>
      </c>
      <c r="C9646" s="7" t="s">
        <v>1010</v>
      </c>
      <c r="D9646" s="10" t="s">
        <v>30</v>
      </c>
      <c r="E9646" s="5" t="s">
        <v>21</v>
      </c>
      <c r="F9646" s="9" t="s">
        <v>58</v>
      </c>
      <c r="G9646" s="84" t="s">
        <v>162</v>
      </c>
    </row>
    <row r="9647" spans="1:7" x14ac:dyDescent="0.25">
      <c r="A9647" s="6" t="s">
        <v>121</v>
      </c>
      <c r="B9647" s="60" t="s">
        <v>27</v>
      </c>
      <c r="C9647" s="7" t="s">
        <v>1010</v>
      </c>
      <c r="D9647" s="10" t="s">
        <v>30</v>
      </c>
      <c r="E9647" s="5" t="s">
        <v>21</v>
      </c>
      <c r="F9647" s="9" t="s">
        <v>537</v>
      </c>
      <c r="G9647" s="84" t="s">
        <v>162</v>
      </c>
    </row>
    <row r="9648" spans="1:7" x14ac:dyDescent="0.25">
      <c r="A9648" s="6" t="s">
        <v>121</v>
      </c>
      <c r="B9648" s="60" t="s">
        <v>27</v>
      </c>
      <c r="C9648" s="7" t="s">
        <v>1010</v>
      </c>
      <c r="D9648" s="10" t="s">
        <v>30</v>
      </c>
      <c r="E9648" s="5" t="s">
        <v>21</v>
      </c>
      <c r="F9648" s="9" t="s">
        <v>680</v>
      </c>
      <c r="G9648" s="84" t="s">
        <v>162</v>
      </c>
    </row>
    <row r="9649" spans="1:7" x14ac:dyDescent="0.25">
      <c r="A9649" s="6" t="s">
        <v>121</v>
      </c>
      <c r="B9649" s="42" t="s">
        <v>27</v>
      </c>
      <c r="C9649" s="7" t="s">
        <v>1010</v>
      </c>
      <c r="D9649" s="10" t="s">
        <v>30</v>
      </c>
      <c r="E9649" s="5" t="s">
        <v>22</v>
      </c>
      <c r="F9649" s="9" t="s">
        <v>496</v>
      </c>
    </row>
    <row r="9650" spans="1:7" x14ac:dyDescent="0.25">
      <c r="A9650" s="6" t="s">
        <v>121</v>
      </c>
      <c r="B9650" s="42" t="s">
        <v>27</v>
      </c>
      <c r="C9650" s="7" t="s">
        <v>1010</v>
      </c>
      <c r="D9650" s="10" t="s">
        <v>30</v>
      </c>
      <c r="E9650" s="5" t="s">
        <v>437</v>
      </c>
      <c r="F9650" s="9" t="s">
        <v>586</v>
      </c>
    </row>
    <row r="9651" spans="1:7" x14ac:dyDescent="0.25">
      <c r="A9651" s="6" t="s">
        <v>121</v>
      </c>
      <c r="B9651" s="60" t="s">
        <v>27</v>
      </c>
      <c r="C9651" s="7" t="s">
        <v>1010</v>
      </c>
      <c r="D9651" s="10" t="s">
        <v>30</v>
      </c>
      <c r="E9651" s="5" t="s">
        <v>103</v>
      </c>
      <c r="F9651" s="9" t="s">
        <v>310</v>
      </c>
      <c r="G9651" s="84" t="s">
        <v>162</v>
      </c>
    </row>
    <row r="9652" spans="1:7" x14ac:dyDescent="0.25">
      <c r="A9652" s="6" t="s">
        <v>121</v>
      </c>
      <c r="B9652" s="60" t="s">
        <v>27</v>
      </c>
      <c r="C9652" s="7" t="s">
        <v>1010</v>
      </c>
      <c r="D9652" s="10" t="s">
        <v>30</v>
      </c>
      <c r="E9652" s="5" t="s">
        <v>103</v>
      </c>
      <c r="F9652" s="9" t="s">
        <v>236</v>
      </c>
      <c r="G9652" s="84" t="s">
        <v>162</v>
      </c>
    </row>
    <row r="9653" spans="1:7" x14ac:dyDescent="0.25">
      <c r="A9653" s="6" t="s">
        <v>121</v>
      </c>
      <c r="B9653" s="60" t="s">
        <v>27</v>
      </c>
      <c r="C9653" s="7" t="s">
        <v>1010</v>
      </c>
      <c r="D9653" s="10" t="s">
        <v>30</v>
      </c>
      <c r="E9653" s="5" t="s">
        <v>103</v>
      </c>
      <c r="F9653" s="9" t="s">
        <v>202</v>
      </c>
      <c r="G9653" s="84" t="s">
        <v>162</v>
      </c>
    </row>
    <row r="9654" spans="1:7" x14ac:dyDescent="0.25">
      <c r="A9654" s="6" t="s">
        <v>121</v>
      </c>
      <c r="B9654" s="60" t="s">
        <v>27</v>
      </c>
      <c r="C9654" s="7" t="s">
        <v>1010</v>
      </c>
      <c r="D9654" s="10" t="s">
        <v>30</v>
      </c>
      <c r="E9654" s="5" t="s">
        <v>103</v>
      </c>
      <c r="F9654" s="9" t="s">
        <v>209</v>
      </c>
      <c r="G9654" s="84" t="s">
        <v>162</v>
      </c>
    </row>
    <row r="9655" spans="1:7" x14ac:dyDescent="0.25">
      <c r="A9655" s="6" t="s">
        <v>121</v>
      </c>
      <c r="B9655" s="60" t="s">
        <v>27</v>
      </c>
      <c r="C9655" s="7" t="s">
        <v>1010</v>
      </c>
      <c r="D9655" s="10" t="s">
        <v>30</v>
      </c>
      <c r="E9655" s="5" t="s">
        <v>103</v>
      </c>
      <c r="F9655" s="9" t="s">
        <v>272</v>
      </c>
      <c r="G9655" s="84" t="s">
        <v>162</v>
      </c>
    </row>
    <row r="9656" spans="1:7" x14ac:dyDescent="0.25">
      <c r="A9656" s="6" t="s">
        <v>121</v>
      </c>
      <c r="B9656" s="42" t="s">
        <v>27</v>
      </c>
      <c r="C9656" s="7" t="s">
        <v>1010</v>
      </c>
      <c r="D9656" s="10" t="s">
        <v>30</v>
      </c>
      <c r="E9656" s="5" t="s">
        <v>103</v>
      </c>
      <c r="F9656" s="9" t="s">
        <v>172</v>
      </c>
    </row>
    <row r="9657" spans="1:7" x14ac:dyDescent="0.25">
      <c r="A9657" s="6" t="s">
        <v>121</v>
      </c>
      <c r="B9657" s="42" t="s">
        <v>27</v>
      </c>
      <c r="C9657" s="7" t="s">
        <v>1010</v>
      </c>
      <c r="D9657" s="10" t="s">
        <v>30</v>
      </c>
      <c r="E9657" s="5" t="s">
        <v>103</v>
      </c>
      <c r="F9657" s="9" t="s">
        <v>313</v>
      </c>
    </row>
    <row r="9658" spans="1:7" x14ac:dyDescent="0.25">
      <c r="A9658" s="6" t="s">
        <v>121</v>
      </c>
      <c r="B9658" s="60" t="s">
        <v>27</v>
      </c>
      <c r="C9658" s="7" t="s">
        <v>1010</v>
      </c>
      <c r="D9658" s="10" t="s">
        <v>30</v>
      </c>
      <c r="E9658" s="5" t="s">
        <v>107</v>
      </c>
      <c r="F9658" s="9" t="s">
        <v>497</v>
      </c>
      <c r="G9658" s="84" t="s">
        <v>162</v>
      </c>
    </row>
    <row r="9659" spans="1:7" x14ac:dyDescent="0.25">
      <c r="A9659" s="6" t="s">
        <v>121</v>
      </c>
      <c r="B9659" s="42" t="s">
        <v>27</v>
      </c>
      <c r="C9659" s="7" t="s">
        <v>1010</v>
      </c>
      <c r="D9659" s="10" t="s">
        <v>30</v>
      </c>
      <c r="E9659" s="5" t="s">
        <v>112</v>
      </c>
      <c r="F9659" s="9" t="s">
        <v>641</v>
      </c>
    </row>
    <row r="9660" spans="1:7" x14ac:dyDescent="0.25">
      <c r="A9660" s="6" t="s">
        <v>121</v>
      </c>
      <c r="B9660" s="42" t="s">
        <v>27</v>
      </c>
      <c r="C9660" s="7" t="s">
        <v>1010</v>
      </c>
      <c r="D9660" s="10" t="s">
        <v>30</v>
      </c>
      <c r="E9660" s="5" t="s">
        <v>101</v>
      </c>
      <c r="F9660" s="9" t="s">
        <v>606</v>
      </c>
    </row>
    <row r="9661" spans="1:7" x14ac:dyDescent="0.25">
      <c r="A9661" s="6" t="s">
        <v>121</v>
      </c>
      <c r="B9661" s="42" t="s">
        <v>27</v>
      </c>
      <c r="C9661" s="7" t="s">
        <v>1010</v>
      </c>
      <c r="D9661" s="10" t="s">
        <v>213</v>
      </c>
      <c r="E9661" s="5" t="s">
        <v>21</v>
      </c>
      <c r="F9661" s="9" t="s">
        <v>221</v>
      </c>
    </row>
    <row r="9662" spans="1:7" x14ac:dyDescent="0.25">
      <c r="A9662" s="6" t="s">
        <v>121</v>
      </c>
      <c r="B9662" s="60" t="s">
        <v>27</v>
      </c>
      <c r="C9662" s="7" t="s">
        <v>1010</v>
      </c>
      <c r="D9662" s="10" t="s">
        <v>213</v>
      </c>
      <c r="E9662" s="5" t="s">
        <v>21</v>
      </c>
      <c r="F9662" s="9" t="s">
        <v>573</v>
      </c>
      <c r="G9662" s="84" t="s">
        <v>162</v>
      </c>
    </row>
    <row r="9663" spans="1:7" x14ac:dyDescent="0.25">
      <c r="A9663" s="6" t="s">
        <v>121</v>
      </c>
      <c r="B9663" s="42" t="s">
        <v>27</v>
      </c>
      <c r="C9663" s="7" t="s">
        <v>1010</v>
      </c>
      <c r="D9663" s="10" t="s">
        <v>213</v>
      </c>
      <c r="E9663" s="5" t="s">
        <v>22</v>
      </c>
      <c r="F9663" s="9" t="s">
        <v>60</v>
      </c>
    </row>
    <row r="9664" spans="1:7" x14ac:dyDescent="0.25">
      <c r="A9664" s="6" t="s">
        <v>121</v>
      </c>
      <c r="B9664" s="42" t="s">
        <v>27</v>
      </c>
      <c r="C9664" s="7" t="s">
        <v>1010</v>
      </c>
      <c r="D9664" s="10" t="s">
        <v>213</v>
      </c>
      <c r="E9664" s="5" t="s">
        <v>22</v>
      </c>
      <c r="F9664" s="9" t="s">
        <v>58</v>
      </c>
    </row>
    <row r="9665" spans="1:7" x14ac:dyDescent="0.25">
      <c r="A9665" s="6" t="s">
        <v>121</v>
      </c>
      <c r="B9665" s="60" t="s">
        <v>27</v>
      </c>
      <c r="C9665" s="7" t="s">
        <v>1010</v>
      </c>
      <c r="D9665" s="10" t="s">
        <v>213</v>
      </c>
      <c r="E9665" s="5" t="s">
        <v>22</v>
      </c>
      <c r="F9665" s="9" t="s">
        <v>297</v>
      </c>
      <c r="G9665" s="84" t="s">
        <v>162</v>
      </c>
    </row>
    <row r="9666" spans="1:7" x14ac:dyDescent="0.25">
      <c r="A9666" s="6" t="s">
        <v>121</v>
      </c>
      <c r="B9666" s="42" t="s">
        <v>27</v>
      </c>
      <c r="C9666" s="7" t="s">
        <v>1010</v>
      </c>
      <c r="D9666" s="10" t="s">
        <v>213</v>
      </c>
      <c r="E9666" s="5" t="s">
        <v>22</v>
      </c>
      <c r="F9666" s="9" t="s">
        <v>246</v>
      </c>
    </row>
    <row r="9667" spans="1:7" x14ac:dyDescent="0.25">
      <c r="A9667" s="6" t="s">
        <v>121</v>
      </c>
      <c r="B9667" s="60" t="s">
        <v>27</v>
      </c>
      <c r="C9667" s="7" t="s">
        <v>1010</v>
      </c>
      <c r="D9667" s="10" t="s">
        <v>32</v>
      </c>
      <c r="E9667" s="5" t="s">
        <v>437</v>
      </c>
      <c r="F9667" s="9" t="s">
        <v>530</v>
      </c>
      <c r="G9667" s="84" t="s">
        <v>162</v>
      </c>
    </row>
    <row r="9668" spans="1:7" x14ac:dyDescent="0.25">
      <c r="A9668" s="6" t="s">
        <v>121</v>
      </c>
      <c r="B9668" s="42" t="s">
        <v>27</v>
      </c>
      <c r="C9668" s="7" t="s">
        <v>1010</v>
      </c>
      <c r="D9668" s="10" t="s">
        <v>32</v>
      </c>
      <c r="E9668" s="5" t="s">
        <v>101</v>
      </c>
      <c r="F9668" s="9" t="s">
        <v>212</v>
      </c>
    </row>
    <row r="9669" spans="1:7" x14ac:dyDescent="0.25">
      <c r="A9669" s="6" t="s">
        <v>121</v>
      </c>
      <c r="B9669" s="42" t="s">
        <v>27</v>
      </c>
      <c r="C9669" s="7" t="s">
        <v>1010</v>
      </c>
      <c r="D9669" s="10" t="s">
        <v>216</v>
      </c>
      <c r="E9669" s="5" t="s">
        <v>21</v>
      </c>
      <c r="F9669" s="9" t="s">
        <v>578</v>
      </c>
    </row>
    <row r="9670" spans="1:7" x14ac:dyDescent="0.25">
      <c r="A9670" s="6" t="s">
        <v>121</v>
      </c>
      <c r="B9670" s="42" t="s">
        <v>27</v>
      </c>
      <c r="C9670" s="7" t="s">
        <v>1010</v>
      </c>
      <c r="D9670" s="10" t="s">
        <v>216</v>
      </c>
      <c r="E9670" s="5" t="s">
        <v>437</v>
      </c>
      <c r="F9670" s="9" t="s">
        <v>610</v>
      </c>
    </row>
    <row r="9671" spans="1:7" x14ac:dyDescent="0.25">
      <c r="A9671" s="6" t="s">
        <v>121</v>
      </c>
      <c r="B9671" s="42" t="s">
        <v>27</v>
      </c>
      <c r="C9671" s="7" t="s">
        <v>1010</v>
      </c>
      <c r="D9671" s="10" t="s">
        <v>216</v>
      </c>
      <c r="E9671" s="5" t="s">
        <v>437</v>
      </c>
      <c r="F9671" s="9" t="s">
        <v>533</v>
      </c>
    </row>
    <row r="9672" spans="1:7" x14ac:dyDescent="0.25">
      <c r="A9672" s="6" t="s">
        <v>121</v>
      </c>
      <c r="B9672" s="42" t="s">
        <v>27</v>
      </c>
      <c r="C9672" s="7" t="s">
        <v>1010</v>
      </c>
      <c r="D9672" s="10" t="s">
        <v>216</v>
      </c>
      <c r="E9672" s="5" t="s">
        <v>107</v>
      </c>
      <c r="F9672" s="9" t="s">
        <v>603</v>
      </c>
    </row>
    <row r="9673" spans="1:7" x14ac:dyDescent="0.25">
      <c r="A9673" s="6" t="s">
        <v>121</v>
      </c>
      <c r="B9673" s="60" t="s">
        <v>27</v>
      </c>
      <c r="C9673" s="7" t="s">
        <v>1010</v>
      </c>
      <c r="D9673" s="10" t="s">
        <v>220</v>
      </c>
      <c r="E9673" s="5" t="s">
        <v>22</v>
      </c>
      <c r="F9673" s="9" t="s">
        <v>56</v>
      </c>
      <c r="G9673" s="84" t="s">
        <v>162</v>
      </c>
    </row>
    <row r="9674" spans="1:7" x14ac:dyDescent="0.25">
      <c r="A9674" s="6" t="s">
        <v>121</v>
      </c>
      <c r="B9674" s="60" t="s">
        <v>27</v>
      </c>
      <c r="C9674" s="7" t="s">
        <v>1010</v>
      </c>
      <c r="D9674" s="10" t="s">
        <v>220</v>
      </c>
      <c r="E9674" s="5" t="s">
        <v>437</v>
      </c>
      <c r="F9674" s="9" t="s">
        <v>532</v>
      </c>
      <c r="G9674" s="84" t="s">
        <v>162</v>
      </c>
    </row>
    <row r="9675" spans="1:7" x14ac:dyDescent="0.25">
      <c r="A9675" s="6" t="s">
        <v>121</v>
      </c>
      <c r="B9675" s="42" t="s">
        <v>27</v>
      </c>
      <c r="C9675" s="7" t="s">
        <v>1010</v>
      </c>
      <c r="D9675" s="10" t="s">
        <v>220</v>
      </c>
      <c r="E9675" s="5" t="s">
        <v>103</v>
      </c>
      <c r="F9675" s="9" t="s">
        <v>73</v>
      </c>
    </row>
    <row r="9676" spans="1:7" x14ac:dyDescent="0.25">
      <c r="A9676" s="6" t="s">
        <v>121</v>
      </c>
      <c r="B9676" s="60" t="s">
        <v>27</v>
      </c>
      <c r="C9676" s="7" t="s">
        <v>1010</v>
      </c>
      <c r="D9676" s="10" t="s">
        <v>220</v>
      </c>
      <c r="E9676" s="5" t="s">
        <v>103</v>
      </c>
      <c r="F9676" s="9" t="s">
        <v>314</v>
      </c>
      <c r="G9676" s="84" t="s">
        <v>162</v>
      </c>
    </row>
    <row r="9677" spans="1:7" x14ac:dyDescent="0.25">
      <c r="A9677" s="6" t="s">
        <v>121</v>
      </c>
      <c r="B9677" s="42" t="s">
        <v>27</v>
      </c>
      <c r="C9677" s="7" t="s">
        <v>1010</v>
      </c>
      <c r="D9677" s="10" t="s">
        <v>615</v>
      </c>
      <c r="E9677" s="5" t="s">
        <v>21</v>
      </c>
      <c r="F9677" s="9" t="s">
        <v>658</v>
      </c>
    </row>
    <row r="9678" spans="1:7" x14ac:dyDescent="0.25">
      <c r="A9678" s="6" t="s">
        <v>121</v>
      </c>
      <c r="B9678" s="42" t="s">
        <v>27</v>
      </c>
      <c r="C9678" s="7" t="s">
        <v>1010</v>
      </c>
      <c r="D9678" s="10" t="s">
        <v>615</v>
      </c>
      <c r="E9678" s="5" t="s">
        <v>22</v>
      </c>
      <c r="F9678" s="9" t="s">
        <v>250</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&amp;L&amp;"Calibri,Bold"&amp;20&amp;KFF0000Wednesday&amp;C&amp;"Calibri,Bold"&amp;20Abdul, 6:30PM to 10:00PM&amp;R&amp;"Calibri,Bold"&amp;20Oct 26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B17" sqref="B17"/>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133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2016-10-26T17:06:54Z</cp:lastPrinted>
  <dcterms:created xsi:type="dcterms:W3CDTF">2014-10-09T23:01:51Z</dcterms:created>
  <dcterms:modified xsi:type="dcterms:W3CDTF">2016-10-26T17:06:55Z</dcterms:modified>
</cp:coreProperties>
</file>