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<sst xmlns="http://schemas.openxmlformats.org/spreadsheetml/2006/main" count="74847" uniqueCount="1211">
  <si>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</si>
  <si>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</si>
  <si>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</si>
  <si>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</si>
  <si>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</si>
  <si>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</si>
  <si>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</si>
  <si>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</si>
  <si>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</si>
  <si>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</si>
  <si>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</si>
  <si>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</si>
  <si>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</si>
  <si>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</si>
  <si>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</si>
  <si>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</si>
  <si>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</si>
  <si>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</si>
  <si>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</si>
  <si>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</si>
  <si>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</si>
  <si>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</si>
  <si>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</si>
  <si>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</si>
  <si>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</si>
  <si>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</si>
  <si>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</si>
  <si>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</si>
  <si>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</si>
  <si>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</si>
  <si>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</si>
  <si>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</si>
  <si>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</si>
  <si>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</si>
  <si>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</si>
  <si>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</si>
  <si>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</si>
  <si>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</si>
  <si>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</si>
  <si>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</si>
  <si>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</si>
  <si>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</si>
  <si>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</si>
  <si>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</si>
  <si>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</si>
  <si>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</si>
  <si>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</si>
  <si>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</si>
  <si>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</si>
  <si>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</si>
  <si>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</si>
  <si>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</si>
  <si>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</si>
  <si>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</si>
  <si>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</si>
  <si>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</si>
  <si>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</si>
  <si>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</si>
  <si>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</si>
  <si>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</si>
  <si>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</si>
  <si>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</si>
  <si>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</si>
  <si>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</si>
  <si>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</si>
  <si>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</si>
  <si>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</si>
  <si>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</si>
  <si>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</si>
  <si>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</si>
  <si>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</si>
  <si>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</si>
  <si>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</si>
  <si>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</si>
  <si>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</si>
  <si>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</si>
  <si>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</si>
  <si>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</si>
  <si>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</si>
  <si>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</si>
  <si>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</si>
  <si>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</si>
  <si>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</si>
  <si>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</si>
  <si>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</si>
  <si>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</si>
  <si>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</si>
  <si>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</si>
  <si>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</si>
  <si>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</si>
  <si>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</si>
  <si>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</si>
  <si>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</si>
  <si>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</si>
  <si>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</si>
  <si>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</si>
  <si>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</si>
  <si>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</si>
  <si>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</si>
  <si>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</si>
  <si>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</si>
  <si>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</si>
  <si>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</si>
  <si>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</si>
  <si>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</si>
  <si>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</si>
  <si>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</si>
  <si>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</si>
  <si>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</si>
  <si>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</si>
  <si>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</si>
  <si>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</si>
  <si>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</si>
  <si>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</si>
  <si>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</si>
  <si>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</si>
  <si>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</si>
  <si>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</si>
  <si>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</si>
  <si>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</si>
  <si>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</si>
  <si>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</si>
  <si>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</si>
  <si>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</si>
  <si>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</si>
  <si>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</si>
  <si>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</si>
  <si>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</si>
  <si>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</si>
  <si>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</si>
  <si>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</si>
  <si>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</si>
  <si>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</si>
  <si>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</si>
  <si>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</si>
  <si>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</si>
  <si>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</si>
  <si>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</si>
  <si>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</si>
  <si>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</si>
  <si>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</si>
  <si>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</si>
  <si>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</si>
  <si>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</si>
  <si>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</si>
  <si>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</si>
  <si>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</si>
  <si>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</si>
  <si>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</si>
  <si>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</si>
  <si>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</si>
  <si>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</si>
  <si>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</si>
  <si>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</si>
  <si>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</si>
  <si>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</si>
  <si>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</si>
  <si>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</si>
  <si>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</si>
  <si>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</si>
  <si>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</si>
  <si>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</si>
  <si>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</si>
  <si>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</si>
  <si>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</si>
  <si>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</si>
  <si>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</si>
  <si>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</si>
  <si>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</si>
  <si>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</si>
  <si>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</si>
  <si>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</si>
  <si>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</si>
  <si>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</si>
  <si>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</si>
  <si>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</si>
  <si>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</si>
  <si>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</si>
  <si>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</si>
  <si>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</si>
  <si>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</si>
  <si>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</si>
  <si>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</si>
  <si>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</si>
  <si>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</si>
  <si>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</si>
  <si>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</si>
  <si>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</si>
  <si>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</si>
  <si>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</si>
  <si>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</si>
  <si>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</si>
  <si>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</si>
  <si>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</si>
  <si>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</si>
  <si>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</si>
  <si>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</si>
  <si>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</si>
  <si>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</si>
  <si>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</si>
  <si>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</si>
  <si>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</si>
  <si>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</si>
  <si>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</si>
  <si>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</si>
  <si>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</si>
  <si>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</si>
  <si>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</si>
  <si>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</si>
  <si>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</si>
  <si>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</si>
  <si>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</si>
  <si>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</si>
  <si>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</si>
  <si>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</si>
  <si>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</si>
  <si>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</si>
  <si>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</si>
  <si>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</si>
  <si>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</si>
  <si>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</si>
  <si>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</si>
  <si>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</si>
  <si>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</si>
  <si>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</si>
  <si>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</si>
  <si>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</si>
  <si>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</si>
  <si>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</si>
  <si>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</si>
  <si>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</si>
  <si>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</si>
  <si>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</si>
  <si>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</si>
  <si>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</si>
  <si>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</si>
  <si>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</si>
  <si>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</si>
  <si>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</si>
  <si>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</si>
  <si>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</si>
  <si>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</si>
  <si>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</si>
  <si>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</si>
  <si>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</si>
  <si>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</si>
  <si>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</si>
  <si>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</si>
  <si>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</si>
  <si>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</si>
  <si>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</si>
  <si>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</si>
  <si>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</si>
  <si>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</si>
  <si>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</si>
  <si>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</si>
  <si>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</si>
  <si>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</si>
  <si>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</si>
  <si>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</si>
  <si>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</si>
  <si>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</si>
  <si>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</si>
  <si>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</si>
  <si>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</si>
  <si>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</si>
  <si>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</si>
  <si>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</si>
  <si>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</si>
  <si>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</si>
  <si>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</si>
  <si>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</si>
  <si>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</si>
  <si>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</si>
  <si>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</si>
  <si>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</si>
  <si>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</si>
  <si>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</si>
  <si>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</si>
  <si>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</si>
  <si>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</si>
  <si>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</si>
  <si>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</si>
  <si>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</si>
  <si>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</si>
  <si>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</si>
  <si>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</si>
  <si>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</si>
  <si>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</si>
  <si>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</si>
  <si>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</si>
  <si>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</si>
  <si>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</si>
  <si>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</si>
  <si>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</si>
  <si>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</si>
  <si>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</si>
  <si>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</si>
  <si>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</si>
  <si>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</si>
  <si>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</si>
  <si>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</si>
  <si>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</si>
  <si>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</si>
  <si>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</si>
  <si>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</si>
  <si>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</si>
  <si>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</si>
  <si>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</si>
  <si>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</si>
  <si>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</si>
  <si>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</si>
  <si>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</si>
  <si>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</si>
  <si>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</si>
  <si>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</si>
  <si>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</si>
  <si>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</si>
  <si>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</si>
  <si>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</si>
  <si>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</si>
  <si>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</si>
  <si>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</si>
  <si>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</si>
  <si>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</si>
  <si>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</si>
  <si>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</si>
  <si>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</si>
  <si>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</si>
  <si>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</si>
  <si>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</si>
  <si>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</si>
  <si>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</si>
  <si>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</si>
  <si>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</si>
  <si>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</si>
  <si>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</si>
  <si>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</si>
  <si>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</si>
  <si>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</si>
  <si>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</si>
  <si>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</si>
  <si>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</si>
  <si>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</si>
  <si>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</si>
  <si>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</si>
  <si>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</si>
  <si>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</si>
  <si>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</si>
  <si>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</si>
  <si>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</si>
  <si>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</si>
  <si>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</si>
  <si>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</si>
  <si>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</si>
  <si>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</si>
  <si>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</si>
  <si>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</si>
  <si>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</si>
  <si>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</si>
  <si>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</si>
  <si>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</si>
  <si>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</si>
  <si>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</si>
  <si>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</si>
  <si>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</si>
  <si>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</si>
  <si>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</si>
  <si>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</si>
  <si>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</si>
  <si>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</si>
  <si>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</si>
  <si>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</si>
  <si>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</si>
  <si>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</si>
  <si>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</si>
  <si>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</si>
  <si>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</si>
  <si>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</si>
  <si>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</si>
  <si>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</si>
  <si>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</si>
  <si>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</si>
  <si>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</si>
  <si>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</si>
  <si>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</si>
  <si>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</si>
  <si>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</si>
  <si>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</si>
  <si>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</si>
  <si>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</si>
  <si>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</si>
  <si>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</si>
  <si>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</si>
  <si>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</si>
  <si>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</si>
  <si>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</si>
  <si>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</si>
  <si>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</si>
  <si>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</si>
  <si>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</si>
  <si>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</si>
  <si>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</si>
  <si>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</si>
  <si>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</si>
  <si>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</si>
  <si>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</si>
  <si>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</si>
  <si>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</si>
  <si>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</si>
  <si>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</si>
  <si>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</si>
  <si>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</si>
  <si>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</si>
  <si>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</si>
  <si>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</si>
  <si>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</si>
  <si>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</si>
  <si>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</si>
  <si>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</si>
  <si>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</si>
  <si>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</si>
  <si>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</si>
  <si>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</si>
  <si>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</si>
  <si>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</si>
  <si>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</si>
  <si>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</si>
  <si>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</si>
  <si>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</si>
  <si>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</si>
  <si>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</si>
  <si>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</si>
  <si>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</si>
  <si>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</si>
  <si>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</si>
  <si>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</si>
  <si>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</si>
  <si>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</si>
  <si>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</si>
  <si>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</si>
  <si>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</si>
  <si>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</si>
  <si>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</si>
  <si>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</si>
  <si>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</si>
  <si>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</si>
  <si>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</si>
  <si>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</si>
  <si>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</si>
  <si>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</si>
  <si>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</si>
  <si>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</si>
  <si>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</si>
  <si>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</si>
  <si>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</si>
  <si>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</si>
  <si>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</si>
  <si>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</si>
  <si>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</si>
  <si>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</si>
  <si>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</si>
  <si>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</si>
  <si>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</si>
  <si>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</si>
  <si>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</si>
  <si>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</si>
  <si>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</si>
  <si>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</si>
  <si>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</si>
  <si>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</si>
  <si>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</si>
  <si>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</si>
  <si>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</si>
  <si>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</si>
  <si>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</si>
  <si>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</si>
  <si>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</si>
  <si>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</si>
  <si>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</si>
  <si>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</si>
  <si>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</si>
  <si>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</si>
  <si>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</si>
  <si>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</si>
  <si>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</si>
  <si>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</si>
  <si>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</si>
  <si>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</si>
  <si>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</si>
  <si>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</si>
  <si>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</si>
  <si>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</si>
  <si>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</si>
  <si>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</si>
  <si>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</si>
  <si>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</si>
  <si>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</si>
  <si>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</si>
  <si>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</si>
  <si>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</si>
  <si>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</si>
  <si>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</si>
  <si>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</si>
  <si>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</si>
  <si>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</si>
  <si>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</si>
  <si>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</si>
  <si>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</si>
  <si>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</si>
  <si>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</si>
  <si>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</si>
  <si>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</si>
  <si>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</si>
  <si>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</si>
  <si>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</si>
  <si>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</si>
  <si>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</si>
  <si>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</si>
  <si>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</si>
  <si>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</si>
  <si>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</si>
  <si>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</si>
  <si>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</si>
  <si>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</si>
  <si>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</si>
  <si>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</si>
  <si>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</si>
  <si>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</si>
  <si>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</si>
  <si>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</si>
  <si>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</si>
  <si>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</si>
  <si>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</si>
  <si>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</si>
  <si>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</si>
  <si>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</si>
  <si>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</si>
  <si>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</si>
  <si>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</si>
  <si>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</si>
  <si>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</si>
  <si>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</si>
  <si>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</si>
  <si>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</si>
  <si>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</si>
  <si>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</si>
  <si>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</si>
  <si>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</si>
  <si>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</si>
  <si>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</si>
  <si>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</si>
  <si>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</si>
  <si>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</si>
  <si>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</si>
  <si>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</si>
  <si>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</si>
  <si>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</si>
  <si>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</si>
  <si>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</si>
  <si>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</si>
  <si>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</si>
  <si>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</si>
  <si>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</si>
  <si>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</si>
  <si>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</si>
  <si>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</si>
  <si>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</si>
  <si>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</si>
  <si>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</si>
  <si>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</si>
  <si>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</si>
  <si>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</si>
  <si>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</si>
  <si>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</si>
  <si>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</si>
  <si>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</si>
  <si>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</si>
  <si>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</si>
  <si>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</si>
  <si>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</si>
  <si>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</si>
  <si>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</si>
  <si>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</si>
  <si>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</si>
  <si>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</si>
  <si>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</si>
  <si>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</si>
  <si>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</si>
  <si>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</si>
  <si>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</si>
  <si>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</si>
  <si>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</si>
  <si>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</si>
  <si>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</si>
  <si>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</si>
  <si>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</si>
  <si>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</si>
  <si>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</si>
  <si>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</si>
  <si>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</si>
  <si>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</si>
  <si>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</si>
  <si>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</si>
  <si>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</si>
  <si>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</si>
  <si>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</si>
  <si>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</si>
  <si>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</si>
  <si>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</si>
  <si>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</si>
  <si>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</si>
  <si>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</si>
  <si>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</si>
  <si>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</si>
  <si>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</si>
  <si>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</si>
  <si>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</si>
  <si>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</si>
  <si>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</si>
  <si>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</si>
  <si>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</si>
  <si>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</si>
  <si>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</si>
  <si>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</si>
  <si>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</si>
  <si>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</si>
  <si>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</si>
  <si>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</si>
  <si>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</si>
  <si>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</si>
  <si>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</si>
  <si>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</si>
  <si>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</si>
  <si>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</si>
  <si>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</si>
  <si>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</si>
  <si>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</si>
  <si>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</si>
  <si>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</si>
  <si>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</si>
  <si>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</si>
  <si>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</si>
  <si>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</si>
  <si>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</si>
  <si>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</si>
  <si>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</si>
  <si>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</si>
  <si>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</si>
  <si>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</si>
  <si>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</si>
  <si>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</si>
  <si>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</si>
  <si>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</si>
  <si>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</si>
  <si>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</si>
  <si>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</si>
  <si>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</si>
  <si>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</si>
  <si>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</si>
  <si>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</si>
  <si>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</si>
  <si>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</si>
  <si>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</si>
  <si>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</si>
  <si>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</si>
  <si>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</si>
  <si>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</si>
  <si>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</si>
  <si>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</si>
  <si>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</si>
  <si>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</si>
  <si>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</si>
  <si>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</si>
  <si>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</si>
  <si>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</si>
  <si>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</si>
  <si>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</si>
  <si>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</si>
  <si>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</si>
  <si>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</si>
  <si>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</si>
  <si>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</si>
  <si>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</si>
  <si>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</si>
  <si>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</si>
  <si>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</si>
  <si>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</si>
  <si>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</si>
  <si>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</si>
  <si>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</si>
  <si>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</si>
  <si>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</si>
  <si>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</si>
  <si>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</si>
  <si>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</si>
  <si>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</si>
  <si>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</si>
  <si>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</si>
  <si>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</si>
  <si>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</si>
  <si>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</si>
  <si>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</si>
  <si>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</si>
  <si>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</si>
  <si>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</si>
  <si>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</si>
  <si>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</si>
  <si>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</si>
  <si>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</si>
  <si>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</si>
  <si>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</si>
  <si>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</si>
  <si>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</si>
  <si>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</si>
  <si>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</si>
  <si>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</si>
  <si>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</si>
  <si>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</si>
  <si>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</si>
  <si>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</si>
  <si>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</si>
  <si>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</si>
  <si>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</si>
  <si>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</si>
  <si>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</si>
  <si>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</si>
  <si>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</si>
  <si>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</si>
  <si>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</si>
  <si>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</si>
  <si>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</si>
  <si>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</si>
  <si>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</si>
  <si>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</si>
  <si>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</si>
  <si>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</si>
  <si>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</si>
  <si>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</si>
  <si>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</si>
  <si>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</si>
  <si>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</si>
  <si>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</si>
  <si>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</si>
  <si>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</si>
  <si>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</si>
  <si>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</si>
  <si>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</si>
  <si>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</si>
  <si>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</si>
  <si>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</si>
  <si>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</si>
  <si>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</si>
  <si>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</si>
  <si>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</si>
  <si>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</si>
  <si>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</si>
  <si>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</si>
  <si>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</si>
  <si>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</si>
  <si>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</si>
  <si>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</si>
  <si>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</si>
  <si>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</si>
  <si>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</si>
  <si>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</si>
  <si>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</si>
  <si>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</si>
  <si>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</si>
  <si>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</si>
  <si>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</si>
  <si>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</si>
  <si>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</si>
  <si>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</si>
  <si>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</si>
  <si>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</si>
  <si>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</si>
  <si>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</si>
  <si>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</si>
  <si>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</si>
  <si>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</si>
  <si>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</si>
  <si>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</si>
  <si>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</si>
  <si>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</si>
  <si>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</si>
  <si>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</si>
  <si>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</si>
  <si>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</si>
  <si>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</si>
  <si>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</si>
  <si>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</si>
  <si>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</si>
  <si>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</si>
  <si>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</si>
  <si>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</si>
  <si>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</si>
  <si>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</si>
  <si>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</si>
  <si>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</si>
  <si>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</si>
  <si>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</si>
  <si>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</si>
  <si>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</si>
  <si>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</si>
  <si>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</si>
  <si>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</si>
  <si>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</si>
  <si>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</si>
  <si>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</si>
  <si>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</si>
  <si>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</si>
  <si>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</si>
  <si>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</si>
  <si>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</si>
  <si>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</si>
  <si>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</si>
  <si>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</si>
  <si>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</si>
  <si>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</si>
  <si>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</si>
  <si>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</si>
  <si>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</si>
  <si>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</si>
  <si>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</si>
  <si>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</si>
  <si>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</si>
  <si>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</si>
  <si>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</si>
  <si>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</si>
  <si>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</si>
  <si>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</si>
  <si>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</si>
  <si>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</si>
  <si>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</si>
  <si>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</si>
  <si>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</si>
  <si>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</si>
  <si>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</si>
  <si>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</si>
  <si>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</si>
  <si>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</si>
  <si>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</si>
  <si>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</si>
  <si>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</si>
  <si>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</si>
  <si>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</si>
  <si>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</si>
  <si>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</si>
  <si>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</si>
  <si>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</si>
  <si>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</si>
  <si>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</si>
  <si>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</si>
  <si>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</si>
  <si>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</si>
  <si>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</si>
  <si>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</si>
  <si>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</si>
  <si>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</si>
  <si>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</si>
  <si>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</si>
  <si>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</si>
  <si>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</si>
  <si>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</si>
  <si>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</si>
  <si>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</si>
  <si>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</si>
  <si>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</si>
  <si>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</si>
  <si>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</si>
  <si>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</si>
  <si>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</si>
  <si>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</si>
  <si>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</si>
  <si>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</si>
  <si>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</si>
  <si>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</si>
  <si>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</si>
  <si>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</si>
  <si>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</si>
  <si>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</si>
  <si>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</si>
  <si>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</si>
  <si>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</si>
  <si>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</si>
  <si>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</si>
  <si>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</si>
  <si>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</si>
  <si>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</si>
  <si>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</si>
  <si>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</si>
  <si>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</si>
  <si>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</si>
  <si>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</si>
  <si>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</si>
  <si>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</si>
  <si>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</si>
  <si>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</si>
  <si>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</si>
  <si>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</si>
  <si>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</si>
  <si>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</si>
  <si>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</si>
  <si>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</si>
  <si>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</si>
  <si>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</si>
  <si>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</si>
  <si>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</si>
  <si>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</si>
  <si>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</si>
  <si>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</si>
  <si>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</si>
  <si>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</si>
  <si>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</si>
  <si>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</si>
  <si>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</si>
  <si>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</si>
  <si>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</si>
  <si>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</si>
  <si>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</si>
  <si>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</si>
  <si>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</si>
  <si>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</si>
  <si>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</si>
  <si>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</si>
  <si>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</si>
  <si>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</si>
  <si>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</si>
  <si>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</si>
  <si>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</si>
  <si>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</si>
  <si>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</si>
  <si>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</si>
  <si>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</si>
  <si>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</si>
  <si>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</si>
  <si>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</si>
  <si>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</si>
  <si>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</si>
  <si>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</si>
  <si>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</si>
  <si>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</si>
  <si>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</si>
  <si>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</si>
  <si>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</si>
  <si>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</si>
  <si>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</si>
  <si>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</si>
  <si>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</si>
  <si>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</si>
  <si>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</si>
  <si>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</si>
  <si>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</si>
  <si>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</si>
  <si>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</si>
  <si>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</si>
  <si>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</si>
  <si>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</si>
  <si>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</si>
  <si>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</si>
  <si>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</si>
  <si>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</si>
  <si>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</si>
  <si>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</si>
  <si>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</si>
  <si>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</si>
  <si>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</si>
  <si>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</si>
  <si>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</si>
  <si>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</si>
  <si>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</si>
  <si>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</si>
  <si>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</si>
  <si>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</si>
  <si>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</si>
  <si>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</si>
  <si>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</si>
  <si>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</si>
  <si>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</si>
  <si>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</si>
  <si>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</si>
  <si>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</si>
  <si>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</si>
  <si>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</si>
  <si>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</si>
  <si>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</si>
  <si>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</si>
  <si>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</si>
  <si>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</si>
  <si>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</si>
  <si>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</si>
  <si>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</si>
  <si>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</si>
  <si>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</si>
  <si>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</si>
  <si>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</si>
  <si>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</si>
  <si>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</si>
  <si>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</si>
  <si>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</si>
  <si>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</si>
  <si>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</si>
  <si>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</si>
  <si>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</si>
  <si>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</si>
  <si>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</si>
  <si>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</si>
  <si>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</si>
  <si>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</si>
  <si>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</si>
  <si>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</si>
  <si>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</si>
  <si>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</si>
  <si>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</si>
  <si>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</si>
  <si>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</si>
  <si>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</si>
  <si>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</si>
  <si>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</si>
  <si>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</si>
  <si>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</si>
  <si>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</si>
  <si>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</si>
  <si>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</si>
  <si>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</si>
  <si>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</si>
  <si>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</si>
  <si>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</si>
  <si>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</si>
  <si>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</si>
  <si>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</si>
  <si>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</si>
  <si>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</si>
  <si>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</si>
  <si>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</si>
  <si>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</si>
  <si>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</si>
  <si>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</si>
  <si>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</si>
  <si>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</si>
  <si>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</si>
  <si>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</si>
  <si>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</si>
  <si>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</si>
  <si>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</si>
  <si>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</si>
  <si>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</si>
  <si>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</si>
  <si>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</si>
  <si>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</si>
  <si>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</si>
  <si>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</si>
  <si>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</si>
  <si>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</si>
  <si>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</si>
  <si>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</si>
  <si>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</si>
  <si>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</si>
  <si>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</si>
  <si>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</si>
  <si>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</si>
  <si>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</si>
  <si>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</si>
  <si>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</si>
  <si>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</si>
  <si>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</si>
  <si>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</si>
  <si>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</si>
  <si>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</si>
  <si>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</si>
  <si>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</si>
  <si>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</si>
  <si>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</si>
  <si>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</si>
  <si>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</si>
  <si>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</si>
  <si>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</si>
  <si>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</si>
  <si>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</si>
  <si>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</si>
  <si>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</si>
  <si>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</si>
  <si>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</si>
  <si>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</si>
  <si>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</si>
  <si>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</si>
  <si>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</si>
  <si>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</si>
  <si>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</si>
  <si>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</si>
  <si>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</si>
  <si>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</si>
  <si>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</si>
  <si>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</si>
  <si>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</si>
  <si>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</si>
  <si>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</si>
  <si>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</si>
  <si>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</si>
  <si>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</si>
  <si>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</si>
  <si>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</si>
  <si>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</si>
  <si>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</si>
  <si>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</si>
  <si>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</si>
  <si>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</si>
  <si>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</si>
  <si>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</si>
  <si>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</si>
  <si>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</si>
  <si>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</si>
  <si>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</si>
  <si>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</si>
  <si>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</si>
  <si>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</si>
  <si>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</si>
  <si>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</si>
  <si>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</si>
  <si>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</si>
  <si>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</si>
  <si>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</si>
  <si>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</si>
  <si>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</si>
  <si>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</si>
  <si>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</si>
  <si>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</si>
  <si>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</si>
  <si>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</si>
  <si>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</si>
  <si>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</si>
  <si>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</si>
  <si>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</si>
  <si>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</si>
  <si>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</si>
  <si>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</si>
  <si>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</si>
  <si>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</si>
  <si>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</si>
  <si>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</si>
  <si>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</si>
  <si>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</si>
  <si>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</si>
  <si>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</si>
  <si>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</si>
  <si>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</si>
  <si>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</si>
  <si>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</si>
  <si>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</si>
  <si>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</si>
  <si>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</si>
  <si>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</si>
  <si>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</si>
  <si>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</si>
  <si>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</si>
  <si>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</si>
  <si>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</si>
  <si>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</si>
  <si>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</si>
  <si>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</si>
  <si>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</si>
  <si>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</si>
  <si>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</si>
  <si>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</si>
  <si>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</si>
  <si>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</si>
  <si>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</si>
  <si>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</si>
  <si>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</si>
  <si>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</si>
  <si>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</si>
  <si>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</si>
  <si>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</si>
  <si>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</si>
  <si>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</si>
  <si>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</si>
  <si>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</si>
  <si>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</si>
  <si>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</si>
  <si>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</si>
  <si>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</si>
  <si>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</si>
  <si>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</si>
  <si>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</si>
  <si>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</si>
  <si>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</si>
  <si>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</si>
  <si>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</si>
  <si>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</si>
  <si>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</si>
  <si>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</si>
  <si>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</si>
  <si>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</si>
  <si>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</si>
  <si>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</si>
  <si>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</si>
  <si>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</si>
  <si>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</si>
  <si>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</si>
  <si>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</si>
  <si>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</si>
  <si>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</si>
  <si>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</si>
  <si>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</si>
  <si>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</si>
  <si>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</si>
  <si>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11/20/16</t>
  </si>
  <si>
    <t>Bob</t>
  </si>
  <si>
    <t>2200</t>
  </si>
  <si>
    <t>2300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</si>
</sst>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139"/>
  <sheetViews>
    <sheetView tabSelected="1" topLeftCell="A11626" zoomScaleNormal="100" workbookViewId="0">
      <selection activeCell="A11646" sqref="A1164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728</v>
      </c>
      <c r="F11647" s="103"/>
      <c r="G11647" s="104"/>
      <c r="H11647" s="105"/>
    </row>
    <row r="11648" spans="1:8" x14ac:dyDescent="0.25">
      <c r="A11648" s="6" t="s">
        <v>941</v>
      </c>
      <c r="B11648" s="42" t="s">
        <v>27</v>
      </c>
      <c r="C11648" s="7" t="s">
        <v>1207</v>
      </c>
      <c r="D11648" s="10" t="s">
        <v>34</v>
      </c>
      <c r="E11648" s="5" t="s">
        <v>114</v>
      </c>
      <c r="F11648" s="9" t="s">
        <v>117</v>
      </c>
    </row>
    <row r="11649" spans="1:7" x14ac:dyDescent="0.25">
      <c r="A11649" s="6" t="s">
        <v>941</v>
      </c>
      <c r="B11649" s="60" t="s">
        <v>27</v>
      </c>
      <c r="C11649" s="7" t="s">
        <v>1207</v>
      </c>
      <c r="D11649" s="10" t="s">
        <v>34</v>
      </c>
      <c r="E11649" s="5" t="s">
        <v>110</v>
      </c>
      <c r="F11649" s="9" t="s">
        <v>277</v>
      </c>
      <c r="G11649" s="84" t="s">
        <v>162</v>
      </c>
    </row>
    <row r="11650" spans="1:7" x14ac:dyDescent="0.25">
      <c r="A11650" s="6" t="s">
        <v>941</v>
      </c>
      <c r="B11650" s="42" t="s">
        <v>27</v>
      </c>
      <c r="C11650" s="7" t="s">
        <v>1207</v>
      </c>
      <c r="D11650" s="10" t="s">
        <v>34</v>
      </c>
      <c r="E11650" s="5" t="s">
        <v>129</v>
      </c>
      <c r="F11650" s="9" t="s">
        <v>301</v>
      </c>
    </row>
    <row r="11651" spans="1:7" x14ac:dyDescent="0.25">
      <c r="A11651" s="6" t="s">
        <v>941</v>
      </c>
      <c r="B11651" s="42" t="s">
        <v>27</v>
      </c>
      <c r="C11651" s="7" t="s">
        <v>1207</v>
      </c>
      <c r="D11651" s="10" t="s">
        <v>34</v>
      </c>
      <c r="E11651" s="5" t="s">
        <v>113</v>
      </c>
      <c r="F11651" s="9" t="s">
        <v>193</v>
      </c>
    </row>
    <row r="11652" spans="1:7" x14ac:dyDescent="0.25">
      <c r="A11652" s="6" t="s">
        <v>941</v>
      </c>
      <c r="B11652" s="42" t="s">
        <v>27</v>
      </c>
      <c r="C11652" s="7" t="s">
        <v>1207</v>
      </c>
      <c r="D11652" s="10" t="s">
        <v>34</v>
      </c>
      <c r="E11652" s="5" t="s">
        <v>101</v>
      </c>
      <c r="F11652" s="9" t="s">
        <v>109</v>
      </c>
    </row>
    <row r="11653" spans="1:7" x14ac:dyDescent="0.25">
      <c r="A11653" s="6" t="s">
        <v>941</v>
      </c>
      <c r="B11653" s="42" t="s">
        <v>27</v>
      </c>
      <c r="C11653" s="7" t="s">
        <v>1207</v>
      </c>
      <c r="D11653" s="10" t="s">
        <v>34</v>
      </c>
      <c r="E11653" s="5" t="s">
        <v>101</v>
      </c>
      <c r="F11653" s="9" t="s">
        <v>164</v>
      </c>
    </row>
    <row r="11654" spans="1:7" x14ac:dyDescent="0.25">
      <c r="A11654" s="6" t="s">
        <v>941</v>
      </c>
      <c r="B11654" s="42" t="s">
        <v>27</v>
      </c>
      <c r="C11654" s="7" t="s">
        <v>1207</v>
      </c>
      <c r="D11654" s="10" t="s">
        <v>34</v>
      </c>
      <c r="E11654" s="5" t="s">
        <v>101</v>
      </c>
      <c r="F11654" s="9" t="s">
        <v>165</v>
      </c>
    </row>
    <row r="11655" spans="1:7" x14ac:dyDescent="0.25">
      <c r="A11655" s="6" t="s">
        <v>941</v>
      </c>
      <c r="B11655" s="42" t="s">
        <v>27</v>
      </c>
      <c r="C11655" s="7" t="s">
        <v>1207</v>
      </c>
      <c r="D11655" s="10" t="s">
        <v>34</v>
      </c>
      <c r="E11655" s="5" t="s">
        <v>101</v>
      </c>
      <c r="F11655" s="9" t="s">
        <v>211</v>
      </c>
    </row>
    <row r="11656" spans="1:7" x14ac:dyDescent="0.25">
      <c r="A11656" s="6" t="s">
        <v>941</v>
      </c>
      <c r="B11656" s="42" t="s">
        <v>27</v>
      </c>
      <c r="C11656" s="7" t="s">
        <v>1207</v>
      </c>
      <c r="D11656" s="10" t="s">
        <v>43</v>
      </c>
      <c r="E11656" s="5" t="s">
        <v>129</v>
      </c>
      <c r="F11656" s="9" t="s">
        <v>243</v>
      </c>
    </row>
    <row r="11657" spans="1:7" x14ac:dyDescent="0.25">
      <c r="A11657" s="6" t="s">
        <v>941</v>
      </c>
      <c r="B11657" s="42" t="s">
        <v>27</v>
      </c>
      <c r="C11657" s="7" t="s">
        <v>1207</v>
      </c>
      <c r="D11657" s="10" t="s">
        <v>35</v>
      </c>
      <c r="E11657" s="5" t="s">
        <v>118</v>
      </c>
      <c r="F11657" s="9" t="s">
        <v>256</v>
      </c>
    </row>
    <row r="11658" spans="1:7" x14ac:dyDescent="0.25">
      <c r="A11658" s="6" t="s">
        <v>941</v>
      </c>
      <c r="B11658" s="42" t="s">
        <v>27</v>
      </c>
      <c r="C11658" s="7" t="s">
        <v>1207</v>
      </c>
      <c r="D11658" s="10" t="s">
        <v>35</v>
      </c>
      <c r="E11658" s="5" t="s">
        <v>113</v>
      </c>
      <c r="F11658" s="9" t="s">
        <v>565</v>
      </c>
    </row>
    <row r="11659" spans="1:7" x14ac:dyDescent="0.25">
      <c r="A11659" s="6" t="s">
        <v>941</v>
      </c>
      <c r="B11659" s="42" t="s">
        <v>27</v>
      </c>
      <c r="C11659" s="7" t="s">
        <v>1207</v>
      </c>
      <c r="D11659" s="10" t="s">
        <v>35</v>
      </c>
      <c r="E11659" s="5" t="s">
        <v>113</v>
      </c>
      <c r="F11659" s="9" t="s">
        <v>370</v>
      </c>
    </row>
    <row r="11660" spans="1:7" x14ac:dyDescent="0.25">
      <c r="A11660" s="6" t="s">
        <v>941</v>
      </c>
      <c r="B11660" s="42" t="s">
        <v>27</v>
      </c>
      <c r="C11660" s="7" t="s">
        <v>1207</v>
      </c>
      <c r="D11660" s="10" t="s">
        <v>35</v>
      </c>
      <c r="E11660" s="5" t="s">
        <v>101</v>
      </c>
      <c r="F11660" s="9" t="s">
        <v>605</v>
      </c>
    </row>
    <row r="11661" spans="1:7" x14ac:dyDescent="0.25">
      <c r="A11661" s="6" t="s">
        <v>941</v>
      </c>
      <c r="B11661" s="60" t="s">
        <v>27</v>
      </c>
      <c r="C11661" s="7" t="s">
        <v>1207</v>
      </c>
      <c r="D11661" s="10" t="s">
        <v>46</v>
      </c>
      <c r="E11661" s="5" t="s">
        <v>129</v>
      </c>
      <c r="F11661" s="9" t="s">
        <v>242</v>
      </c>
      <c r="G11661" s="84" t="s">
        <v>162</v>
      </c>
    </row>
    <row r="11662" spans="1:7" x14ac:dyDescent="0.25">
      <c r="A11662" s="6" t="s">
        <v>941</v>
      </c>
      <c r="B11662" s="60" t="s">
        <v>27</v>
      </c>
      <c r="C11662" s="7" t="s">
        <v>1207</v>
      </c>
      <c r="D11662" s="10" t="s">
        <v>46</v>
      </c>
      <c r="E11662" s="5" t="s">
        <v>113</v>
      </c>
      <c r="F11662" s="9" t="s">
        <v>638</v>
      </c>
      <c r="G11662" s="84" t="s">
        <v>162</v>
      </c>
    </row>
    <row r="11663" spans="1:7" x14ac:dyDescent="0.25">
      <c r="A11663" s="6" t="s">
        <v>941</v>
      </c>
      <c r="B11663" s="42" t="s">
        <v>27</v>
      </c>
      <c r="C11663" s="7" t="s">
        <v>1207</v>
      </c>
      <c r="D11663" s="10" t="s">
        <v>36</v>
      </c>
      <c r="E11663" s="5" t="s">
        <v>114</v>
      </c>
      <c r="F11663" s="9" t="s">
        <v>342</v>
      </c>
    </row>
    <row r="11664" spans="1:7" x14ac:dyDescent="0.25">
      <c r="A11664" s="6" t="s">
        <v>941</v>
      </c>
      <c r="B11664" s="42" t="s">
        <v>27</v>
      </c>
      <c r="C11664" s="7" t="s">
        <v>1207</v>
      </c>
      <c r="D11664" s="10" t="s">
        <v>36</v>
      </c>
      <c r="E11664" s="5" t="s">
        <v>114</v>
      </c>
      <c r="F11664" s="9" t="s">
        <v>255</v>
      </c>
    </row>
    <row r="11665" spans="1:7" x14ac:dyDescent="0.25">
      <c r="A11665" s="6" t="s">
        <v>941</v>
      </c>
      <c r="B11665" s="42" t="s">
        <v>27</v>
      </c>
      <c r="C11665" s="7" t="s">
        <v>1207</v>
      </c>
      <c r="D11665" s="10" t="s">
        <v>36</v>
      </c>
      <c r="E11665" s="5" t="s">
        <v>110</v>
      </c>
      <c r="F11665" s="9" t="s">
        <v>595</v>
      </c>
    </row>
    <row r="11666" spans="1:7" x14ac:dyDescent="0.25">
      <c r="A11666" s="6" t="s">
        <v>941</v>
      </c>
      <c r="B11666" s="60" t="s">
        <v>27</v>
      </c>
      <c r="C11666" s="7" t="s">
        <v>1207</v>
      </c>
      <c r="D11666" s="10" t="s">
        <v>36</v>
      </c>
      <c r="E11666" s="5" t="s">
        <v>24</v>
      </c>
      <c r="F11666" s="9" t="s">
        <v>200</v>
      </c>
      <c r="G11666" s="84" t="s">
        <v>162</v>
      </c>
    </row>
    <row r="11667" spans="1:7" x14ac:dyDescent="0.25">
      <c r="A11667" s="6" t="s">
        <v>941</v>
      </c>
      <c r="B11667" s="60" t="s">
        <v>27</v>
      </c>
      <c r="C11667" s="7" t="s">
        <v>1207</v>
      </c>
      <c r="D11667" s="10" t="s">
        <v>36</v>
      </c>
      <c r="E11667" s="5" t="s">
        <v>24</v>
      </c>
      <c r="F11667" s="9" t="s">
        <v>184</v>
      </c>
      <c r="G11667" s="84" t="s">
        <v>162</v>
      </c>
    </row>
    <row r="11668" spans="1:7" x14ac:dyDescent="0.25">
      <c r="A11668" s="6" t="s">
        <v>941</v>
      </c>
      <c r="B11668" s="60" t="s">
        <v>27</v>
      </c>
      <c r="C11668" s="7" t="s">
        <v>1207</v>
      </c>
      <c r="D11668" s="10" t="s">
        <v>36</v>
      </c>
      <c r="E11668" s="5" t="s">
        <v>24</v>
      </c>
      <c r="F11668" s="9" t="s">
        <v>237</v>
      </c>
      <c r="G11668" s="84" t="s">
        <v>162</v>
      </c>
    </row>
    <row r="11669" spans="1:7" x14ac:dyDescent="0.25">
      <c r="A11669" s="6" t="s">
        <v>941</v>
      </c>
      <c r="B11669" s="60" t="s">
        <v>27</v>
      </c>
      <c r="C11669" s="7" t="s">
        <v>1207</v>
      </c>
      <c r="D11669" s="10" t="s">
        <v>36</v>
      </c>
      <c r="E11669" s="5" t="s">
        <v>24</v>
      </c>
      <c r="F11669" s="9" t="s">
        <v>238</v>
      </c>
      <c r="G11669" s="84" t="s">
        <v>162</v>
      </c>
    </row>
    <row r="11670" spans="1:7" x14ac:dyDescent="0.25">
      <c r="A11670" s="6" t="s">
        <v>941</v>
      </c>
      <c r="B11670" s="60" t="s">
        <v>27</v>
      </c>
      <c r="C11670" s="7" t="s">
        <v>1207</v>
      </c>
      <c r="D11670" s="10" t="s">
        <v>36</v>
      </c>
      <c r="E11670" s="5" t="s">
        <v>24</v>
      </c>
      <c r="F11670" s="9" t="s">
        <v>214</v>
      </c>
      <c r="G11670" s="84" t="s">
        <v>162</v>
      </c>
    </row>
    <row r="11671" spans="1:7" x14ac:dyDescent="0.25">
      <c r="A11671" s="6" t="s">
        <v>941</v>
      </c>
      <c r="B11671" s="60" t="s">
        <v>27</v>
      </c>
      <c r="C11671" s="7" t="s">
        <v>1207</v>
      </c>
      <c r="D11671" s="10" t="s">
        <v>36</v>
      </c>
      <c r="E11671" s="5" t="s">
        <v>24</v>
      </c>
      <c r="F11671" s="9" t="s">
        <v>358</v>
      </c>
      <c r="G11671" s="84" t="s">
        <v>162</v>
      </c>
    </row>
    <row r="11672" spans="1:7" x14ac:dyDescent="0.25">
      <c r="A11672" s="6" t="s">
        <v>941</v>
      </c>
      <c r="B11672" s="42" t="s">
        <v>27</v>
      </c>
      <c r="C11672" s="7" t="s">
        <v>1207</v>
      </c>
      <c r="D11672" s="10" t="s">
        <v>45</v>
      </c>
      <c r="E11672" s="5" t="s">
        <v>129</v>
      </c>
      <c r="F11672" s="9" t="s">
        <v>64</v>
      </c>
    </row>
    <row r="11673" spans="1:7" x14ac:dyDescent="0.25">
      <c r="A11673" s="6" t="s">
        <v>941</v>
      </c>
      <c r="B11673" s="42" t="s">
        <v>27</v>
      </c>
      <c r="C11673" s="7" t="s">
        <v>1207</v>
      </c>
      <c r="D11673" s="10" t="s">
        <v>34</v>
      </c>
      <c r="E11673" s="5" t="s">
        <v>112</v>
      </c>
      <c r="F11673" s="9" t="s">
        <v>617</v>
      </c>
    </row>
    <row r="11674" spans="1:7" x14ac:dyDescent="0.25">
      <c r="A11674" s="6" t="s">
        <v>941</v>
      </c>
      <c r="B11674" s="60" t="s">
        <v>27</v>
      </c>
      <c r="C11674" s="7" t="s">
        <v>1207</v>
      </c>
      <c r="D11674" s="10" t="s">
        <v>34</v>
      </c>
      <c r="E11674" s="5" t="s">
        <v>101</v>
      </c>
      <c r="F11674" s="9" t="s">
        <v>267</v>
      </c>
      <c r="G11674" s="84" t="s">
        <v>162</v>
      </c>
    </row>
    <row r="11675" spans="1:7" x14ac:dyDescent="0.25">
      <c r="A11675" s="6" t="s">
        <v>941</v>
      </c>
      <c r="B11675" s="42" t="s">
        <v>27</v>
      </c>
      <c r="C11675" s="7" t="s">
        <v>1207</v>
      </c>
      <c r="D11675" s="10" t="s">
        <v>34</v>
      </c>
      <c r="E11675" s="5" t="s">
        <v>21</v>
      </c>
      <c r="F11675" s="9" t="s">
        <v>404</v>
      </c>
    </row>
    <row r="11676" spans="1:7" x14ac:dyDescent="0.25">
      <c r="A11676" s="6" t="s">
        <v>941</v>
      </c>
      <c r="B11676" s="60" t="s">
        <v>27</v>
      </c>
      <c r="C11676" s="7" t="s">
        <v>1207</v>
      </c>
      <c r="D11676" s="10" t="s">
        <v>43</v>
      </c>
      <c r="E11676" s="5" t="s">
        <v>108</v>
      </c>
      <c r="F11676" s="9" t="s">
        <v>177</v>
      </c>
      <c r="G11676" s="84" t="s">
        <v>162</v>
      </c>
    </row>
    <row r="11677" spans="1:7" x14ac:dyDescent="0.25">
      <c r="A11677" s="6" t="s">
        <v>941</v>
      </c>
      <c r="B11677" s="60" t="s">
        <v>27</v>
      </c>
      <c r="C11677" s="7" t="s">
        <v>1207</v>
      </c>
      <c r="D11677" s="10" t="s">
        <v>35</v>
      </c>
      <c r="E11677" s="5" t="s">
        <v>100</v>
      </c>
      <c r="F11677" s="9" t="s">
        <v>251</v>
      </c>
      <c r="G11677" s="84" t="s">
        <v>162</v>
      </c>
    </row>
    <row r="11678" spans="1:7" x14ac:dyDescent="0.25">
      <c r="A11678" s="6" t="s">
        <v>941</v>
      </c>
      <c r="B11678" s="42" t="s">
        <v>27</v>
      </c>
      <c r="C11678" s="7" t="s">
        <v>1207</v>
      </c>
      <c r="D11678" s="10" t="s">
        <v>35</v>
      </c>
      <c r="E11678" s="5" t="s">
        <v>105</v>
      </c>
      <c r="F11678" s="9" t="s">
        <v>185</v>
      </c>
    </row>
    <row r="11679" spans="1:7" x14ac:dyDescent="0.25">
      <c r="A11679" s="6" t="s">
        <v>941</v>
      </c>
      <c r="B11679" s="42" t="s">
        <v>27</v>
      </c>
      <c r="C11679" s="7" t="s">
        <v>1207</v>
      </c>
      <c r="D11679" s="10" t="s">
        <v>35</v>
      </c>
      <c r="E11679" s="5" t="s">
        <v>105</v>
      </c>
      <c r="F11679" s="9" t="s">
        <v>119</v>
      </c>
    </row>
    <row r="11680" spans="1:7" x14ac:dyDescent="0.25">
      <c r="A11680" s="6" t="s">
        <v>941</v>
      </c>
      <c r="B11680" s="60" t="s">
        <v>27</v>
      </c>
      <c r="C11680" s="7" t="s">
        <v>1207</v>
      </c>
      <c r="D11680" s="10" t="s">
        <v>35</v>
      </c>
      <c r="E11680" s="5" t="s">
        <v>101</v>
      </c>
      <c r="F11680" s="9" t="s">
        <v>278</v>
      </c>
      <c r="G11680" s="84" t="s">
        <v>162</v>
      </c>
    </row>
    <row r="11681" spans="1:7" x14ac:dyDescent="0.25">
      <c r="A11681" s="6" t="s">
        <v>941</v>
      </c>
      <c r="B11681" s="60" t="s">
        <v>27</v>
      </c>
      <c r="C11681" s="7" t="s">
        <v>1207</v>
      </c>
      <c r="D11681" s="10" t="s">
        <v>36</v>
      </c>
      <c r="E11681" s="5" t="s">
        <v>100</v>
      </c>
      <c r="F11681" s="9" t="s">
        <v>200</v>
      </c>
      <c r="G11681" s="84" t="s">
        <v>162</v>
      </c>
    </row>
    <row r="11682" spans="1:7" x14ac:dyDescent="0.25">
      <c r="A11682" s="6" t="s">
        <v>941</v>
      </c>
      <c r="B11682" s="60" t="s">
        <v>27</v>
      </c>
      <c r="C11682" s="7" t="s">
        <v>1207</v>
      </c>
      <c r="D11682" s="10" t="s">
        <v>36</v>
      </c>
      <c r="E11682" s="5" t="s">
        <v>100</v>
      </c>
      <c r="F11682" s="9" t="s">
        <v>177</v>
      </c>
      <c r="G11682" s="84" t="s">
        <v>162</v>
      </c>
    </row>
    <row r="11683" spans="1:7" x14ac:dyDescent="0.25">
      <c r="A11683" s="6" t="s">
        <v>941</v>
      </c>
      <c r="B11683" s="42" t="s">
        <v>27</v>
      </c>
      <c r="C11683" s="7" t="s">
        <v>1207</v>
      </c>
      <c r="D11683" s="10" t="s">
        <v>36</v>
      </c>
      <c r="E11683" s="5" t="s">
        <v>105</v>
      </c>
      <c r="F11683" s="9" t="s">
        <v>509</v>
      </c>
    </row>
    <row r="11684" spans="1:7" x14ac:dyDescent="0.25">
      <c r="A11684" s="6" t="s">
        <v>941</v>
      </c>
      <c r="B11684" s="42" t="s">
        <v>27</v>
      </c>
      <c r="C11684" s="7" t="s">
        <v>1207</v>
      </c>
      <c r="D11684" s="10" t="s">
        <v>36</v>
      </c>
      <c r="E11684" s="5" t="s">
        <v>105</v>
      </c>
      <c r="F11684" s="9" t="s">
        <v>344</v>
      </c>
    </row>
    <row r="11685" spans="1:7" x14ac:dyDescent="0.25">
      <c r="A11685" s="6" t="s">
        <v>941</v>
      </c>
      <c r="B11685" s="42" t="s">
        <v>27</v>
      </c>
      <c r="C11685" s="7" t="s">
        <v>1207</v>
      </c>
      <c r="D11685" s="10" t="s">
        <v>36</v>
      </c>
      <c r="E11685" s="5" t="s">
        <v>105</v>
      </c>
      <c r="F11685" s="9" t="s">
        <v>217</v>
      </c>
    </row>
    <row r="11686" spans="1:7" x14ac:dyDescent="0.25">
      <c r="A11686" s="6" t="s">
        <v>941</v>
      </c>
      <c r="B11686" s="60" t="s">
        <v>27</v>
      </c>
      <c r="C11686" s="7" t="s">
        <v>1207</v>
      </c>
      <c r="D11686" s="10" t="s">
        <v>36</v>
      </c>
      <c r="E11686" s="5" t="s">
        <v>105</v>
      </c>
      <c r="F11686" s="9" t="s">
        <v>338</v>
      </c>
      <c r="G11686" s="84" t="s">
        <v>162</v>
      </c>
    </row>
    <row r="11687" spans="1:7" x14ac:dyDescent="0.25">
      <c r="A11687" s="6" t="s">
        <v>941</v>
      </c>
      <c r="B11687" s="60" t="s">
        <v>27</v>
      </c>
      <c r="C11687" s="7" t="s">
        <v>1207</v>
      </c>
      <c r="D11687" s="10" t="s">
        <v>36</v>
      </c>
      <c r="E11687" s="5" t="s">
        <v>112</v>
      </c>
      <c r="F11687" s="9" t="s">
        <v>291</v>
      </c>
      <c r="G11687" s="84" t="s">
        <v>162</v>
      </c>
    </row>
    <row r="11688" spans="1:7" x14ac:dyDescent="0.25">
      <c r="A11688" s="6" t="s">
        <v>941</v>
      </c>
      <c r="B11688" s="60" t="s">
        <v>27</v>
      </c>
      <c r="C11688" s="7" t="s">
        <v>1207</v>
      </c>
      <c r="D11688" s="10" t="s">
        <v>36</v>
      </c>
      <c r="E11688" s="5" t="s">
        <v>21</v>
      </c>
      <c r="F11688" s="9" t="s">
        <v>537</v>
      </c>
      <c r="G11688" s="84" t="s">
        <v>162</v>
      </c>
    </row>
    <row r="11689" spans="1:7" x14ac:dyDescent="0.25">
      <c r="A11689" s="6" t="s">
        <v>941</v>
      </c>
      <c r="B11689" s="42" t="s">
        <v>27</v>
      </c>
      <c r="C11689" s="7" t="s">
        <v>1207</v>
      </c>
      <c r="D11689" s="10" t="s">
        <v>45</v>
      </c>
      <c r="E11689" s="5" t="s">
        <v>105</v>
      </c>
      <c r="F11689" s="9" t="s">
        <v>190</v>
      </c>
    </row>
    <row r="11690" spans="1:7" x14ac:dyDescent="0.25">
      <c r="A11690" s="6" t="s">
        <v>941</v>
      </c>
      <c r="B11690" s="42" t="s">
        <v>27</v>
      </c>
      <c r="C11690" s="7" t="s">
        <v>1207</v>
      </c>
      <c r="D11690" s="10" t="s">
        <v>45</v>
      </c>
      <c r="E11690" s="5" t="s">
        <v>105</v>
      </c>
      <c r="F11690" s="9" t="s">
        <v>191</v>
      </c>
    </row>
    <row r="11691" spans="1:7" x14ac:dyDescent="0.25">
      <c r="A11691" s="6" t="s">
        <v>941</v>
      </c>
      <c r="B11691" s="60" t="s">
        <v>27</v>
      </c>
      <c r="C11691" s="7" t="s">
        <v>1207</v>
      </c>
      <c r="D11691" s="10" t="s">
        <v>34</v>
      </c>
      <c r="E11691" s="5" t="s">
        <v>21</v>
      </c>
      <c r="F11691" s="9" t="s">
        <v>60</v>
      </c>
      <c r="G11691" s="84" t="s">
        <v>162</v>
      </c>
    </row>
    <row r="11692" spans="1:7" x14ac:dyDescent="0.25">
      <c r="A11692" s="6" t="s">
        <v>941</v>
      </c>
      <c r="B11692" s="42" t="s">
        <v>27</v>
      </c>
      <c r="C11692" s="7" t="s">
        <v>1207</v>
      </c>
      <c r="D11692" s="10" t="s">
        <v>34</v>
      </c>
      <c r="E11692" s="5" t="s">
        <v>103</v>
      </c>
      <c r="F11692" s="9" t="s">
        <v>208</v>
      </c>
    </row>
    <row r="11693" spans="1:7" x14ac:dyDescent="0.25">
      <c r="A11693" s="6" t="s">
        <v>941</v>
      </c>
      <c r="B11693" s="42" t="s">
        <v>27</v>
      </c>
      <c r="C11693" s="7" t="s">
        <v>1207</v>
      </c>
      <c r="D11693" s="10" t="s">
        <v>43</v>
      </c>
      <c r="E11693" s="5" t="s">
        <v>22</v>
      </c>
      <c r="F11693" s="9" t="s">
        <v>250</v>
      </c>
    </row>
    <row r="11694" spans="1:7" x14ac:dyDescent="0.25">
      <c r="A11694" s="6" t="s">
        <v>941</v>
      </c>
      <c r="B11694" s="42" t="s">
        <v>27</v>
      </c>
      <c r="C11694" s="7" t="s">
        <v>1207</v>
      </c>
      <c r="D11694" s="10" t="s">
        <v>43</v>
      </c>
      <c r="E11694" s="5" t="s">
        <v>22</v>
      </c>
      <c r="F11694" s="9" t="s">
        <v>496</v>
      </c>
    </row>
    <row r="11695" spans="1:7" x14ac:dyDescent="0.25">
      <c r="A11695" s="6" t="s">
        <v>941</v>
      </c>
      <c r="B11695" s="60" t="s">
        <v>27</v>
      </c>
      <c r="C11695" s="7" t="s">
        <v>1207</v>
      </c>
      <c r="D11695" s="10" t="s">
        <v>43</v>
      </c>
      <c r="E11695" s="5" t="s">
        <v>103</v>
      </c>
      <c r="F11695" s="9" t="s">
        <v>279</v>
      </c>
      <c r="G11695" s="84" t="s">
        <v>162</v>
      </c>
    </row>
    <row r="11696" spans="1:7" x14ac:dyDescent="0.25">
      <c r="A11696" s="6" t="s">
        <v>941</v>
      </c>
      <c r="B11696" s="42" t="s">
        <v>27</v>
      </c>
      <c r="C11696" s="7" t="s">
        <v>1207</v>
      </c>
      <c r="D11696" s="10" t="s">
        <v>43</v>
      </c>
      <c r="E11696" s="5" t="s">
        <v>103</v>
      </c>
      <c r="F11696" s="9" t="s">
        <v>39</v>
      </c>
    </row>
    <row r="11697" spans="1:8" ht="45" x14ac:dyDescent="0.25">
      <c r="A11697" s="6" t="s">
        <v>941</v>
      </c>
      <c r="B11697" s="82" t="s">
        <v>77</v>
      </c>
      <c r="C11697" s="7" t="s">
        <v>1207</v>
      </c>
      <c r="D11697" s="10" t="s">
        <v>43</v>
      </c>
      <c r="E11697" s="5" t="s">
        <v>21</v>
      </c>
      <c r="F11697" s="9" t="s">
        <v>330</v>
      </c>
      <c r="G11697" s="83" t="s">
        <v>361</v>
      </c>
    </row>
    <row r="11698" spans="1:8" x14ac:dyDescent="0.25">
      <c r="A11698" s="6" t="s">
        <v>941</v>
      </c>
      <c r="B11698" s="60" t="s">
        <v>27</v>
      </c>
      <c r="C11698" s="7" t="s">
        <v>1207</v>
      </c>
      <c r="D11698" s="10" t="s">
        <v>46</v>
      </c>
      <c r="E11698" s="5" t="s">
        <v>103</v>
      </c>
      <c r="F11698" s="9" t="s">
        <v>236</v>
      </c>
      <c r="G11698" s="84" t="s">
        <v>162</v>
      </c>
    </row>
    <row r="11699" spans="1:8" x14ac:dyDescent="0.25">
      <c r="A11699" s="6" t="s">
        <v>941</v>
      </c>
      <c r="B11699" s="60" t="s">
        <v>27</v>
      </c>
      <c r="C11699" s="7" t="s">
        <v>1207</v>
      </c>
      <c r="D11699" s="10" t="s">
        <v>36</v>
      </c>
      <c r="E11699" s="5" t="s">
        <v>21</v>
      </c>
      <c r="F11699" s="9" t="s">
        <v>48</v>
      </c>
      <c r="G11699" s="84" t="s">
        <v>162</v>
      </c>
    </row>
    <row r="11700" spans="1:8" x14ac:dyDescent="0.25">
      <c r="A11700" s="6" t="s">
        <v>941</v>
      </c>
      <c r="B11700" s="42" t="s">
        <v>27</v>
      </c>
      <c r="C11700" s="7" t="s">
        <v>1207</v>
      </c>
      <c r="D11700" s="10" t="s">
        <v>36</v>
      </c>
      <c r="E11700" s="5" t="s">
        <v>21</v>
      </c>
      <c r="F11700" s="9" t="s">
        <v>192</v>
      </c>
    </row>
    <row r="11701" spans="1:8" x14ac:dyDescent="0.25">
      <c r="A11701" s="6" t="s">
        <v>941</v>
      </c>
      <c r="B11701" s="42" t="s">
        <v>27</v>
      </c>
      <c r="C11701" s="7" t="s">
        <v>1207</v>
      </c>
      <c r="D11701" s="10" t="s">
        <v>36</v>
      </c>
      <c r="E11701" s="5" t="s">
        <v>21</v>
      </c>
      <c r="F11701" s="9" t="s">
        <v>187</v>
      </c>
    </row>
    <row r="11702" spans="1:8" x14ac:dyDescent="0.25">
      <c r="A11702" s="6" t="s">
        <v>941</v>
      </c>
      <c r="B11702" s="42" t="s">
        <v>27</v>
      </c>
      <c r="C11702" s="7" t="s">
        <v>1207</v>
      </c>
      <c r="D11702" s="10" t="s">
        <v>36</v>
      </c>
      <c r="E11702" s="5" t="s">
        <v>21</v>
      </c>
      <c r="F11702" s="9" t="s">
        <v>186</v>
      </c>
    </row>
    <row r="11703" spans="1:8" x14ac:dyDescent="0.25">
      <c r="A11703" s="6" t="s">
        <v>941</v>
      </c>
      <c r="B11703" s="42" t="s">
        <v>27</v>
      </c>
      <c r="C11703" s="7" t="s">
        <v>1207</v>
      </c>
      <c r="D11703" s="10" t="s">
        <v>36</v>
      </c>
      <c r="E11703" s="5" t="s">
        <v>22</v>
      </c>
      <c r="F11703" s="9" t="s">
        <v>57</v>
      </c>
    </row>
    <row r="11704" spans="1:8" x14ac:dyDescent="0.25">
      <c r="A11704" s="6" t="s">
        <v>941</v>
      </c>
      <c r="B11704" s="60" t="s">
        <v>27</v>
      </c>
      <c r="C11704" s="7" t="s">
        <v>1207</v>
      </c>
      <c r="D11704" s="10" t="s">
        <v>36</v>
      </c>
      <c r="E11704" s="5" t="s">
        <v>22</v>
      </c>
      <c r="F11704" s="9" t="s">
        <v>55</v>
      </c>
      <c r="G11704" s="84" t="s">
        <v>162</v>
      </c>
    </row>
    <row r="11705" spans="1:8" x14ac:dyDescent="0.25">
      <c r="A11705" s="6" t="s">
        <v>941</v>
      </c>
      <c r="B11705" s="42" t="s">
        <v>27</v>
      </c>
      <c r="C11705" s="7" t="s">
        <v>1207</v>
      </c>
      <c r="D11705" s="10" t="s">
        <v>36</v>
      </c>
      <c r="E11705" s="5" t="s">
        <v>23</v>
      </c>
      <c r="F11705" s="9" t="s">
        <v>510</v>
      </c>
    </row>
    <row r="11706" spans="1:8" x14ac:dyDescent="0.25">
      <c r="A11706" s="6" t="s">
        <v>941</v>
      </c>
      <c r="B11706" s="42" t="s">
        <v>27</v>
      </c>
      <c r="C11706" s="7" t="s">
        <v>1207</v>
      </c>
      <c r="D11706" s="10" t="s">
        <v>36</v>
      </c>
      <c r="E11706" s="5" t="s">
        <v>437</v>
      </c>
      <c r="F11706" s="9" t="s">
        <v>582</v>
      </c>
    </row>
    <row r="11707" spans="1:8" x14ac:dyDescent="0.25">
      <c r="A11707" s="6" t="s">
        <v>941</v>
      </c>
      <c r="B11707" s="42" t="s">
        <v>27</v>
      </c>
      <c r="C11707" s="7" t="s">
        <v>1207</v>
      </c>
      <c r="D11707" s="10" t="s">
        <v>36</v>
      </c>
      <c r="E11707" s="5" t="s">
        <v>437</v>
      </c>
      <c r="F11707" s="9" t="s">
        <v>610</v>
      </c>
    </row>
    <row r="11708" spans="1:8" x14ac:dyDescent="0.25">
      <c r="A11708" s="6" t="s">
        <v>941</v>
      </c>
      <c r="B11708" s="42" t="s">
        <v>27</v>
      </c>
      <c r="C11708" s="7" t="s">
        <v>1207</v>
      </c>
      <c r="D11708" s="10" t="s">
        <v>36</v>
      </c>
      <c r="E11708" s="5" t="s">
        <v>437</v>
      </c>
      <c r="F11708" s="9" t="s">
        <v>533</v>
      </c>
    </row>
    <row r="11709" spans="1:8" x14ac:dyDescent="0.25">
      <c r="A11709" s="6" t="s">
        <v>941</v>
      </c>
      <c r="B11709" s="60" t="s">
        <v>27</v>
      </c>
      <c r="C11709" s="7" t="s">
        <v>1207</v>
      </c>
      <c r="D11709" s="10" t="s">
        <v>36</v>
      </c>
      <c r="E11709" s="5" t="s">
        <v>103</v>
      </c>
      <c r="F11709" s="9" t="s">
        <v>202</v>
      </c>
      <c r="G11709" s="84" t="s">
        <v>162</v>
      </c>
    </row>
    <row r="11710" spans="1:8" x14ac:dyDescent="0.25">
      <c r="A11710" s="6" t="s">
        <v>941</v>
      </c>
      <c r="B11710" s="60" t="s">
        <v>27</v>
      </c>
      <c r="C11710" s="7" t="s">
        <v>1207</v>
      </c>
      <c r="D11710" s="10" t="s">
        <v>36</v>
      </c>
      <c r="E11710" s="5" t="s">
        <v>103</v>
      </c>
      <c r="F11710" s="9" t="s">
        <v>197</v>
      </c>
      <c r="G11710" s="84" t="s">
        <v>162</v>
      </c>
    </row>
    <row r="11711" spans="1:8" x14ac:dyDescent="0.25">
      <c r="A11711" s="6" t="s">
        <v>941</v>
      </c>
      <c r="B11711" s="42" t="s">
        <v>27</v>
      </c>
      <c r="C11711" s="7" t="s">
        <v>1207</v>
      </c>
      <c r="D11711" s="10" t="s">
        <v>45</v>
      </c>
      <c r="E11711" s="5" t="s">
        <v>103</v>
      </c>
      <c r="F11711" s="9" t="s">
        <v>73</v>
      </c>
    </row>
    <row r="11712" spans="1:8" s="106" customFormat="1" x14ac:dyDescent="0.25">
      <c r="B11712" s="127"/>
      <c r="C11712" s="128"/>
      <c r="D11712" s="129"/>
      <c r="F11712" s="129"/>
      <c r="G11712" s="130"/>
      <c r="H11712" s="129"/>
    </row>
    <row r="11713" spans="1:8" x14ac:dyDescent="0.25">
      <c r="A11713" s="6" t="s">
        <v>941</v>
      </c>
      <c r="B11713" s="42" t="s">
        <v>27</v>
      </c>
      <c r="C11713" s="7" t="s">
        <v>1207</v>
      </c>
      <c r="D11713" s="10" t="s">
        <v>249</v>
      </c>
      <c r="E11713" s="5" t="s">
        <v>129</v>
      </c>
      <c r="F11713" s="9" t="s">
        <v>65</v>
      </c>
    </row>
    <row r="11714" spans="1:8" x14ac:dyDescent="0.25">
      <c r="A11714" s="6" t="s">
        <v>941</v>
      </c>
      <c r="B11714" s="42" t="s">
        <v>27</v>
      </c>
      <c r="C11714" s="7" t="s">
        <v>1207</v>
      </c>
      <c r="D11714" s="10" t="s">
        <v>30</v>
      </c>
      <c r="E11714" s="5" t="s">
        <v>114</v>
      </c>
      <c r="F11714" s="9" t="s">
        <v>116</v>
      </c>
    </row>
    <row r="11715" spans="1:8" x14ac:dyDescent="0.25">
      <c r="A11715" s="6" t="s">
        <v>941</v>
      </c>
      <c r="B11715" s="42" t="s">
        <v>27</v>
      </c>
      <c r="C11715" s="7" t="s">
        <v>1207</v>
      </c>
      <c r="D11715" s="10" t="s">
        <v>213</v>
      </c>
      <c r="E11715" s="5" t="s">
        <v>112</v>
      </c>
      <c r="F11715" s="9" t="s">
        <v>39</v>
      </c>
    </row>
    <row r="11716" spans="1:8" x14ac:dyDescent="0.25">
      <c r="A11716" s="6" t="s">
        <v>941</v>
      </c>
      <c r="B11716" s="42" t="s">
        <v>27</v>
      </c>
      <c r="C11716" s="7" t="s">
        <v>1207</v>
      </c>
      <c r="D11716" s="10" t="s">
        <v>32</v>
      </c>
      <c r="E11716" s="5" t="s">
        <v>105</v>
      </c>
      <c r="F11716" s="9" t="s">
        <v>189</v>
      </c>
    </row>
    <row r="11717" spans="1:8" x14ac:dyDescent="0.25">
      <c r="A11717" s="6" t="s">
        <v>941</v>
      </c>
      <c r="B11717" s="42" t="s">
        <v>27</v>
      </c>
      <c r="C11717" s="7" t="s">
        <v>1207</v>
      </c>
      <c r="D11717" s="10" t="s">
        <v>32</v>
      </c>
      <c r="E11717" s="5" t="s">
        <v>137</v>
      </c>
      <c r="F11717" s="9" t="s">
        <v>166</v>
      </c>
    </row>
    <row r="11718" spans="1:8" x14ac:dyDescent="0.25">
      <c r="A11718" s="6" t="s">
        <v>941</v>
      </c>
      <c r="B11718" s="42" t="s">
        <v>27</v>
      </c>
      <c r="C11718" s="7" t="s">
        <v>1207</v>
      </c>
      <c r="D11718" s="10" t="s">
        <v>249</v>
      </c>
      <c r="E11718" s="5" t="s">
        <v>103</v>
      </c>
      <c r="F11718" s="9" t="s">
        <v>320</v>
      </c>
    </row>
    <row r="11719" spans="1:8" x14ac:dyDescent="0.25">
      <c r="A11719" s="6" t="s">
        <v>941</v>
      </c>
      <c r="B11719" s="60" t="s">
        <v>27</v>
      </c>
      <c r="C11719" s="7" t="s">
        <v>1207</v>
      </c>
      <c r="D11719" s="10" t="s">
        <v>30</v>
      </c>
      <c r="E11719" s="5" t="s">
        <v>21</v>
      </c>
      <c r="F11719" s="9" t="s">
        <v>57</v>
      </c>
      <c r="G11719" s="84" t="s">
        <v>162</v>
      </c>
    </row>
    <row r="11720" spans="1:8" x14ac:dyDescent="0.25">
      <c r="A11720" s="6" t="s">
        <v>941</v>
      </c>
      <c r="B11720" s="60" t="s">
        <v>27</v>
      </c>
      <c r="C11720" s="7" t="s">
        <v>1207</v>
      </c>
      <c r="D11720" s="10" t="s">
        <v>32</v>
      </c>
      <c r="E11720" s="5" t="s">
        <v>103</v>
      </c>
      <c r="F11720" s="9" t="s">
        <v>304</v>
      </c>
      <c r="G11720" s="84" t="s">
        <v>162</v>
      </c>
    </row>
    <row r="11721" spans="1:8" x14ac:dyDescent="0.25">
      <c r="A11721" s="6" t="s">
        <v>941</v>
      </c>
      <c r="B11721" s="60" t="s">
        <v>27</v>
      </c>
      <c r="C11721" s="7" t="s">
        <v>1207</v>
      </c>
      <c r="D11721" s="10" t="s">
        <v>220</v>
      </c>
      <c r="E11721" s="5" t="s">
        <v>437</v>
      </c>
      <c r="F11721" s="9" t="s">
        <v>530</v>
      </c>
      <c r="G11721" s="84" t="s">
        <v>162</v>
      </c>
    </row>
    <row r="11722" spans="1:8" x14ac:dyDescent="0.25">
      <c r="A11722" s="6" t="s">
        <v>941</v>
      </c>
      <c r="B11722" s="60" t="s">
        <v>27</v>
      </c>
      <c r="C11722" s="7" t="s">
        <v>1207</v>
      </c>
      <c r="D11722" s="10" t="s">
        <v>220</v>
      </c>
      <c r="E11722" s="5" t="s">
        <v>437</v>
      </c>
      <c r="F11722" s="9" t="s">
        <v>575</v>
      </c>
      <c r="G11722" s="84" t="s">
        <v>162</v>
      </c>
    </row>
    <row r="11723" spans="1:8" x14ac:dyDescent="0.25">
      <c r="A11723" s="6" t="s">
        <v>941</v>
      </c>
      <c r="B11723" s="60" t="s">
        <v>27</v>
      </c>
      <c r="C11723" s="7" t="s">
        <v>1207</v>
      </c>
      <c r="D11723" s="10" t="s">
        <v>870</v>
      </c>
      <c r="E11723" s="5" t="s">
        <v>21</v>
      </c>
      <c r="F11723" s="9" t="s">
        <v>257</v>
      </c>
      <c r="G11723" s="84" t="s">
        <v>162</v>
      </c>
    </row>
    <row r="11724" spans="1:8" s="99" customFormat="1" x14ac:dyDescent="0.25">
      <c r="B11724" s="100"/>
      <c r="C11724" s="101"/>
      <c r="D11724" s="102" t="s">
        <v>728</v>
      </c>
      <c r="F11724" s="103"/>
      <c r="G11724" s="104"/>
      <c r="H11724" s="105"/>
    </row>
    <row r="11725" spans="1:8" x14ac:dyDescent="0.25">
      <c r="A11725" s="6" t="s">
        <v>941</v>
      </c>
      <c r="B11725" s="42" t="s">
        <v>27</v>
      </c>
      <c r="C11725" s="7" t="s">
        <v>1207</v>
      </c>
      <c r="D11725" s="10" t="s">
        <v>34</v>
      </c>
      <c r="E11725" s="5" t="s">
        <v>114</v>
      </c>
      <c r="F11725" s="9" t="s">
        <v>117</v>
      </c>
    </row>
    <row r="11726" spans="1:8" x14ac:dyDescent="0.25">
      <c r="A11726" s="6" t="s">
        <v>941</v>
      </c>
      <c r="B11726" s="60" t="s">
        <v>27</v>
      </c>
      <c r="C11726" s="7" t="s">
        <v>1207</v>
      </c>
      <c r="D11726" s="10" t="s">
        <v>34</v>
      </c>
      <c r="E11726" s="5" t="s">
        <v>110</v>
      </c>
      <c r="F11726" s="9" t="s">
        <v>277</v>
      </c>
      <c r="G11726" s="84" t="s">
        <v>162</v>
      </c>
    </row>
    <row r="11727" spans="1:8" x14ac:dyDescent="0.25">
      <c r="A11727" s="6" t="s">
        <v>941</v>
      </c>
      <c r="B11727" s="42" t="s">
        <v>27</v>
      </c>
      <c r="C11727" s="7" t="s">
        <v>1207</v>
      </c>
      <c r="D11727" s="10" t="s">
        <v>34</v>
      </c>
      <c r="E11727" s="5" t="s">
        <v>129</v>
      </c>
      <c r="F11727" s="9" t="s">
        <v>301</v>
      </c>
    </row>
    <row r="11728" spans="1:8" x14ac:dyDescent="0.25">
      <c r="A11728" s="6" t="s">
        <v>941</v>
      </c>
      <c r="B11728" s="42" t="s">
        <v>27</v>
      </c>
      <c r="C11728" s="7" t="s">
        <v>1207</v>
      </c>
      <c r="D11728" s="10" t="s">
        <v>34</v>
      </c>
      <c r="E11728" s="5" t="s">
        <v>113</v>
      </c>
      <c r="F11728" s="9" t="s">
        <v>193</v>
      </c>
    </row>
    <row r="11729" spans="1:7" x14ac:dyDescent="0.25">
      <c r="A11729" s="6" t="s">
        <v>941</v>
      </c>
      <c r="B11729" s="42" t="s">
        <v>27</v>
      </c>
      <c r="C11729" s="7" t="s">
        <v>1207</v>
      </c>
      <c r="D11729" s="10" t="s">
        <v>34</v>
      </c>
      <c r="E11729" s="5" t="s">
        <v>101</v>
      </c>
      <c r="F11729" s="9" t="s">
        <v>109</v>
      </c>
    </row>
    <row r="11730" spans="1:7" x14ac:dyDescent="0.25">
      <c r="A11730" s="6" t="s">
        <v>941</v>
      </c>
      <c r="B11730" s="42" t="s">
        <v>27</v>
      </c>
      <c r="C11730" s="7" t="s">
        <v>1207</v>
      </c>
      <c r="D11730" s="10" t="s">
        <v>34</v>
      </c>
      <c r="E11730" s="5" t="s">
        <v>101</v>
      </c>
      <c r="F11730" s="9" t="s">
        <v>164</v>
      </c>
    </row>
    <row r="11731" spans="1:7" x14ac:dyDescent="0.25">
      <c r="A11731" s="6" t="s">
        <v>941</v>
      </c>
      <c r="B11731" s="42" t="s">
        <v>27</v>
      </c>
      <c r="C11731" s="7" t="s">
        <v>1207</v>
      </c>
      <c r="D11731" s="10" t="s">
        <v>34</v>
      </c>
      <c r="E11731" s="5" t="s">
        <v>101</v>
      </c>
      <c r="F11731" s="9" t="s">
        <v>165</v>
      </c>
    </row>
    <row r="11732" spans="1:7" x14ac:dyDescent="0.25">
      <c r="A11732" s="6" t="s">
        <v>941</v>
      </c>
      <c r="B11732" s="42" t="s">
        <v>27</v>
      </c>
      <c r="C11732" s="7" t="s">
        <v>1207</v>
      </c>
      <c r="D11732" s="10" t="s">
        <v>34</v>
      </c>
      <c r="E11732" s="5" t="s">
        <v>101</v>
      </c>
      <c r="F11732" s="9" t="s">
        <v>211</v>
      </c>
    </row>
    <row r="11733" spans="1:7" x14ac:dyDescent="0.25">
      <c r="A11733" s="6" t="s">
        <v>941</v>
      </c>
      <c r="B11733" s="42" t="s">
        <v>27</v>
      </c>
      <c r="C11733" s="7" t="s">
        <v>1207</v>
      </c>
      <c r="D11733" s="10" t="s">
        <v>43</v>
      </c>
      <c r="E11733" s="5" t="s">
        <v>129</v>
      </c>
      <c r="F11733" s="9" t="s">
        <v>243</v>
      </c>
    </row>
    <row r="11734" spans="1:7" x14ac:dyDescent="0.25">
      <c r="A11734" s="6" t="s">
        <v>941</v>
      </c>
      <c r="B11734" s="42" t="s">
        <v>27</v>
      </c>
      <c r="C11734" s="7" t="s">
        <v>1207</v>
      </c>
      <c r="D11734" s="10" t="s">
        <v>35</v>
      </c>
      <c r="E11734" s="5" t="s">
        <v>118</v>
      </c>
      <c r="F11734" s="9" t="s">
        <v>256</v>
      </c>
    </row>
    <row r="11735" spans="1:7" x14ac:dyDescent="0.25">
      <c r="A11735" s="6" t="s">
        <v>941</v>
      </c>
      <c r="B11735" s="42" t="s">
        <v>27</v>
      </c>
      <c r="C11735" s="7" t="s">
        <v>1207</v>
      </c>
      <c r="D11735" s="10" t="s">
        <v>35</v>
      </c>
      <c r="E11735" s="5" t="s">
        <v>113</v>
      </c>
      <c r="F11735" s="9" t="s">
        <v>565</v>
      </c>
    </row>
    <row r="11736" spans="1:7" x14ac:dyDescent="0.25">
      <c r="A11736" s="6" t="s">
        <v>941</v>
      </c>
      <c r="B11736" s="42" t="s">
        <v>27</v>
      </c>
      <c r="C11736" s="7" t="s">
        <v>1207</v>
      </c>
      <c r="D11736" s="10" t="s">
        <v>35</v>
      </c>
      <c r="E11736" s="5" t="s">
        <v>113</v>
      </c>
      <c r="F11736" s="9" t="s">
        <v>370</v>
      </c>
    </row>
    <row r="11737" spans="1:7" x14ac:dyDescent="0.25">
      <c r="A11737" s="6" t="s">
        <v>941</v>
      </c>
      <c r="B11737" s="42" t="s">
        <v>27</v>
      </c>
      <c r="C11737" s="7" t="s">
        <v>1207</v>
      </c>
      <c r="D11737" s="10" t="s">
        <v>35</v>
      </c>
      <c r="E11737" s="5" t="s">
        <v>101</v>
      </c>
      <c r="F11737" s="9" t="s">
        <v>605</v>
      </c>
    </row>
    <row r="11738" spans="1:7" x14ac:dyDescent="0.25">
      <c r="A11738" s="6" t="s">
        <v>941</v>
      </c>
      <c r="B11738" s="60" t="s">
        <v>27</v>
      </c>
      <c r="C11738" s="7" t="s">
        <v>1207</v>
      </c>
      <c r="D11738" s="10" t="s">
        <v>46</v>
      </c>
      <c r="E11738" s="5" t="s">
        <v>129</v>
      </c>
      <c r="F11738" s="9" t="s">
        <v>242</v>
      </c>
      <c r="G11738" s="84" t="s">
        <v>162</v>
      </c>
    </row>
    <row r="11739" spans="1:7" x14ac:dyDescent="0.25">
      <c r="A11739" s="6" t="s">
        <v>941</v>
      </c>
      <c r="B11739" s="60" t="s">
        <v>27</v>
      </c>
      <c r="C11739" s="7" t="s">
        <v>1207</v>
      </c>
      <c r="D11739" s="10" t="s">
        <v>46</v>
      </c>
      <c r="E11739" s="5" t="s">
        <v>113</v>
      </c>
      <c r="F11739" s="9" t="s">
        <v>638</v>
      </c>
      <c r="G11739" s="84" t="s">
        <v>162</v>
      </c>
    </row>
    <row r="11740" spans="1:7" x14ac:dyDescent="0.25">
      <c r="A11740" s="6" t="s">
        <v>941</v>
      </c>
      <c r="B11740" s="42" t="s">
        <v>27</v>
      </c>
      <c r="C11740" s="7" t="s">
        <v>1207</v>
      </c>
      <c r="D11740" s="10" t="s">
        <v>36</v>
      </c>
      <c r="E11740" s="5" t="s">
        <v>114</v>
      </c>
      <c r="F11740" s="9" t="s">
        <v>342</v>
      </c>
    </row>
    <row r="11741" spans="1:7" x14ac:dyDescent="0.25">
      <c r="A11741" s="6" t="s">
        <v>941</v>
      </c>
      <c r="B11741" s="42" t="s">
        <v>27</v>
      </c>
      <c r="C11741" s="7" t="s">
        <v>1207</v>
      </c>
      <c r="D11741" s="10" t="s">
        <v>36</v>
      </c>
      <c r="E11741" s="5" t="s">
        <v>114</v>
      </c>
      <c r="F11741" s="9" t="s">
        <v>255</v>
      </c>
    </row>
    <row r="11742" spans="1:7" x14ac:dyDescent="0.25">
      <c r="A11742" s="6" t="s">
        <v>941</v>
      </c>
      <c r="B11742" s="42" t="s">
        <v>27</v>
      </c>
      <c r="C11742" s="7" t="s">
        <v>1207</v>
      </c>
      <c r="D11742" s="10" t="s">
        <v>36</v>
      </c>
      <c r="E11742" s="5" t="s">
        <v>110</v>
      </c>
      <c r="F11742" s="9" t="s">
        <v>595</v>
      </c>
    </row>
    <row r="11743" spans="1:7" x14ac:dyDescent="0.25">
      <c r="A11743" s="6" t="s">
        <v>941</v>
      </c>
      <c r="B11743" s="60" t="s">
        <v>27</v>
      </c>
      <c r="C11743" s="7" t="s">
        <v>1207</v>
      </c>
      <c r="D11743" s="10" t="s">
        <v>36</v>
      </c>
      <c r="E11743" s="5" t="s">
        <v>24</v>
      </c>
      <c r="F11743" s="9" t="s">
        <v>200</v>
      </c>
      <c r="G11743" s="84" t="s">
        <v>162</v>
      </c>
    </row>
    <row r="11744" spans="1:7" x14ac:dyDescent="0.25">
      <c r="A11744" s="6" t="s">
        <v>941</v>
      </c>
      <c r="B11744" s="60" t="s">
        <v>27</v>
      </c>
      <c r="C11744" s="7" t="s">
        <v>1207</v>
      </c>
      <c r="D11744" s="10" t="s">
        <v>36</v>
      </c>
      <c r="E11744" s="5" t="s">
        <v>24</v>
      </c>
      <c r="F11744" s="9" t="s">
        <v>184</v>
      </c>
      <c r="G11744" s="84" t="s">
        <v>162</v>
      </c>
    </row>
    <row r="11745" spans="1:7" x14ac:dyDescent="0.25">
      <c r="A11745" s="6" t="s">
        <v>941</v>
      </c>
      <c r="B11745" s="60" t="s">
        <v>27</v>
      </c>
      <c r="C11745" s="7" t="s">
        <v>1207</v>
      </c>
      <c r="D11745" s="10" t="s">
        <v>36</v>
      </c>
      <c r="E11745" s="5" t="s">
        <v>24</v>
      </c>
      <c r="F11745" s="9" t="s">
        <v>237</v>
      </c>
      <c r="G11745" s="84" t="s">
        <v>162</v>
      </c>
    </row>
    <row r="11746" spans="1:7" x14ac:dyDescent="0.25">
      <c r="A11746" s="6" t="s">
        <v>941</v>
      </c>
      <c r="B11746" s="60" t="s">
        <v>27</v>
      </c>
      <c r="C11746" s="7" t="s">
        <v>1207</v>
      </c>
      <c r="D11746" s="10" t="s">
        <v>36</v>
      </c>
      <c r="E11746" s="5" t="s">
        <v>24</v>
      </c>
      <c r="F11746" s="9" t="s">
        <v>238</v>
      </c>
      <c r="G11746" s="84" t="s">
        <v>162</v>
      </c>
    </row>
    <row r="11747" spans="1:7" x14ac:dyDescent="0.25">
      <c r="A11747" s="6" t="s">
        <v>941</v>
      </c>
      <c r="B11747" s="60" t="s">
        <v>27</v>
      </c>
      <c r="C11747" s="7" t="s">
        <v>1207</v>
      </c>
      <c r="D11747" s="10" t="s">
        <v>36</v>
      </c>
      <c r="E11747" s="5" t="s">
        <v>24</v>
      </c>
      <c r="F11747" s="9" t="s">
        <v>214</v>
      </c>
      <c r="G11747" s="84" t="s">
        <v>162</v>
      </c>
    </row>
    <row r="11748" spans="1:7" x14ac:dyDescent="0.25">
      <c r="A11748" s="6" t="s">
        <v>941</v>
      </c>
      <c r="B11748" s="60" t="s">
        <v>27</v>
      </c>
      <c r="C11748" s="7" t="s">
        <v>1207</v>
      </c>
      <c r="D11748" s="10" t="s">
        <v>36</v>
      </c>
      <c r="E11748" s="5" t="s">
        <v>24</v>
      </c>
      <c r="F11748" s="9" t="s">
        <v>358</v>
      </c>
      <c r="G11748" s="84" t="s">
        <v>162</v>
      </c>
    </row>
    <row r="11749" spans="1:7" x14ac:dyDescent="0.25">
      <c r="A11749" s="6" t="s">
        <v>941</v>
      </c>
      <c r="B11749" s="42" t="s">
        <v>27</v>
      </c>
      <c r="C11749" s="7" t="s">
        <v>1207</v>
      </c>
      <c r="D11749" s="10" t="s">
        <v>45</v>
      </c>
      <c r="E11749" s="5" t="s">
        <v>129</v>
      </c>
      <c r="F11749" s="9" t="s">
        <v>64</v>
      </c>
    </row>
    <row r="11750" spans="1:7" x14ac:dyDescent="0.25">
      <c r="A11750" s="6" t="s">
        <v>941</v>
      </c>
      <c r="B11750" s="42" t="s">
        <v>27</v>
      </c>
      <c r="C11750" s="7" t="s">
        <v>1207</v>
      </c>
      <c r="D11750" s="10" t="s">
        <v>34</v>
      </c>
      <c r="E11750" s="5" t="s">
        <v>112</v>
      </c>
      <c r="F11750" s="9" t="s">
        <v>617</v>
      </c>
    </row>
    <row r="11751" spans="1:7" x14ac:dyDescent="0.25">
      <c r="A11751" s="6" t="s">
        <v>941</v>
      </c>
      <c r="B11751" s="60" t="s">
        <v>27</v>
      </c>
      <c r="C11751" s="7" t="s">
        <v>1207</v>
      </c>
      <c r="D11751" s="10" t="s">
        <v>34</v>
      </c>
      <c r="E11751" s="5" t="s">
        <v>101</v>
      </c>
      <c r="F11751" s="9" t="s">
        <v>267</v>
      </c>
      <c r="G11751" s="84" t="s">
        <v>162</v>
      </c>
    </row>
    <row r="11752" spans="1:7" x14ac:dyDescent="0.25">
      <c r="A11752" s="6" t="s">
        <v>941</v>
      </c>
      <c r="B11752" s="42" t="s">
        <v>27</v>
      </c>
      <c r="C11752" s="7" t="s">
        <v>1207</v>
      </c>
      <c r="D11752" s="10" t="s">
        <v>34</v>
      </c>
      <c r="E11752" s="5" t="s">
        <v>21</v>
      </c>
      <c r="F11752" s="9" t="s">
        <v>404</v>
      </c>
    </row>
    <row r="11753" spans="1:7" x14ac:dyDescent="0.25">
      <c r="A11753" s="6" t="s">
        <v>941</v>
      </c>
      <c r="B11753" s="60" t="s">
        <v>27</v>
      </c>
      <c r="C11753" s="7" t="s">
        <v>1207</v>
      </c>
      <c r="D11753" s="10" t="s">
        <v>43</v>
      </c>
      <c r="E11753" s="5" t="s">
        <v>108</v>
      </c>
      <c r="F11753" s="9" t="s">
        <v>177</v>
      </c>
      <c r="G11753" s="84" t="s">
        <v>162</v>
      </c>
    </row>
    <row r="11754" spans="1:7" x14ac:dyDescent="0.25">
      <c r="A11754" s="6" t="s">
        <v>941</v>
      </c>
      <c r="B11754" s="60" t="s">
        <v>27</v>
      </c>
      <c r="C11754" s="7" t="s">
        <v>1207</v>
      </c>
      <c r="D11754" s="10" t="s">
        <v>35</v>
      </c>
      <c r="E11754" s="5" t="s">
        <v>100</v>
      </c>
      <c r="F11754" s="9" t="s">
        <v>251</v>
      </c>
      <c r="G11754" s="84" t="s">
        <v>162</v>
      </c>
    </row>
    <row r="11755" spans="1:7" x14ac:dyDescent="0.25">
      <c r="A11755" s="6" t="s">
        <v>941</v>
      </c>
      <c r="B11755" s="42" t="s">
        <v>27</v>
      </c>
      <c r="C11755" s="7" t="s">
        <v>1207</v>
      </c>
      <c r="D11755" s="10" t="s">
        <v>35</v>
      </c>
      <c r="E11755" s="5" t="s">
        <v>105</v>
      </c>
      <c r="F11755" s="9" t="s">
        <v>185</v>
      </c>
    </row>
    <row r="11756" spans="1:7" x14ac:dyDescent="0.25">
      <c r="A11756" s="6" t="s">
        <v>941</v>
      </c>
      <c r="B11756" s="42" t="s">
        <v>27</v>
      </c>
      <c r="C11756" s="7" t="s">
        <v>1207</v>
      </c>
      <c r="D11756" s="10" t="s">
        <v>35</v>
      </c>
      <c r="E11756" s="5" t="s">
        <v>105</v>
      </c>
      <c r="F11756" s="9" t="s">
        <v>119</v>
      </c>
    </row>
    <row r="11757" spans="1:7" x14ac:dyDescent="0.25">
      <c r="A11757" s="6" t="s">
        <v>941</v>
      </c>
      <c r="B11757" s="60" t="s">
        <v>27</v>
      </c>
      <c r="C11757" s="7" t="s">
        <v>1207</v>
      </c>
      <c r="D11757" s="10" t="s">
        <v>35</v>
      </c>
      <c r="E11757" s="5" t="s">
        <v>101</v>
      </c>
      <c r="F11757" s="9" t="s">
        <v>278</v>
      </c>
      <c r="G11757" s="84" t="s">
        <v>162</v>
      </c>
    </row>
    <row r="11758" spans="1:7" x14ac:dyDescent="0.25">
      <c r="A11758" s="6" t="s">
        <v>941</v>
      </c>
      <c r="B11758" s="60" t="s">
        <v>27</v>
      </c>
      <c r="C11758" s="7" t="s">
        <v>1207</v>
      </c>
      <c r="D11758" s="10" t="s">
        <v>36</v>
      </c>
      <c r="E11758" s="5" t="s">
        <v>100</v>
      </c>
      <c r="F11758" s="9" t="s">
        <v>200</v>
      </c>
      <c r="G11758" s="84" t="s">
        <v>162</v>
      </c>
    </row>
    <row r="11759" spans="1:7" x14ac:dyDescent="0.25">
      <c r="A11759" s="6" t="s">
        <v>941</v>
      </c>
      <c r="B11759" s="60" t="s">
        <v>27</v>
      </c>
      <c r="C11759" s="7" t="s">
        <v>1207</v>
      </c>
      <c r="D11759" s="10" t="s">
        <v>36</v>
      </c>
      <c r="E11759" s="5" t="s">
        <v>100</v>
      </c>
      <c r="F11759" s="9" t="s">
        <v>177</v>
      </c>
      <c r="G11759" s="84" t="s">
        <v>162</v>
      </c>
    </row>
    <row r="11760" spans="1:7" x14ac:dyDescent="0.25">
      <c r="A11760" s="6" t="s">
        <v>941</v>
      </c>
      <c r="B11760" s="42" t="s">
        <v>27</v>
      </c>
      <c r="C11760" s="7" t="s">
        <v>1207</v>
      </c>
      <c r="D11760" s="10" t="s">
        <v>36</v>
      </c>
      <c r="E11760" s="5" t="s">
        <v>105</v>
      </c>
      <c r="F11760" s="9" t="s">
        <v>509</v>
      </c>
    </row>
    <row r="11761" spans="1:7" x14ac:dyDescent="0.25">
      <c r="A11761" s="6" t="s">
        <v>941</v>
      </c>
      <c r="B11761" s="42" t="s">
        <v>27</v>
      </c>
      <c r="C11761" s="7" t="s">
        <v>1207</v>
      </c>
      <c r="D11761" s="10" t="s">
        <v>36</v>
      </c>
      <c r="E11761" s="5" t="s">
        <v>105</v>
      </c>
      <c r="F11761" s="9" t="s">
        <v>344</v>
      </c>
    </row>
    <row r="11762" spans="1:7" x14ac:dyDescent="0.25">
      <c r="A11762" s="6" t="s">
        <v>941</v>
      </c>
      <c r="B11762" s="42" t="s">
        <v>27</v>
      </c>
      <c r="C11762" s="7" t="s">
        <v>1207</v>
      </c>
      <c r="D11762" s="10" t="s">
        <v>36</v>
      </c>
      <c r="E11762" s="5" t="s">
        <v>105</v>
      </c>
      <c r="F11762" s="9" t="s">
        <v>217</v>
      </c>
    </row>
    <row r="11763" spans="1:7" x14ac:dyDescent="0.25">
      <c r="A11763" s="6" t="s">
        <v>941</v>
      </c>
      <c r="B11763" s="60" t="s">
        <v>27</v>
      </c>
      <c r="C11763" s="7" t="s">
        <v>1207</v>
      </c>
      <c r="D11763" s="10" t="s">
        <v>36</v>
      </c>
      <c r="E11763" s="5" t="s">
        <v>105</v>
      </c>
      <c r="F11763" s="9" t="s">
        <v>338</v>
      </c>
      <c r="G11763" s="84" t="s">
        <v>162</v>
      </c>
    </row>
    <row r="11764" spans="1:7" x14ac:dyDescent="0.25">
      <c r="A11764" s="6" t="s">
        <v>941</v>
      </c>
      <c r="B11764" s="60" t="s">
        <v>27</v>
      </c>
      <c r="C11764" s="7" t="s">
        <v>1207</v>
      </c>
      <c r="D11764" s="10" t="s">
        <v>36</v>
      </c>
      <c r="E11764" s="5" t="s">
        <v>112</v>
      </c>
      <c r="F11764" s="9" t="s">
        <v>291</v>
      </c>
      <c r="G11764" s="84" t="s">
        <v>162</v>
      </c>
    </row>
    <row r="11765" spans="1:7" x14ac:dyDescent="0.25">
      <c r="A11765" s="6" t="s">
        <v>941</v>
      </c>
      <c r="B11765" s="60" t="s">
        <v>27</v>
      </c>
      <c r="C11765" s="7" t="s">
        <v>1207</v>
      </c>
      <c r="D11765" s="10" t="s">
        <v>36</v>
      </c>
      <c r="E11765" s="5" t="s">
        <v>21</v>
      </c>
      <c r="F11765" s="9" t="s">
        <v>537</v>
      </c>
      <c r="G11765" s="84" t="s">
        <v>162</v>
      </c>
    </row>
    <row r="11766" spans="1:7" x14ac:dyDescent="0.25">
      <c r="A11766" s="6" t="s">
        <v>941</v>
      </c>
      <c r="B11766" s="42" t="s">
        <v>27</v>
      </c>
      <c r="C11766" s="7" t="s">
        <v>1207</v>
      </c>
      <c r="D11766" s="10" t="s">
        <v>45</v>
      </c>
      <c r="E11766" s="5" t="s">
        <v>105</v>
      </c>
      <c r="F11766" s="9" t="s">
        <v>190</v>
      </c>
    </row>
    <row r="11767" spans="1:7" x14ac:dyDescent="0.25">
      <c r="A11767" s="6" t="s">
        <v>941</v>
      </c>
      <c r="B11767" s="42" t="s">
        <v>27</v>
      </c>
      <c r="C11767" s="7" t="s">
        <v>1207</v>
      </c>
      <c r="D11767" s="10" t="s">
        <v>45</v>
      </c>
      <c r="E11767" s="5" t="s">
        <v>105</v>
      </c>
      <c r="F11767" s="9" t="s">
        <v>191</v>
      </c>
    </row>
    <row r="11768" spans="1:7" x14ac:dyDescent="0.25">
      <c r="A11768" s="6" t="s">
        <v>941</v>
      </c>
      <c r="B11768" s="60" t="s">
        <v>27</v>
      </c>
      <c r="C11768" s="7" t="s">
        <v>1207</v>
      </c>
      <c r="D11768" s="10" t="s">
        <v>34</v>
      </c>
      <c r="E11768" s="5" t="s">
        <v>21</v>
      </c>
      <c r="F11768" s="9" t="s">
        <v>60</v>
      </c>
      <c r="G11768" s="84" t="s">
        <v>162</v>
      </c>
    </row>
    <row r="11769" spans="1:7" x14ac:dyDescent="0.25">
      <c r="A11769" s="6" t="s">
        <v>941</v>
      </c>
      <c r="B11769" s="42" t="s">
        <v>27</v>
      </c>
      <c r="C11769" s="7" t="s">
        <v>1207</v>
      </c>
      <c r="D11769" s="10" t="s">
        <v>34</v>
      </c>
      <c r="E11769" s="5" t="s">
        <v>103</v>
      </c>
      <c r="F11769" s="9" t="s">
        <v>208</v>
      </c>
    </row>
    <row r="11770" spans="1:7" x14ac:dyDescent="0.25">
      <c r="A11770" s="6" t="s">
        <v>941</v>
      </c>
      <c r="B11770" s="42" t="s">
        <v>27</v>
      </c>
      <c r="C11770" s="7" t="s">
        <v>1207</v>
      </c>
      <c r="D11770" s="10" t="s">
        <v>43</v>
      </c>
      <c r="E11770" s="5" t="s">
        <v>22</v>
      </c>
      <c r="F11770" s="9" t="s">
        <v>250</v>
      </c>
    </row>
    <row r="11771" spans="1:7" x14ac:dyDescent="0.25">
      <c r="A11771" s="6" t="s">
        <v>941</v>
      </c>
      <c r="B11771" s="42" t="s">
        <v>27</v>
      </c>
      <c r="C11771" s="7" t="s">
        <v>1207</v>
      </c>
      <c r="D11771" s="10" t="s">
        <v>43</v>
      </c>
      <c r="E11771" s="5" t="s">
        <v>22</v>
      </c>
      <c r="F11771" s="9" t="s">
        <v>496</v>
      </c>
    </row>
    <row r="11772" spans="1:7" x14ac:dyDescent="0.25">
      <c r="A11772" s="6" t="s">
        <v>941</v>
      </c>
      <c r="B11772" s="60" t="s">
        <v>27</v>
      </c>
      <c r="C11772" s="7" t="s">
        <v>1207</v>
      </c>
      <c r="D11772" s="10" t="s">
        <v>43</v>
      </c>
      <c r="E11772" s="5" t="s">
        <v>103</v>
      </c>
      <c r="F11772" s="9" t="s">
        <v>279</v>
      </c>
      <c r="G11772" s="84" t="s">
        <v>162</v>
      </c>
    </row>
    <row r="11773" spans="1:7" x14ac:dyDescent="0.25">
      <c r="A11773" s="6" t="s">
        <v>941</v>
      </c>
      <c r="B11773" s="42" t="s">
        <v>27</v>
      </c>
      <c r="C11773" s="7" t="s">
        <v>1207</v>
      </c>
      <c r="D11773" s="10" t="s">
        <v>43</v>
      </c>
      <c r="E11773" s="5" t="s">
        <v>103</v>
      </c>
      <c r="F11773" s="9" t="s">
        <v>39</v>
      </c>
    </row>
    <row r="11774" spans="1:7" ht="45" x14ac:dyDescent="0.25">
      <c r="A11774" s="6" t="s">
        <v>941</v>
      </c>
      <c r="B11774" s="82" t="s">
        <v>77</v>
      </c>
      <c r="C11774" s="7" t="s">
        <v>1207</v>
      </c>
      <c r="D11774" s="10" t="s">
        <v>43</v>
      </c>
      <c r="E11774" s="5" t="s">
        <v>21</v>
      </c>
      <c r="F11774" s="9" t="s">
        <v>330</v>
      </c>
      <c r="G11774" s="83" t="s">
        <v>361</v>
      </c>
    </row>
    <row r="11775" spans="1:7" x14ac:dyDescent="0.25">
      <c r="A11775" s="6" t="s">
        <v>941</v>
      </c>
      <c r="B11775" s="60" t="s">
        <v>27</v>
      </c>
      <c r="C11775" s="7" t="s">
        <v>1207</v>
      </c>
      <c r="D11775" s="10" t="s">
        <v>46</v>
      </c>
      <c r="E11775" s="5" t="s">
        <v>103</v>
      </c>
      <c r="F11775" s="9" t="s">
        <v>236</v>
      </c>
      <c r="G11775" s="84" t="s">
        <v>162</v>
      </c>
    </row>
    <row r="11776" spans="1:7" x14ac:dyDescent="0.25">
      <c r="A11776" s="6" t="s">
        <v>941</v>
      </c>
      <c r="B11776" s="60" t="s">
        <v>27</v>
      </c>
      <c r="C11776" s="7" t="s">
        <v>1207</v>
      </c>
      <c r="D11776" s="10" t="s">
        <v>36</v>
      </c>
      <c r="E11776" s="5" t="s">
        <v>21</v>
      </c>
      <c r="F11776" s="9" t="s">
        <v>48</v>
      </c>
      <c r="G11776" s="84" t="s">
        <v>162</v>
      </c>
    </row>
    <row r="11777" spans="1:8" x14ac:dyDescent="0.25">
      <c r="A11777" s="6" t="s">
        <v>941</v>
      </c>
      <c r="B11777" s="42" t="s">
        <v>27</v>
      </c>
      <c r="C11777" s="7" t="s">
        <v>1207</v>
      </c>
      <c r="D11777" s="10" t="s">
        <v>36</v>
      </c>
      <c r="E11777" s="5" t="s">
        <v>21</v>
      </c>
      <c r="F11777" s="9" t="s">
        <v>192</v>
      </c>
    </row>
    <row r="11778" spans="1:8" x14ac:dyDescent="0.25">
      <c r="A11778" s="6" t="s">
        <v>941</v>
      </c>
      <c r="B11778" s="42" t="s">
        <v>27</v>
      </c>
      <c r="C11778" s="7" t="s">
        <v>1207</v>
      </c>
      <c r="D11778" s="10" t="s">
        <v>36</v>
      </c>
      <c r="E11778" s="5" t="s">
        <v>21</v>
      </c>
      <c r="F11778" s="9" t="s">
        <v>187</v>
      </c>
    </row>
    <row r="11779" spans="1:8" x14ac:dyDescent="0.25">
      <c r="A11779" s="6" t="s">
        <v>941</v>
      </c>
      <c r="B11779" s="42" t="s">
        <v>27</v>
      </c>
      <c r="C11779" s="7" t="s">
        <v>1207</v>
      </c>
      <c r="D11779" s="10" t="s">
        <v>36</v>
      </c>
      <c r="E11779" s="5" t="s">
        <v>21</v>
      </c>
      <c r="F11779" s="9" t="s">
        <v>186</v>
      </c>
    </row>
    <row r="11780" spans="1:8" x14ac:dyDescent="0.25">
      <c r="A11780" s="6" t="s">
        <v>941</v>
      </c>
      <c r="B11780" s="42" t="s">
        <v>27</v>
      </c>
      <c r="C11780" s="7" t="s">
        <v>1207</v>
      </c>
      <c r="D11780" s="10" t="s">
        <v>36</v>
      </c>
      <c r="E11780" s="5" t="s">
        <v>22</v>
      </c>
      <c r="F11780" s="9" t="s">
        <v>57</v>
      </c>
    </row>
    <row r="11781" spans="1:8" x14ac:dyDescent="0.25">
      <c r="A11781" s="6" t="s">
        <v>941</v>
      </c>
      <c r="B11781" s="60" t="s">
        <v>27</v>
      </c>
      <c r="C11781" s="7" t="s">
        <v>1207</v>
      </c>
      <c r="D11781" s="10" t="s">
        <v>36</v>
      </c>
      <c r="E11781" s="5" t="s">
        <v>22</v>
      </c>
      <c r="F11781" s="9" t="s">
        <v>55</v>
      </c>
      <c r="G11781" s="84" t="s">
        <v>162</v>
      </c>
    </row>
    <row r="11782" spans="1:8" x14ac:dyDescent="0.25">
      <c r="A11782" s="6" t="s">
        <v>941</v>
      </c>
      <c r="B11782" s="42" t="s">
        <v>27</v>
      </c>
      <c r="C11782" s="7" t="s">
        <v>1207</v>
      </c>
      <c r="D11782" s="10" t="s">
        <v>36</v>
      </c>
      <c r="E11782" s="5" t="s">
        <v>23</v>
      </c>
      <c r="F11782" s="9" t="s">
        <v>510</v>
      </c>
    </row>
    <row r="11783" spans="1:8" x14ac:dyDescent="0.25">
      <c r="A11783" s="6" t="s">
        <v>941</v>
      </c>
      <c r="B11783" s="42" t="s">
        <v>27</v>
      </c>
      <c r="C11783" s="7" t="s">
        <v>1207</v>
      </c>
      <c r="D11783" s="10" t="s">
        <v>36</v>
      </c>
      <c r="E11783" s="5" t="s">
        <v>437</v>
      </c>
      <c r="F11783" s="9" t="s">
        <v>582</v>
      </c>
    </row>
    <row r="11784" spans="1:8" x14ac:dyDescent="0.25">
      <c r="A11784" s="6" t="s">
        <v>941</v>
      </c>
      <c r="B11784" s="42" t="s">
        <v>27</v>
      </c>
      <c r="C11784" s="7" t="s">
        <v>1207</v>
      </c>
      <c r="D11784" s="10" t="s">
        <v>36</v>
      </c>
      <c r="E11784" s="5" t="s">
        <v>437</v>
      </c>
      <c r="F11784" s="9" t="s">
        <v>610</v>
      </c>
    </row>
    <row r="11785" spans="1:8" x14ac:dyDescent="0.25">
      <c r="A11785" s="6" t="s">
        <v>941</v>
      </c>
      <c r="B11785" s="42" t="s">
        <v>27</v>
      </c>
      <c r="C11785" s="7" t="s">
        <v>1207</v>
      </c>
      <c r="D11785" s="10" t="s">
        <v>36</v>
      </c>
      <c r="E11785" s="5" t="s">
        <v>437</v>
      </c>
      <c r="F11785" s="9" t="s">
        <v>533</v>
      </c>
    </row>
    <row r="11786" spans="1:8" x14ac:dyDescent="0.25">
      <c r="A11786" s="6" t="s">
        <v>941</v>
      </c>
      <c r="B11786" s="60" t="s">
        <v>27</v>
      </c>
      <c r="C11786" s="7" t="s">
        <v>1207</v>
      </c>
      <c r="D11786" s="10" t="s">
        <v>36</v>
      </c>
      <c r="E11786" s="5" t="s">
        <v>103</v>
      </c>
      <c r="F11786" s="9" t="s">
        <v>202</v>
      </c>
      <c r="G11786" s="84" t="s">
        <v>162</v>
      </c>
    </row>
    <row r="11787" spans="1:8" x14ac:dyDescent="0.25">
      <c r="A11787" s="6" t="s">
        <v>941</v>
      </c>
      <c r="B11787" s="60" t="s">
        <v>27</v>
      </c>
      <c r="C11787" s="7" t="s">
        <v>1207</v>
      </c>
      <c r="D11787" s="10" t="s">
        <v>36</v>
      </c>
      <c r="E11787" s="5" t="s">
        <v>103</v>
      </c>
      <c r="F11787" s="9" t="s">
        <v>197</v>
      </c>
      <c r="G11787" s="84" t="s">
        <v>162</v>
      </c>
    </row>
    <row r="11788" spans="1:8" x14ac:dyDescent="0.25">
      <c r="A11788" s="6" t="s">
        <v>941</v>
      </c>
      <c r="B11788" s="42" t="s">
        <v>27</v>
      </c>
      <c r="C11788" s="7" t="s">
        <v>1207</v>
      </c>
      <c r="D11788" s="10" t="s">
        <v>45</v>
      </c>
      <c r="E11788" s="5" t="s">
        <v>103</v>
      </c>
      <c r="F11788" s="9" t="s">
        <v>73</v>
      </c>
    </row>
    <row r="11789" spans="1:8" s="106" customFormat="1" x14ac:dyDescent="0.25">
      <c r="B11789" s="127"/>
      <c r="C11789" s="128"/>
      <c r="D11789" s="129"/>
      <c r="F11789" s="129"/>
      <c r="G11789" s="130"/>
      <c r="H11789" s="129"/>
    </row>
    <row r="11790" spans="1:8" x14ac:dyDescent="0.25">
      <c r="A11790" s="6" t="s">
        <v>941</v>
      </c>
      <c r="B11790" s="42" t="s">
        <v>27</v>
      </c>
      <c r="C11790" s="7" t="s">
        <v>1207</v>
      </c>
      <c r="D11790" s="10" t="s">
        <v>249</v>
      </c>
      <c r="E11790" s="5" t="s">
        <v>129</v>
      </c>
      <c r="F11790" s="9" t="s">
        <v>65</v>
      </c>
    </row>
    <row r="11791" spans="1:8" x14ac:dyDescent="0.25">
      <c r="A11791" s="6" t="s">
        <v>941</v>
      </c>
      <c r="B11791" s="42" t="s">
        <v>27</v>
      </c>
      <c r="C11791" s="7" t="s">
        <v>1207</v>
      </c>
      <c r="D11791" s="10" t="s">
        <v>30</v>
      </c>
      <c r="E11791" s="5" t="s">
        <v>114</v>
      </c>
      <c r="F11791" s="9" t="s">
        <v>116</v>
      </c>
    </row>
    <row r="11792" spans="1:8" x14ac:dyDescent="0.25">
      <c r="A11792" s="6" t="s">
        <v>941</v>
      </c>
      <c r="B11792" s="42" t="s">
        <v>27</v>
      </c>
      <c r="C11792" s="7" t="s">
        <v>1207</v>
      </c>
      <c r="D11792" s="10" t="s">
        <v>213</v>
      </c>
      <c r="E11792" s="5" t="s">
        <v>112</v>
      </c>
      <c r="F11792" s="9" t="s">
        <v>39</v>
      </c>
    </row>
    <row r="11793" spans="1:8" x14ac:dyDescent="0.25">
      <c r="A11793" s="6" t="s">
        <v>941</v>
      </c>
      <c r="B11793" s="42" t="s">
        <v>27</v>
      </c>
      <c r="C11793" s="7" t="s">
        <v>1207</v>
      </c>
      <c r="D11793" s="10" t="s">
        <v>32</v>
      </c>
      <c r="E11793" s="5" t="s">
        <v>105</v>
      </c>
      <c r="F11793" s="9" t="s">
        <v>189</v>
      </c>
    </row>
    <row r="11794" spans="1:8" x14ac:dyDescent="0.25">
      <c r="A11794" s="6" t="s">
        <v>941</v>
      </c>
      <c r="B11794" s="42" t="s">
        <v>27</v>
      </c>
      <c r="C11794" s="7" t="s">
        <v>1207</v>
      </c>
      <c r="D11794" s="10" t="s">
        <v>32</v>
      </c>
      <c r="E11794" s="5" t="s">
        <v>137</v>
      </c>
      <c r="F11794" s="9" t="s">
        <v>166</v>
      </c>
    </row>
    <row r="11795" spans="1:8" x14ac:dyDescent="0.25">
      <c r="A11795" s="6" t="s">
        <v>941</v>
      </c>
      <c r="B11795" s="42" t="s">
        <v>27</v>
      </c>
      <c r="C11795" s="7" t="s">
        <v>1207</v>
      </c>
      <c r="D11795" s="10" t="s">
        <v>249</v>
      </c>
      <c r="E11795" s="5" t="s">
        <v>103</v>
      </c>
      <c r="F11795" s="9" t="s">
        <v>320</v>
      </c>
    </row>
    <row r="11796" spans="1:8" x14ac:dyDescent="0.25">
      <c r="A11796" s="6" t="s">
        <v>941</v>
      </c>
      <c r="B11796" s="60" t="s">
        <v>27</v>
      </c>
      <c r="C11796" s="7" t="s">
        <v>1207</v>
      </c>
      <c r="D11796" s="10" t="s">
        <v>30</v>
      </c>
      <c r="E11796" s="5" t="s">
        <v>21</v>
      </c>
      <c r="F11796" s="9" t="s">
        <v>57</v>
      </c>
      <c r="G11796" s="84" t="s">
        <v>162</v>
      </c>
    </row>
    <row r="11797" spans="1:8" x14ac:dyDescent="0.25">
      <c r="A11797" s="6" t="s">
        <v>941</v>
      </c>
      <c r="B11797" s="60" t="s">
        <v>27</v>
      </c>
      <c r="C11797" s="7" t="s">
        <v>1207</v>
      </c>
      <c r="D11797" s="10" t="s">
        <v>32</v>
      </c>
      <c r="E11797" s="5" t="s">
        <v>103</v>
      </c>
      <c r="F11797" s="9" t="s">
        <v>304</v>
      </c>
      <c r="G11797" s="84" t="s">
        <v>162</v>
      </c>
    </row>
    <row r="11798" spans="1:8" x14ac:dyDescent="0.25">
      <c r="A11798" s="6" t="s">
        <v>941</v>
      </c>
      <c r="B11798" s="60" t="s">
        <v>27</v>
      </c>
      <c r="C11798" s="7" t="s">
        <v>1207</v>
      </c>
      <c r="D11798" s="10" t="s">
        <v>220</v>
      </c>
      <c r="E11798" s="5" t="s">
        <v>437</v>
      </c>
      <c r="F11798" s="9" t="s">
        <v>530</v>
      </c>
      <c r="G11798" s="84" t="s">
        <v>162</v>
      </c>
    </row>
    <row r="11799" spans="1:8" x14ac:dyDescent="0.25">
      <c r="A11799" s="6" t="s">
        <v>941</v>
      </c>
      <c r="B11799" s="60" t="s">
        <v>27</v>
      </c>
      <c r="C11799" s="7" t="s">
        <v>1207</v>
      </c>
      <c r="D11799" s="10" t="s">
        <v>220</v>
      </c>
      <c r="E11799" s="5" t="s">
        <v>437</v>
      </c>
      <c r="F11799" s="9" t="s">
        <v>575</v>
      </c>
      <c r="G11799" s="84" t="s">
        <v>162</v>
      </c>
    </row>
    <row r="11800" spans="1:8" x14ac:dyDescent="0.25">
      <c r="A11800" s="6" t="s">
        <v>941</v>
      </c>
      <c r="B11800" s="60" t="s">
        <v>27</v>
      </c>
      <c r="C11800" s="7" t="s">
        <v>1207</v>
      </c>
      <c r="D11800" s="10" t="s">
        <v>870</v>
      </c>
      <c r="E11800" s="5" t="s">
        <v>21</v>
      </c>
      <c r="F11800" s="9" t="s">
        <v>257</v>
      </c>
      <c r="G11800" s="84" t="s">
        <v>162</v>
      </c>
    </row>
    <row r="11801" spans="1:8" s="99" customFormat="1" x14ac:dyDescent="0.25">
      <c r="B11801" s="100"/>
      <c r="C11801" s="101"/>
      <c r="D11801" s="102" t="s">
        <v>728</v>
      </c>
      <c r="F11801" s="103"/>
      <c r="G11801" s="104"/>
      <c r="H11801" s="105"/>
    </row>
    <row r="11802" spans="1:8" x14ac:dyDescent="0.25">
      <c r="A11802" s="6" t="s">
        <v>80</v>
      </c>
      <c r="B11802" s="42" t="s">
        <v>27</v>
      </c>
      <c r="C11802" s="7" t="s">
        <v>1207</v>
      </c>
      <c r="D11802" s="10" t="s">
        <v>34</v>
      </c>
      <c r="E11802" s="5" t="s">
        <v>114</v>
      </c>
      <c r="F11802" s="9" t="s">
        <v>117</v>
      </c>
    </row>
    <row r="11803" spans="1:8" x14ac:dyDescent="0.25">
      <c r="A11803" s="6" t="s">
        <v>80</v>
      </c>
      <c r="B11803" s="60" t="s">
        <v>27</v>
      </c>
      <c r="C11803" s="7" t="s">
        <v>1207</v>
      </c>
      <c r="D11803" s="10" t="s">
        <v>34</v>
      </c>
      <c r="E11803" s="5" t="s">
        <v>110</v>
      </c>
      <c r="F11803" s="9" t="s">
        <v>277</v>
      </c>
      <c r="G11803" s="84" t="s">
        <v>162</v>
      </c>
    </row>
    <row r="11804" spans="1:8" x14ac:dyDescent="0.25">
      <c r="A11804" s="6" t="s">
        <v>80</v>
      </c>
      <c r="B11804" s="42" t="s">
        <v>27</v>
      </c>
      <c r="C11804" s="7" t="s">
        <v>1207</v>
      </c>
      <c r="D11804" s="10" t="s">
        <v>34</v>
      </c>
      <c r="E11804" s="5" t="s">
        <v>113</v>
      </c>
      <c r="F11804" s="9" t="s">
        <v>193</v>
      </c>
    </row>
    <row r="11805" spans="1:8" x14ac:dyDescent="0.25">
      <c r="A11805" s="6" t="s">
        <v>80</v>
      </c>
      <c r="B11805" s="42" t="s">
        <v>27</v>
      </c>
      <c r="C11805" s="7" t="s">
        <v>1207</v>
      </c>
      <c r="D11805" s="10" t="s">
        <v>35</v>
      </c>
      <c r="E11805" s="5" t="s">
        <v>118</v>
      </c>
      <c r="F11805" s="9" t="s">
        <v>256</v>
      </c>
    </row>
    <row r="11806" spans="1:8" x14ac:dyDescent="0.25">
      <c r="A11806" s="6" t="s">
        <v>80</v>
      </c>
      <c r="B11806" s="42" t="s">
        <v>27</v>
      </c>
      <c r="C11806" s="7" t="s">
        <v>1207</v>
      </c>
      <c r="D11806" s="10" t="s">
        <v>35</v>
      </c>
      <c r="E11806" s="5" t="s">
        <v>113</v>
      </c>
      <c r="F11806" s="9" t="s">
        <v>565</v>
      </c>
    </row>
    <row r="11807" spans="1:8" x14ac:dyDescent="0.25">
      <c r="A11807" s="6" t="s">
        <v>80</v>
      </c>
      <c r="B11807" s="42" t="s">
        <v>27</v>
      </c>
      <c r="C11807" s="7" t="s">
        <v>1207</v>
      </c>
      <c r="D11807" s="10" t="s">
        <v>35</v>
      </c>
      <c r="E11807" s="5" t="s">
        <v>113</v>
      </c>
      <c r="F11807" s="9" t="s">
        <v>370</v>
      </c>
    </row>
    <row r="11808" spans="1:8" x14ac:dyDescent="0.25">
      <c r="A11808" s="6" t="s">
        <v>80</v>
      </c>
      <c r="B11808" s="60" t="s">
        <v>27</v>
      </c>
      <c r="C11808" s="7" t="s">
        <v>1207</v>
      </c>
      <c r="D11808" s="10" t="s">
        <v>46</v>
      </c>
      <c r="E11808" s="5" t="s">
        <v>113</v>
      </c>
      <c r="F11808" s="9" t="s">
        <v>638</v>
      </c>
      <c r="G11808" s="84" t="s">
        <v>162</v>
      </c>
    </row>
    <row r="11809" spans="1:7" x14ac:dyDescent="0.25">
      <c r="A11809" s="6" t="s">
        <v>80</v>
      </c>
      <c r="B11809" s="42" t="s">
        <v>27</v>
      </c>
      <c r="C11809" s="7" t="s">
        <v>1207</v>
      </c>
      <c r="D11809" s="10" t="s">
        <v>36</v>
      </c>
      <c r="E11809" s="5" t="s">
        <v>114</v>
      </c>
      <c r="F11809" s="9" t="s">
        <v>342</v>
      </c>
    </row>
    <row r="11810" spans="1:7" x14ac:dyDescent="0.25">
      <c r="A11810" s="6" t="s">
        <v>80</v>
      </c>
      <c r="B11810" s="42" t="s">
        <v>27</v>
      </c>
      <c r="C11810" s="7" t="s">
        <v>1207</v>
      </c>
      <c r="D11810" s="10" t="s">
        <v>36</v>
      </c>
      <c r="E11810" s="5" t="s">
        <v>114</v>
      </c>
      <c r="F11810" s="9" t="s">
        <v>255</v>
      </c>
    </row>
    <row r="11811" spans="1:7" x14ac:dyDescent="0.25">
      <c r="A11811" s="6" t="s">
        <v>80</v>
      </c>
      <c r="B11811" s="42" t="s">
        <v>27</v>
      </c>
      <c r="C11811" s="7" t="s">
        <v>1207</v>
      </c>
      <c r="D11811" s="10" t="s">
        <v>36</v>
      </c>
      <c r="E11811" s="5" t="s">
        <v>110</v>
      </c>
      <c r="F11811" s="9" t="s">
        <v>595</v>
      </c>
    </row>
    <row r="11812" spans="1:7" x14ac:dyDescent="0.25">
      <c r="A11812" s="6" t="s">
        <v>80</v>
      </c>
      <c r="B11812" s="60" t="s">
        <v>27</v>
      </c>
      <c r="C11812" s="7" t="s">
        <v>1207</v>
      </c>
      <c r="D11812" s="10" t="s">
        <v>36</v>
      </c>
      <c r="E11812" s="5" t="s">
        <v>24</v>
      </c>
      <c r="F11812" s="9" t="s">
        <v>200</v>
      </c>
      <c r="G11812" s="84" t="s">
        <v>162</v>
      </c>
    </row>
    <row r="11813" spans="1:7" x14ac:dyDescent="0.25">
      <c r="A11813" s="6" t="s">
        <v>80</v>
      </c>
      <c r="B11813" s="60" t="s">
        <v>27</v>
      </c>
      <c r="C11813" s="7" t="s">
        <v>1207</v>
      </c>
      <c r="D11813" s="10" t="s">
        <v>36</v>
      </c>
      <c r="E11813" s="5" t="s">
        <v>24</v>
      </c>
      <c r="F11813" s="9" t="s">
        <v>184</v>
      </c>
      <c r="G11813" s="84" t="s">
        <v>162</v>
      </c>
    </row>
    <row r="11814" spans="1:7" x14ac:dyDescent="0.25">
      <c r="A11814" s="6" t="s">
        <v>80</v>
      </c>
      <c r="B11814" s="60" t="s">
        <v>27</v>
      </c>
      <c r="C11814" s="7" t="s">
        <v>1207</v>
      </c>
      <c r="D11814" s="10" t="s">
        <v>36</v>
      </c>
      <c r="E11814" s="5" t="s">
        <v>24</v>
      </c>
      <c r="F11814" s="9" t="s">
        <v>237</v>
      </c>
      <c r="G11814" s="84" t="s">
        <v>162</v>
      </c>
    </row>
    <row r="11815" spans="1:7" x14ac:dyDescent="0.25">
      <c r="A11815" s="6" t="s">
        <v>80</v>
      </c>
      <c r="B11815" s="60" t="s">
        <v>27</v>
      </c>
      <c r="C11815" s="7" t="s">
        <v>1207</v>
      </c>
      <c r="D11815" s="10" t="s">
        <v>36</v>
      </c>
      <c r="E11815" s="5" t="s">
        <v>24</v>
      </c>
      <c r="F11815" s="9" t="s">
        <v>238</v>
      </c>
      <c r="G11815" s="84" t="s">
        <v>162</v>
      </c>
    </row>
    <row r="11816" spans="1:7" x14ac:dyDescent="0.25">
      <c r="A11816" s="6" t="s">
        <v>80</v>
      </c>
      <c r="B11816" s="60" t="s">
        <v>27</v>
      </c>
      <c r="C11816" s="7" t="s">
        <v>1207</v>
      </c>
      <c r="D11816" s="10" t="s">
        <v>36</v>
      </c>
      <c r="E11816" s="5" t="s">
        <v>24</v>
      </c>
      <c r="F11816" s="9" t="s">
        <v>214</v>
      </c>
      <c r="G11816" s="84" t="s">
        <v>162</v>
      </c>
    </row>
    <row r="11817" spans="1:7" x14ac:dyDescent="0.25">
      <c r="A11817" s="6" t="s">
        <v>80</v>
      </c>
      <c r="B11817" s="60" t="s">
        <v>27</v>
      </c>
      <c r="C11817" s="7" t="s">
        <v>1207</v>
      </c>
      <c r="D11817" s="10" t="s">
        <v>36</v>
      </c>
      <c r="E11817" s="5" t="s">
        <v>24</v>
      </c>
      <c r="F11817" s="9" t="s">
        <v>358</v>
      </c>
      <c r="G11817" s="84" t="s">
        <v>162</v>
      </c>
    </row>
    <row r="11818" spans="1:7" x14ac:dyDescent="0.25">
      <c r="A11818" s="6" t="s">
        <v>80</v>
      </c>
      <c r="B11818" s="60" t="s">
        <v>27</v>
      </c>
      <c r="C11818" s="7" t="s">
        <v>1207</v>
      </c>
      <c r="D11818" s="10" t="s">
        <v>36</v>
      </c>
      <c r="E11818" s="5" t="s">
        <v>100</v>
      </c>
      <c r="F11818" s="9" t="s">
        <v>200</v>
      </c>
      <c r="G11818" s="84" t="s">
        <v>162</v>
      </c>
    </row>
    <row r="11819" spans="1:7" x14ac:dyDescent="0.25">
      <c r="A11819" s="6" t="s">
        <v>80</v>
      </c>
      <c r="B11819" s="60" t="s">
        <v>27</v>
      </c>
      <c r="C11819" s="7" t="s">
        <v>1207</v>
      </c>
      <c r="D11819" s="10" t="s">
        <v>36</v>
      </c>
      <c r="E11819" s="5" t="s">
        <v>100</v>
      </c>
      <c r="F11819" s="9" t="s">
        <v>177</v>
      </c>
      <c r="G11819" s="84" t="s">
        <v>162</v>
      </c>
    </row>
    <row r="11820" spans="1:7" x14ac:dyDescent="0.25">
      <c r="A11820" s="6" t="s">
        <v>80</v>
      </c>
      <c r="B11820" s="42" t="s">
        <v>27</v>
      </c>
      <c r="C11820" s="7" t="s">
        <v>1207</v>
      </c>
      <c r="D11820" s="10" t="s">
        <v>34</v>
      </c>
      <c r="E11820" s="5" t="s">
        <v>129</v>
      </c>
      <c r="F11820" s="9" t="s">
        <v>301</v>
      </c>
    </row>
    <row r="11821" spans="1:7" x14ac:dyDescent="0.25">
      <c r="A11821" s="6" t="s">
        <v>80</v>
      </c>
      <c r="B11821" s="42" t="s">
        <v>27</v>
      </c>
      <c r="C11821" s="7" t="s">
        <v>1207</v>
      </c>
      <c r="D11821" s="10" t="s">
        <v>34</v>
      </c>
      <c r="E11821" s="5" t="s">
        <v>112</v>
      </c>
      <c r="F11821" s="9" t="s">
        <v>617</v>
      </c>
    </row>
    <row r="11822" spans="1:7" x14ac:dyDescent="0.25">
      <c r="A11822" s="6" t="s">
        <v>80</v>
      </c>
      <c r="B11822" s="42" t="s">
        <v>27</v>
      </c>
      <c r="C11822" s="7" t="s">
        <v>1207</v>
      </c>
      <c r="D11822" s="10" t="s">
        <v>34</v>
      </c>
      <c r="E11822" s="5" t="s">
        <v>101</v>
      </c>
      <c r="F11822" s="9" t="s">
        <v>109</v>
      </c>
    </row>
    <row r="11823" spans="1:7" x14ac:dyDescent="0.25">
      <c r="A11823" s="6" t="s">
        <v>80</v>
      </c>
      <c r="B11823" s="42" t="s">
        <v>27</v>
      </c>
      <c r="C11823" s="7" t="s">
        <v>1207</v>
      </c>
      <c r="D11823" s="10" t="s">
        <v>34</v>
      </c>
      <c r="E11823" s="5" t="s">
        <v>101</v>
      </c>
      <c r="F11823" s="9" t="s">
        <v>164</v>
      </c>
    </row>
    <row r="11824" spans="1:7" x14ac:dyDescent="0.25">
      <c r="A11824" s="6" t="s">
        <v>80</v>
      </c>
      <c r="B11824" s="42" t="s">
        <v>27</v>
      </c>
      <c r="C11824" s="7" t="s">
        <v>1207</v>
      </c>
      <c r="D11824" s="10" t="s">
        <v>34</v>
      </c>
      <c r="E11824" s="5" t="s">
        <v>101</v>
      </c>
      <c r="F11824" s="9" t="s">
        <v>165</v>
      </c>
    </row>
    <row r="11825" spans="1:7" x14ac:dyDescent="0.25">
      <c r="A11825" s="6" t="s">
        <v>80</v>
      </c>
      <c r="B11825" s="42" t="s">
        <v>27</v>
      </c>
      <c r="C11825" s="7" t="s">
        <v>1207</v>
      </c>
      <c r="D11825" s="10" t="s">
        <v>34</v>
      </c>
      <c r="E11825" s="5" t="s">
        <v>101</v>
      </c>
      <c r="F11825" s="9" t="s">
        <v>211</v>
      </c>
    </row>
    <row r="11826" spans="1:7" x14ac:dyDescent="0.25">
      <c r="A11826" s="6" t="s">
        <v>80</v>
      </c>
      <c r="B11826" s="60" t="s">
        <v>27</v>
      </c>
      <c r="C11826" s="7" t="s">
        <v>1207</v>
      </c>
      <c r="D11826" s="10" t="s">
        <v>34</v>
      </c>
      <c r="E11826" s="5" t="s">
        <v>101</v>
      </c>
      <c r="F11826" s="9" t="s">
        <v>267</v>
      </c>
      <c r="G11826" s="84" t="s">
        <v>162</v>
      </c>
    </row>
    <row r="11827" spans="1:7" x14ac:dyDescent="0.25">
      <c r="A11827" s="6" t="s">
        <v>80</v>
      </c>
      <c r="B11827" s="42" t="s">
        <v>27</v>
      </c>
      <c r="C11827" s="7" t="s">
        <v>1207</v>
      </c>
      <c r="D11827" s="10" t="s">
        <v>43</v>
      </c>
      <c r="E11827" s="5" t="s">
        <v>22</v>
      </c>
      <c r="F11827" s="9" t="s">
        <v>250</v>
      </c>
    </row>
    <row r="11828" spans="1:7" x14ac:dyDescent="0.25">
      <c r="A11828" s="6" t="s">
        <v>80</v>
      </c>
      <c r="B11828" s="42" t="s">
        <v>27</v>
      </c>
      <c r="C11828" s="7" t="s">
        <v>1207</v>
      </c>
      <c r="D11828" s="10" t="s">
        <v>43</v>
      </c>
      <c r="E11828" s="5" t="s">
        <v>22</v>
      </c>
      <c r="F11828" s="9" t="s">
        <v>496</v>
      </c>
    </row>
    <row r="11829" spans="1:7" x14ac:dyDescent="0.25">
      <c r="A11829" s="6" t="s">
        <v>80</v>
      </c>
      <c r="B11829" s="42" t="s">
        <v>27</v>
      </c>
      <c r="C11829" s="7" t="s">
        <v>1207</v>
      </c>
      <c r="D11829" s="10" t="s">
        <v>43</v>
      </c>
      <c r="E11829" s="5" t="s">
        <v>129</v>
      </c>
      <c r="F11829" s="9" t="s">
        <v>243</v>
      </c>
    </row>
    <row r="11830" spans="1:7" x14ac:dyDescent="0.25">
      <c r="A11830" s="6" t="s">
        <v>80</v>
      </c>
      <c r="B11830" s="42" t="s">
        <v>27</v>
      </c>
      <c r="C11830" s="7" t="s">
        <v>1207</v>
      </c>
      <c r="D11830" s="10" t="s">
        <v>35</v>
      </c>
      <c r="E11830" s="5" t="s">
        <v>101</v>
      </c>
      <c r="F11830" s="9" t="s">
        <v>605</v>
      </c>
    </row>
    <row r="11831" spans="1:7" x14ac:dyDescent="0.25">
      <c r="A11831" s="6" t="s">
        <v>80</v>
      </c>
      <c r="B11831" s="60" t="s">
        <v>27</v>
      </c>
      <c r="C11831" s="7" t="s">
        <v>1207</v>
      </c>
      <c r="D11831" s="10" t="s">
        <v>35</v>
      </c>
      <c r="E11831" s="5" t="s">
        <v>101</v>
      </c>
      <c r="F11831" s="9" t="s">
        <v>278</v>
      </c>
      <c r="G11831" s="84" t="s">
        <v>162</v>
      </c>
    </row>
    <row r="11832" spans="1:7" x14ac:dyDescent="0.25">
      <c r="A11832" s="6" t="s">
        <v>80</v>
      </c>
      <c r="B11832" s="60" t="s">
        <v>27</v>
      </c>
      <c r="C11832" s="7" t="s">
        <v>1207</v>
      </c>
      <c r="D11832" s="10" t="s">
        <v>35</v>
      </c>
      <c r="E11832" s="5" t="s">
        <v>100</v>
      </c>
      <c r="F11832" s="9" t="s">
        <v>251</v>
      </c>
      <c r="G11832" s="84" t="s">
        <v>162</v>
      </c>
    </row>
    <row r="11833" spans="1:7" x14ac:dyDescent="0.25">
      <c r="A11833" s="6" t="s">
        <v>80</v>
      </c>
      <c r="B11833" s="60" t="s">
        <v>27</v>
      </c>
      <c r="C11833" s="7" t="s">
        <v>1207</v>
      </c>
      <c r="D11833" s="10" t="s">
        <v>46</v>
      </c>
      <c r="E11833" s="5" t="s">
        <v>129</v>
      </c>
      <c r="F11833" s="9" t="s">
        <v>242</v>
      </c>
      <c r="G11833" s="84" t="s">
        <v>162</v>
      </c>
    </row>
    <row r="11834" spans="1:7" x14ac:dyDescent="0.25">
      <c r="A11834" s="6" t="s">
        <v>80</v>
      </c>
      <c r="B11834" s="42" t="s">
        <v>27</v>
      </c>
      <c r="C11834" s="7" t="s">
        <v>1207</v>
      </c>
      <c r="D11834" s="10" t="s">
        <v>36</v>
      </c>
      <c r="E11834" s="5" t="s">
        <v>22</v>
      </c>
      <c r="F11834" s="9" t="s">
        <v>57</v>
      </c>
    </row>
    <row r="11835" spans="1:7" x14ac:dyDescent="0.25">
      <c r="A11835" s="6" t="s">
        <v>80</v>
      </c>
      <c r="B11835" s="60" t="s">
        <v>27</v>
      </c>
      <c r="C11835" s="7" t="s">
        <v>1207</v>
      </c>
      <c r="D11835" s="10" t="s">
        <v>36</v>
      </c>
      <c r="E11835" s="5" t="s">
        <v>22</v>
      </c>
      <c r="F11835" s="9" t="s">
        <v>55</v>
      </c>
      <c r="G11835" s="84" t="s">
        <v>162</v>
      </c>
    </row>
    <row r="11836" spans="1:7" x14ac:dyDescent="0.25">
      <c r="A11836" s="6" t="s">
        <v>80</v>
      </c>
      <c r="B11836" s="60" t="s">
        <v>27</v>
      </c>
      <c r="C11836" s="7" t="s">
        <v>1207</v>
      </c>
      <c r="D11836" s="10" t="s">
        <v>36</v>
      </c>
      <c r="E11836" s="5" t="s">
        <v>112</v>
      </c>
      <c r="F11836" s="9" t="s">
        <v>291</v>
      </c>
      <c r="G11836" s="84" t="s">
        <v>162</v>
      </c>
    </row>
    <row r="11837" spans="1:7" x14ac:dyDescent="0.25">
      <c r="A11837" s="6" t="s">
        <v>80</v>
      </c>
      <c r="B11837" s="42" t="s">
        <v>27</v>
      </c>
      <c r="C11837" s="7" t="s">
        <v>1207</v>
      </c>
      <c r="D11837" s="10" t="s">
        <v>45</v>
      </c>
      <c r="E11837" s="5" t="s">
        <v>129</v>
      </c>
      <c r="F11837" s="9" t="s">
        <v>64</v>
      </c>
    </row>
    <row r="11838" spans="1:7" x14ac:dyDescent="0.25">
      <c r="A11838" s="6" t="s">
        <v>85</v>
      </c>
      <c r="B11838" s="60" t="s">
        <v>27</v>
      </c>
      <c r="C11838" s="7" t="s">
        <v>1207</v>
      </c>
      <c r="D11838" s="10" t="s">
        <v>34</v>
      </c>
      <c r="E11838" s="5" t="s">
        <v>21</v>
      </c>
      <c r="F11838" s="9" t="s">
        <v>60</v>
      </c>
      <c r="G11838" s="84" t="s">
        <v>162</v>
      </c>
    </row>
    <row r="11839" spans="1:7" x14ac:dyDescent="0.25">
      <c r="A11839" s="6" t="s">
        <v>85</v>
      </c>
      <c r="B11839" s="42" t="s">
        <v>27</v>
      </c>
      <c r="C11839" s="7" t="s">
        <v>1207</v>
      </c>
      <c r="D11839" s="10" t="s">
        <v>34</v>
      </c>
      <c r="E11839" s="5" t="s">
        <v>21</v>
      </c>
      <c r="F11839" s="9" t="s">
        <v>404</v>
      </c>
    </row>
    <row r="11840" spans="1:7" x14ac:dyDescent="0.25">
      <c r="A11840" s="6" t="s">
        <v>85</v>
      </c>
      <c r="B11840" s="42" t="s">
        <v>27</v>
      </c>
      <c r="C11840" s="7" t="s">
        <v>1207</v>
      </c>
      <c r="D11840" s="10" t="s">
        <v>34</v>
      </c>
      <c r="E11840" s="5" t="s">
        <v>103</v>
      </c>
      <c r="F11840" s="9" t="s">
        <v>208</v>
      </c>
    </row>
    <row r="11841" spans="1:7" x14ac:dyDescent="0.25">
      <c r="A11841" s="6" t="s">
        <v>85</v>
      </c>
      <c r="B11841" s="60" t="s">
        <v>27</v>
      </c>
      <c r="C11841" s="7" t="s">
        <v>1207</v>
      </c>
      <c r="D11841" s="10" t="s">
        <v>43</v>
      </c>
      <c r="E11841" s="5" t="s">
        <v>103</v>
      </c>
      <c r="F11841" s="9" t="s">
        <v>279</v>
      </c>
      <c r="G11841" s="84" t="s">
        <v>162</v>
      </c>
    </row>
    <row r="11842" spans="1:7" x14ac:dyDescent="0.25">
      <c r="A11842" s="6" t="s">
        <v>85</v>
      </c>
      <c r="B11842" s="42" t="s">
        <v>27</v>
      </c>
      <c r="C11842" s="7" t="s">
        <v>1207</v>
      </c>
      <c r="D11842" s="10" t="s">
        <v>43</v>
      </c>
      <c r="E11842" s="5" t="s">
        <v>103</v>
      </c>
      <c r="F11842" s="9" t="s">
        <v>39</v>
      </c>
    </row>
    <row r="11843" spans="1:7" ht="45" x14ac:dyDescent="0.25">
      <c r="A11843" s="6" t="s">
        <v>85</v>
      </c>
      <c r="B11843" s="82" t="s">
        <v>77</v>
      </c>
      <c r="C11843" s="7" t="s">
        <v>1207</v>
      </c>
      <c r="D11843" s="10" t="s">
        <v>43</v>
      </c>
      <c r="E11843" s="5" t="s">
        <v>21</v>
      </c>
      <c r="F11843" s="9" t="s">
        <v>330</v>
      </c>
      <c r="G11843" s="83" t="s">
        <v>361</v>
      </c>
    </row>
    <row r="11844" spans="1:7" x14ac:dyDescent="0.25">
      <c r="A11844" s="6" t="s">
        <v>85</v>
      </c>
      <c r="B11844" s="60" t="s">
        <v>27</v>
      </c>
      <c r="C11844" s="7" t="s">
        <v>1207</v>
      </c>
      <c r="D11844" s="10" t="s">
        <v>46</v>
      </c>
      <c r="E11844" s="5" t="s">
        <v>103</v>
      </c>
      <c r="F11844" s="9" t="s">
        <v>236</v>
      </c>
      <c r="G11844" s="84" t="s">
        <v>162</v>
      </c>
    </row>
    <row r="11845" spans="1:7" x14ac:dyDescent="0.25">
      <c r="A11845" s="6" t="s">
        <v>85</v>
      </c>
      <c r="B11845" s="60" t="s">
        <v>27</v>
      </c>
      <c r="C11845" s="7" t="s">
        <v>1207</v>
      </c>
      <c r="D11845" s="10" t="s">
        <v>36</v>
      </c>
      <c r="E11845" s="5" t="s">
        <v>21</v>
      </c>
      <c r="F11845" s="9" t="s">
        <v>48</v>
      </c>
      <c r="G11845" s="84" t="s">
        <v>162</v>
      </c>
    </row>
    <row r="11846" spans="1:7" x14ac:dyDescent="0.25">
      <c r="A11846" s="6" t="s">
        <v>85</v>
      </c>
      <c r="B11846" s="42" t="s">
        <v>27</v>
      </c>
      <c r="C11846" s="7" t="s">
        <v>1207</v>
      </c>
      <c r="D11846" s="10" t="s">
        <v>36</v>
      </c>
      <c r="E11846" s="5" t="s">
        <v>21</v>
      </c>
      <c r="F11846" s="9" t="s">
        <v>192</v>
      </c>
    </row>
    <row r="11847" spans="1:7" x14ac:dyDescent="0.25">
      <c r="A11847" s="6" t="s">
        <v>85</v>
      </c>
      <c r="B11847" s="42" t="s">
        <v>27</v>
      </c>
      <c r="C11847" s="7" t="s">
        <v>1207</v>
      </c>
      <c r="D11847" s="10" t="s">
        <v>36</v>
      </c>
      <c r="E11847" s="5" t="s">
        <v>21</v>
      </c>
      <c r="F11847" s="9" t="s">
        <v>187</v>
      </c>
    </row>
    <row r="11848" spans="1:7" x14ac:dyDescent="0.25">
      <c r="A11848" s="6" t="s">
        <v>85</v>
      </c>
      <c r="B11848" s="42" t="s">
        <v>27</v>
      </c>
      <c r="C11848" s="7" t="s">
        <v>1207</v>
      </c>
      <c r="D11848" s="10" t="s">
        <v>36</v>
      </c>
      <c r="E11848" s="5" t="s">
        <v>21</v>
      </c>
      <c r="F11848" s="9" t="s">
        <v>186</v>
      </c>
    </row>
    <row r="11849" spans="1:7" x14ac:dyDescent="0.25">
      <c r="A11849" s="6" t="s">
        <v>85</v>
      </c>
      <c r="B11849" s="60" t="s">
        <v>27</v>
      </c>
      <c r="C11849" s="7" t="s">
        <v>1207</v>
      </c>
      <c r="D11849" s="10" t="s">
        <v>36</v>
      </c>
      <c r="E11849" s="5" t="s">
        <v>21</v>
      </c>
      <c r="F11849" s="9" t="s">
        <v>537</v>
      </c>
      <c r="G11849" s="84" t="s">
        <v>162</v>
      </c>
    </row>
    <row r="11850" spans="1:7" x14ac:dyDescent="0.25">
      <c r="A11850" s="6" t="s">
        <v>85</v>
      </c>
      <c r="B11850" s="42" t="s">
        <v>27</v>
      </c>
      <c r="C11850" s="7" t="s">
        <v>1207</v>
      </c>
      <c r="D11850" s="10" t="s">
        <v>36</v>
      </c>
      <c r="E11850" s="5" t="s">
        <v>23</v>
      </c>
      <c r="F11850" s="9" t="s">
        <v>510</v>
      </c>
    </row>
    <row r="11851" spans="1:7" x14ac:dyDescent="0.25">
      <c r="A11851" s="6" t="s">
        <v>85</v>
      </c>
      <c r="B11851" s="42" t="s">
        <v>27</v>
      </c>
      <c r="C11851" s="7" t="s">
        <v>1207</v>
      </c>
      <c r="D11851" s="10" t="s">
        <v>36</v>
      </c>
      <c r="E11851" s="5" t="s">
        <v>437</v>
      </c>
      <c r="F11851" s="9" t="s">
        <v>582</v>
      </c>
    </row>
    <row r="11852" spans="1:7" x14ac:dyDescent="0.25">
      <c r="A11852" s="6" t="s">
        <v>85</v>
      </c>
      <c r="B11852" s="42" t="s">
        <v>27</v>
      </c>
      <c r="C11852" s="7" t="s">
        <v>1207</v>
      </c>
      <c r="D11852" s="10" t="s">
        <v>36</v>
      </c>
      <c r="E11852" s="5" t="s">
        <v>437</v>
      </c>
      <c r="F11852" s="9" t="s">
        <v>610</v>
      </c>
    </row>
    <row r="11853" spans="1:7" x14ac:dyDescent="0.25">
      <c r="A11853" s="6" t="s">
        <v>85</v>
      </c>
      <c r="B11853" s="42" t="s">
        <v>27</v>
      </c>
      <c r="C11853" s="7" t="s">
        <v>1207</v>
      </c>
      <c r="D11853" s="10" t="s">
        <v>36</v>
      </c>
      <c r="E11853" s="5" t="s">
        <v>437</v>
      </c>
      <c r="F11853" s="9" t="s">
        <v>533</v>
      </c>
    </row>
    <row r="11854" spans="1:7" x14ac:dyDescent="0.25">
      <c r="A11854" s="6" t="s">
        <v>85</v>
      </c>
      <c r="B11854" s="60" t="s">
        <v>27</v>
      </c>
      <c r="C11854" s="7" t="s">
        <v>1207</v>
      </c>
      <c r="D11854" s="10" t="s">
        <v>36</v>
      </c>
      <c r="E11854" s="5" t="s">
        <v>103</v>
      </c>
      <c r="F11854" s="9" t="s">
        <v>202</v>
      </c>
      <c r="G11854" s="84" t="s">
        <v>162</v>
      </c>
    </row>
    <row r="11855" spans="1:7" x14ac:dyDescent="0.25">
      <c r="A11855" s="6" t="s">
        <v>85</v>
      </c>
      <c r="B11855" s="60" t="s">
        <v>27</v>
      </c>
      <c r="C11855" s="7" t="s">
        <v>1207</v>
      </c>
      <c r="D11855" s="10" t="s">
        <v>36</v>
      </c>
      <c r="E11855" s="5" t="s">
        <v>103</v>
      </c>
      <c r="F11855" s="9" t="s">
        <v>197</v>
      </c>
      <c r="G11855" s="84" t="s">
        <v>162</v>
      </c>
    </row>
    <row r="11856" spans="1:7" x14ac:dyDescent="0.25">
      <c r="A11856" s="6" t="s">
        <v>85</v>
      </c>
      <c r="B11856" s="42" t="s">
        <v>27</v>
      </c>
      <c r="C11856" s="7" t="s">
        <v>1207</v>
      </c>
      <c r="D11856" s="10" t="s">
        <v>45</v>
      </c>
      <c r="E11856" s="5" t="s">
        <v>103</v>
      </c>
      <c r="F11856" s="9" t="s">
        <v>73</v>
      </c>
    </row>
    <row r="11857" spans="1:8" x14ac:dyDescent="0.25">
      <c r="A11857" s="6" t="s">
        <v>80</v>
      </c>
      <c r="B11857" s="60" t="s">
        <v>27</v>
      </c>
      <c r="C11857" s="7" t="s">
        <v>1207</v>
      </c>
      <c r="D11857" s="10" t="s">
        <v>43</v>
      </c>
      <c r="E11857" s="5" t="s">
        <v>108</v>
      </c>
      <c r="F11857" s="9" t="s">
        <v>177</v>
      </c>
      <c r="G11857" s="84" t="s">
        <v>162</v>
      </c>
    </row>
    <row r="11858" spans="1:8" x14ac:dyDescent="0.25">
      <c r="A11858" s="6" t="s">
        <v>80</v>
      </c>
      <c r="B11858" s="42" t="s">
        <v>27</v>
      </c>
      <c r="C11858" s="7" t="s">
        <v>1207</v>
      </c>
      <c r="D11858" s="10" t="s">
        <v>35</v>
      </c>
      <c r="E11858" s="5" t="s">
        <v>105</v>
      </c>
      <c r="F11858" s="9" t="s">
        <v>185</v>
      </c>
    </row>
    <row r="11859" spans="1:8" x14ac:dyDescent="0.25">
      <c r="A11859" s="6" t="s">
        <v>80</v>
      </c>
      <c r="B11859" s="42" t="s">
        <v>27</v>
      </c>
      <c r="C11859" s="7" t="s">
        <v>1207</v>
      </c>
      <c r="D11859" s="10" t="s">
        <v>35</v>
      </c>
      <c r="E11859" s="5" t="s">
        <v>105</v>
      </c>
      <c r="F11859" s="9" t="s">
        <v>119</v>
      </c>
    </row>
    <row r="11860" spans="1:8" x14ac:dyDescent="0.25">
      <c r="A11860" s="6" t="s">
        <v>80</v>
      </c>
      <c r="B11860" s="42" t="s">
        <v>27</v>
      </c>
      <c r="C11860" s="7" t="s">
        <v>1207</v>
      </c>
      <c r="D11860" s="10" t="s">
        <v>36</v>
      </c>
      <c r="E11860" s="5" t="s">
        <v>105</v>
      </c>
      <c r="F11860" s="9" t="s">
        <v>509</v>
      </c>
    </row>
    <row r="11861" spans="1:8" x14ac:dyDescent="0.25">
      <c r="A11861" s="6" t="s">
        <v>80</v>
      </c>
      <c r="B11861" s="42" t="s">
        <v>27</v>
      </c>
      <c r="C11861" s="7" t="s">
        <v>1207</v>
      </c>
      <c r="D11861" s="10" t="s">
        <v>36</v>
      </c>
      <c r="E11861" s="5" t="s">
        <v>105</v>
      </c>
      <c r="F11861" s="9" t="s">
        <v>344</v>
      </c>
    </row>
    <row r="11862" spans="1:8" x14ac:dyDescent="0.25">
      <c r="A11862" s="6" t="s">
        <v>80</v>
      </c>
      <c r="B11862" s="42" t="s">
        <v>27</v>
      </c>
      <c r="C11862" s="7" t="s">
        <v>1207</v>
      </c>
      <c r="D11862" s="10" t="s">
        <v>36</v>
      </c>
      <c r="E11862" s="5" t="s">
        <v>105</v>
      </c>
      <c r="F11862" s="9" t="s">
        <v>217</v>
      </c>
    </row>
    <row r="11863" spans="1:8" x14ac:dyDescent="0.25">
      <c r="A11863" s="6" t="s">
        <v>80</v>
      </c>
      <c r="B11863" s="60" t="s">
        <v>27</v>
      </c>
      <c r="C11863" s="7" t="s">
        <v>1207</v>
      </c>
      <c r="D11863" s="10" t="s">
        <v>36</v>
      </c>
      <c r="E11863" s="5" t="s">
        <v>105</v>
      </c>
      <c r="F11863" s="9" t="s">
        <v>338</v>
      </c>
      <c r="G11863" s="84" t="s">
        <v>162</v>
      </c>
    </row>
    <row r="11864" spans="1:8" x14ac:dyDescent="0.25">
      <c r="A11864" s="6" t="s">
        <v>80</v>
      </c>
      <c r="B11864" s="42" t="s">
        <v>27</v>
      </c>
      <c r="C11864" s="7" t="s">
        <v>1207</v>
      </c>
      <c r="D11864" s="10" t="s">
        <v>45</v>
      </c>
      <c r="E11864" s="5" t="s">
        <v>105</v>
      </c>
      <c r="F11864" s="9" t="s">
        <v>190</v>
      </c>
    </row>
    <row r="11865" spans="1:8" x14ac:dyDescent="0.25">
      <c r="A11865" s="6" t="s">
        <v>80</v>
      </c>
      <c r="B11865" s="42" t="s">
        <v>27</v>
      </c>
      <c r="C11865" s="7" t="s">
        <v>1207</v>
      </c>
      <c r="D11865" s="10" t="s">
        <v>45</v>
      </c>
      <c r="E11865" s="5" t="s">
        <v>105</v>
      </c>
      <c r="F11865" s="9" t="s">
        <v>191</v>
      </c>
    </row>
    <row r="11866" spans="1:8" s="106" customFormat="1" x14ac:dyDescent="0.25">
      <c r="B11866" s="127"/>
      <c r="C11866" s="128"/>
      <c r="D11866" s="129"/>
      <c r="F11866" s="129"/>
      <c r="G11866" s="130"/>
      <c r="H11866" s="129"/>
    </row>
    <row r="11867" spans="1:8" x14ac:dyDescent="0.25">
      <c r="A11867" s="6" t="s">
        <v>80</v>
      </c>
      <c r="B11867" s="42" t="s">
        <v>27</v>
      </c>
      <c r="C11867" s="7" t="s">
        <v>1207</v>
      </c>
      <c r="D11867" s="10" t="s">
        <v>30</v>
      </c>
      <c r="E11867" s="5" t="s">
        <v>114</v>
      </c>
      <c r="F11867" s="9" t="s">
        <v>116</v>
      </c>
    </row>
    <row r="11868" spans="1:8" x14ac:dyDescent="0.25">
      <c r="A11868" s="6" t="s">
        <v>80</v>
      </c>
      <c r="B11868" s="42" t="s">
        <v>27</v>
      </c>
      <c r="C11868" s="7" t="s">
        <v>1207</v>
      </c>
      <c r="D11868" s="10" t="s">
        <v>249</v>
      </c>
      <c r="E11868" s="5" t="s">
        <v>129</v>
      </c>
      <c r="F11868" s="9" t="s">
        <v>65</v>
      </c>
    </row>
    <row r="11869" spans="1:8" x14ac:dyDescent="0.25">
      <c r="A11869" s="6" t="s">
        <v>80</v>
      </c>
      <c r="B11869" s="42" t="s">
        <v>27</v>
      </c>
      <c r="C11869" s="7" t="s">
        <v>1207</v>
      </c>
      <c r="D11869" s="10" t="s">
        <v>213</v>
      </c>
      <c r="E11869" s="5" t="s">
        <v>112</v>
      </c>
      <c r="F11869" s="9" t="s">
        <v>39</v>
      </c>
    </row>
    <row r="11870" spans="1:8" x14ac:dyDescent="0.25">
      <c r="A11870" s="6" t="s">
        <v>80</v>
      </c>
      <c r="B11870" s="60" t="s">
        <v>27</v>
      </c>
      <c r="C11870" s="7" t="s">
        <v>1207</v>
      </c>
      <c r="D11870" s="10" t="s">
        <v>220</v>
      </c>
      <c r="E11870" s="5" t="s">
        <v>437</v>
      </c>
      <c r="F11870" s="9" t="s">
        <v>575</v>
      </c>
      <c r="G11870" s="84" t="s">
        <v>162</v>
      </c>
    </row>
    <row r="11871" spans="1:8" x14ac:dyDescent="0.25">
      <c r="A11871" s="6" t="s">
        <v>80</v>
      </c>
      <c r="B11871" s="42" t="s">
        <v>27</v>
      </c>
      <c r="C11871" s="7" t="s">
        <v>1207</v>
      </c>
      <c r="D11871" s="10" t="s">
        <v>249</v>
      </c>
      <c r="E11871" s="5" t="s">
        <v>103</v>
      </c>
      <c r="F11871" s="9" t="s">
        <v>320</v>
      </c>
    </row>
    <row r="11872" spans="1:8" x14ac:dyDescent="0.25">
      <c r="A11872" s="6" t="s">
        <v>80</v>
      </c>
      <c r="B11872" s="60" t="s">
        <v>27</v>
      </c>
      <c r="C11872" s="7" t="s">
        <v>1207</v>
      </c>
      <c r="D11872" s="10" t="s">
        <v>30</v>
      </c>
      <c r="E11872" s="5" t="s">
        <v>21</v>
      </c>
      <c r="F11872" s="9" t="s">
        <v>57</v>
      </c>
      <c r="G11872" s="84" t="s">
        <v>162</v>
      </c>
    </row>
    <row r="11873" spans="1:8" x14ac:dyDescent="0.25">
      <c r="A11873" s="6" t="s">
        <v>80</v>
      </c>
      <c r="B11873" s="60" t="s">
        <v>27</v>
      </c>
      <c r="C11873" s="7" t="s">
        <v>1207</v>
      </c>
      <c r="D11873" s="10" t="s">
        <v>32</v>
      </c>
      <c r="E11873" s="5" t="s">
        <v>103</v>
      </c>
      <c r="F11873" s="9" t="s">
        <v>304</v>
      </c>
      <c r="G11873" s="84" t="s">
        <v>162</v>
      </c>
    </row>
    <row r="11874" spans="1:8" x14ac:dyDescent="0.25">
      <c r="A11874" s="6" t="s">
        <v>80</v>
      </c>
      <c r="B11874" s="60" t="s">
        <v>27</v>
      </c>
      <c r="C11874" s="7" t="s">
        <v>1207</v>
      </c>
      <c r="D11874" s="10" t="s">
        <v>220</v>
      </c>
      <c r="E11874" s="5" t="s">
        <v>437</v>
      </c>
      <c r="F11874" s="9" t="s">
        <v>530</v>
      </c>
      <c r="G11874" s="84" t="s">
        <v>162</v>
      </c>
    </row>
    <row r="11875" spans="1:8" x14ac:dyDescent="0.25">
      <c r="A11875" s="6" t="s">
        <v>80</v>
      </c>
      <c r="B11875" s="60" t="s">
        <v>27</v>
      </c>
      <c r="C11875" s="7" t="s">
        <v>1207</v>
      </c>
      <c r="D11875" s="10" t="s">
        <v>870</v>
      </c>
      <c r="E11875" s="5" t="s">
        <v>21</v>
      </c>
      <c r="F11875" s="9" t="s">
        <v>257</v>
      </c>
      <c r="G11875" s="84" t="s">
        <v>162</v>
      </c>
    </row>
    <row r="11876" spans="1:8" x14ac:dyDescent="0.25">
      <c r="A11876" s="6" t="s">
        <v>80</v>
      </c>
      <c r="B11876" s="42" t="s">
        <v>27</v>
      </c>
      <c r="C11876" s="7" t="s">
        <v>1207</v>
      </c>
      <c r="D11876" s="10" t="s">
        <v>32</v>
      </c>
      <c r="E11876" s="5" t="s">
        <v>105</v>
      </c>
      <c r="F11876" s="9" t="s">
        <v>189</v>
      </c>
    </row>
    <row r="11877" spans="1:8" x14ac:dyDescent="0.25">
      <c r="A11877" s="6" t="s">
        <v>80</v>
      </c>
      <c r="B11877" s="42" t="s">
        <v>27</v>
      </c>
      <c r="C11877" s="7" t="s">
        <v>1207</v>
      </c>
      <c r="D11877" s="10" t="s">
        <v>32</v>
      </c>
      <c r="E11877" s="5" t="s">
        <v>137</v>
      </c>
      <c r="F11877" s="9" t="s">
        <v>166</v>
      </c>
    </row>
    <row r="11878" spans="1:8" s="99" customFormat="1" x14ac:dyDescent="0.25">
      <c r="B11878" s="100"/>
      <c r="C11878" s="101"/>
      <c r="D11878" s="102" t="s">
        <v>728</v>
      </c>
      <c r="F11878" s="103"/>
      <c r="G11878" s="104"/>
      <c r="H11878" s="105"/>
    </row>
    <row r="11879" spans="1:8" x14ac:dyDescent="0.25">
      <c r="B11879" s="42" t="s">
        <v>27</v>
      </c>
      <c r="C11879" s="7" t="s">
        <v>1207</v>
      </c>
      <c r="D11879" s="10" t="s">
        <v>34</v>
      </c>
      <c r="E11879" s="5" t="s">
        <v>114</v>
      </c>
      <c r="F11879" s="9" t="s">
        <v>117</v>
      </c>
    </row>
    <row r="11880" spans="1:8" x14ac:dyDescent="0.25">
      <c r="B11880" s="60" t="s">
        <v>27</v>
      </c>
      <c r="C11880" s="7" t="s">
        <v>1207</v>
      </c>
      <c r="D11880" s="10" t="s">
        <v>34</v>
      </c>
      <c r="E11880" s="5" t="s">
        <v>110</v>
      </c>
      <c r="F11880" s="9" t="s">
        <v>277</v>
      </c>
      <c r="G11880" s="84" t="s">
        <v>162</v>
      </c>
    </row>
    <row r="11881" spans="1:8" x14ac:dyDescent="0.25">
      <c r="B11881" s="42" t="s">
        <v>27</v>
      </c>
      <c r="C11881" s="7" t="s">
        <v>1207</v>
      </c>
      <c r="D11881" s="10" t="s">
        <v>34</v>
      </c>
      <c r="E11881" s="5" t="s">
        <v>113</v>
      </c>
      <c r="F11881" s="9" t="s">
        <v>193</v>
      </c>
    </row>
    <row r="11882" spans="1:8" x14ac:dyDescent="0.25">
      <c r="B11882" s="42" t="s">
        <v>27</v>
      </c>
      <c r="C11882" s="7" t="s">
        <v>1207</v>
      </c>
      <c r="D11882" s="10" t="s">
        <v>35</v>
      </c>
      <c r="E11882" s="5" t="s">
        <v>118</v>
      </c>
      <c r="F11882" s="9" t="s">
        <v>256</v>
      </c>
    </row>
    <row r="11883" spans="1:8" x14ac:dyDescent="0.25">
      <c r="B11883" s="42" t="s">
        <v>27</v>
      </c>
      <c r="C11883" s="7" t="s">
        <v>1207</v>
      </c>
      <c r="D11883" s="10" t="s">
        <v>35</v>
      </c>
      <c r="E11883" s="5" t="s">
        <v>113</v>
      </c>
      <c r="F11883" s="9" t="s">
        <v>565</v>
      </c>
    </row>
    <row r="11884" spans="1:8" x14ac:dyDescent="0.25">
      <c r="B11884" s="42" t="s">
        <v>27</v>
      </c>
      <c r="C11884" s="7" t="s">
        <v>1207</v>
      </c>
      <c r="D11884" s="10" t="s">
        <v>35</v>
      </c>
      <c r="E11884" s="5" t="s">
        <v>113</v>
      </c>
      <c r="F11884" s="9" t="s">
        <v>370</v>
      </c>
    </row>
    <row r="11885" spans="1:8" x14ac:dyDescent="0.25">
      <c r="B11885" s="60" t="s">
        <v>27</v>
      </c>
      <c r="C11885" s="7" t="s">
        <v>1207</v>
      </c>
      <c r="D11885" s="10" t="s">
        <v>46</v>
      </c>
      <c r="E11885" s="5" t="s">
        <v>113</v>
      </c>
      <c r="F11885" s="9" t="s">
        <v>638</v>
      </c>
      <c r="G11885" s="84" t="s">
        <v>162</v>
      </c>
    </row>
    <row r="11886" spans="1:8" x14ac:dyDescent="0.25">
      <c r="B11886" s="42" t="s">
        <v>27</v>
      </c>
      <c r="C11886" s="7" t="s">
        <v>1207</v>
      </c>
      <c r="D11886" s="10" t="s">
        <v>36</v>
      </c>
      <c r="E11886" s="5" t="s">
        <v>114</v>
      </c>
      <c r="F11886" s="9" t="s">
        <v>342</v>
      </c>
    </row>
    <row r="11887" spans="1:8" x14ac:dyDescent="0.25">
      <c r="B11887" s="42" t="s">
        <v>27</v>
      </c>
      <c r="C11887" s="7" t="s">
        <v>1207</v>
      </c>
      <c r="D11887" s="10" t="s">
        <v>36</v>
      </c>
      <c r="E11887" s="5" t="s">
        <v>114</v>
      </c>
      <c r="F11887" s="9" t="s">
        <v>255</v>
      </c>
    </row>
    <row r="11888" spans="1:8" x14ac:dyDescent="0.25">
      <c r="B11888" s="42" t="s">
        <v>27</v>
      </c>
      <c r="C11888" s="7" t="s">
        <v>1207</v>
      </c>
      <c r="D11888" s="10" t="s">
        <v>36</v>
      </c>
      <c r="E11888" s="5" t="s">
        <v>110</v>
      </c>
      <c r="F11888" s="9" t="s">
        <v>595</v>
      </c>
    </row>
    <row r="11889" spans="2:7" x14ac:dyDescent="0.25">
      <c r="B11889" s="60" t="s">
        <v>27</v>
      </c>
      <c r="C11889" s="7" t="s">
        <v>1207</v>
      </c>
      <c r="D11889" s="10" t="s">
        <v>36</v>
      </c>
      <c r="E11889" s="5" t="s">
        <v>24</v>
      </c>
      <c r="F11889" s="9" t="s">
        <v>200</v>
      </c>
      <c r="G11889" s="84" t="s">
        <v>162</v>
      </c>
    </row>
    <row r="11890" spans="2:7" x14ac:dyDescent="0.25">
      <c r="B11890" s="60" t="s">
        <v>27</v>
      </c>
      <c r="C11890" s="7" t="s">
        <v>1207</v>
      </c>
      <c r="D11890" s="10" t="s">
        <v>36</v>
      </c>
      <c r="E11890" s="5" t="s">
        <v>24</v>
      </c>
      <c r="F11890" s="9" t="s">
        <v>184</v>
      </c>
      <c r="G11890" s="84" t="s">
        <v>162</v>
      </c>
    </row>
    <row r="11891" spans="2:7" x14ac:dyDescent="0.25">
      <c r="B11891" s="60" t="s">
        <v>27</v>
      </c>
      <c r="C11891" s="7" t="s">
        <v>1207</v>
      </c>
      <c r="D11891" s="10" t="s">
        <v>36</v>
      </c>
      <c r="E11891" s="5" t="s">
        <v>24</v>
      </c>
      <c r="F11891" s="9" t="s">
        <v>237</v>
      </c>
      <c r="G11891" s="84" t="s">
        <v>162</v>
      </c>
    </row>
    <row r="11892" spans="2:7" x14ac:dyDescent="0.25">
      <c r="B11892" s="60" t="s">
        <v>27</v>
      </c>
      <c r="C11892" s="7" t="s">
        <v>1207</v>
      </c>
      <c r="D11892" s="10" t="s">
        <v>36</v>
      </c>
      <c r="E11892" s="5" t="s">
        <v>24</v>
      </c>
      <c r="F11892" s="9" t="s">
        <v>238</v>
      </c>
      <c r="G11892" s="84" t="s">
        <v>162</v>
      </c>
    </row>
    <row r="11893" spans="2:7" x14ac:dyDescent="0.25">
      <c r="B11893" s="60" t="s">
        <v>27</v>
      </c>
      <c r="C11893" s="7" t="s">
        <v>1207</v>
      </c>
      <c r="D11893" s="10" t="s">
        <v>36</v>
      </c>
      <c r="E11893" s="5" t="s">
        <v>24</v>
      </c>
      <c r="F11893" s="9" t="s">
        <v>214</v>
      </c>
      <c r="G11893" s="84" t="s">
        <v>162</v>
      </c>
    </row>
    <row r="11894" spans="2:7" x14ac:dyDescent="0.25">
      <c r="B11894" s="60" t="s">
        <v>27</v>
      </c>
      <c r="C11894" s="7" t="s">
        <v>1207</v>
      </c>
      <c r="D11894" s="10" t="s">
        <v>36</v>
      </c>
      <c r="E11894" s="5" t="s">
        <v>24</v>
      </c>
      <c r="F11894" s="9" t="s">
        <v>358</v>
      </c>
      <c r="G11894" s="84" t="s">
        <v>162</v>
      </c>
    </row>
    <row r="11895" spans="2:7" x14ac:dyDescent="0.25">
      <c r="B11895" s="60" t="s">
        <v>27</v>
      </c>
      <c r="C11895" s="7" t="s">
        <v>1207</v>
      </c>
      <c r="D11895" s="10" t="s">
        <v>36</v>
      </c>
      <c r="E11895" s="5" t="s">
        <v>100</v>
      </c>
      <c r="F11895" s="9" t="s">
        <v>200</v>
      </c>
      <c r="G11895" s="84" t="s">
        <v>162</v>
      </c>
    </row>
    <row r="11896" spans="2:7" x14ac:dyDescent="0.25">
      <c r="B11896" s="60" t="s">
        <v>27</v>
      </c>
      <c r="C11896" s="7" t="s">
        <v>1207</v>
      </c>
      <c r="D11896" s="10" t="s">
        <v>36</v>
      </c>
      <c r="E11896" s="5" t="s">
        <v>100</v>
      </c>
      <c r="F11896" s="9" t="s">
        <v>177</v>
      </c>
      <c r="G11896" s="84" t="s">
        <v>162</v>
      </c>
    </row>
    <row r="11897" spans="2:7" x14ac:dyDescent="0.25">
      <c r="B11897" s="42" t="s">
        <v>27</v>
      </c>
      <c r="C11897" s="7" t="s">
        <v>1207</v>
      </c>
      <c r="D11897" s="10" t="s">
        <v>34</v>
      </c>
      <c r="E11897" s="5" t="s">
        <v>129</v>
      </c>
      <c r="F11897" s="9" t="s">
        <v>301</v>
      </c>
    </row>
    <row r="11898" spans="2:7" x14ac:dyDescent="0.25">
      <c r="B11898" s="42" t="s">
        <v>27</v>
      </c>
      <c r="C11898" s="7" t="s">
        <v>1207</v>
      </c>
      <c r="D11898" s="10" t="s">
        <v>34</v>
      </c>
      <c r="E11898" s="5" t="s">
        <v>112</v>
      </c>
      <c r="F11898" s="9" t="s">
        <v>617</v>
      </c>
    </row>
    <row r="11899" spans="2:7" x14ac:dyDescent="0.25">
      <c r="B11899" s="42" t="s">
        <v>27</v>
      </c>
      <c r="C11899" s="7" t="s">
        <v>1207</v>
      </c>
      <c r="D11899" s="10" t="s">
        <v>34</v>
      </c>
      <c r="E11899" s="5" t="s">
        <v>101</v>
      </c>
      <c r="F11899" s="9" t="s">
        <v>109</v>
      </c>
    </row>
    <row r="11900" spans="2:7" x14ac:dyDescent="0.25">
      <c r="B11900" s="42" t="s">
        <v>27</v>
      </c>
      <c r="C11900" s="7" t="s">
        <v>1207</v>
      </c>
      <c r="D11900" s="10" t="s">
        <v>34</v>
      </c>
      <c r="E11900" s="5" t="s">
        <v>101</v>
      </c>
      <c r="F11900" s="9" t="s">
        <v>164</v>
      </c>
    </row>
    <row r="11901" spans="2:7" x14ac:dyDescent="0.25">
      <c r="B11901" s="42" t="s">
        <v>27</v>
      </c>
      <c r="C11901" s="7" t="s">
        <v>1207</v>
      </c>
      <c r="D11901" s="10" t="s">
        <v>34</v>
      </c>
      <c r="E11901" s="5" t="s">
        <v>101</v>
      </c>
      <c r="F11901" s="9" t="s">
        <v>165</v>
      </c>
    </row>
    <row r="11902" spans="2:7" x14ac:dyDescent="0.25">
      <c r="B11902" s="42" t="s">
        <v>27</v>
      </c>
      <c r="C11902" s="7" t="s">
        <v>1207</v>
      </c>
      <c r="D11902" s="10" t="s">
        <v>34</v>
      </c>
      <c r="E11902" s="5" t="s">
        <v>101</v>
      </c>
      <c r="F11902" s="9" t="s">
        <v>211</v>
      </c>
    </row>
    <row r="11903" spans="2:7" x14ac:dyDescent="0.25">
      <c r="B11903" s="60" t="s">
        <v>27</v>
      </c>
      <c r="C11903" s="7" t="s">
        <v>1207</v>
      </c>
      <c r="D11903" s="10" t="s">
        <v>34</v>
      </c>
      <c r="E11903" s="5" t="s">
        <v>101</v>
      </c>
      <c r="F11903" s="9" t="s">
        <v>267</v>
      </c>
      <c r="G11903" s="84" t="s">
        <v>162</v>
      </c>
    </row>
    <row r="11904" spans="2:7" x14ac:dyDescent="0.25">
      <c r="B11904" s="42" t="s">
        <v>27</v>
      </c>
      <c r="C11904" s="7" t="s">
        <v>1207</v>
      </c>
      <c r="D11904" s="10" t="s">
        <v>43</v>
      </c>
      <c r="E11904" s="5" t="s">
        <v>22</v>
      </c>
      <c r="F11904" s="9" t="s">
        <v>250</v>
      </c>
    </row>
    <row r="11905" spans="2:7" x14ac:dyDescent="0.25">
      <c r="B11905" s="42" t="s">
        <v>27</v>
      </c>
      <c r="C11905" s="7" t="s">
        <v>1207</v>
      </c>
      <c r="D11905" s="10" t="s">
        <v>43</v>
      </c>
      <c r="E11905" s="5" t="s">
        <v>22</v>
      </c>
      <c r="F11905" s="9" t="s">
        <v>496</v>
      </c>
    </row>
    <row r="11906" spans="2:7" x14ac:dyDescent="0.25">
      <c r="B11906" s="42" t="s">
        <v>27</v>
      </c>
      <c r="C11906" s="7" t="s">
        <v>1207</v>
      </c>
      <c r="D11906" s="10" t="s">
        <v>43</v>
      </c>
      <c r="E11906" s="5" t="s">
        <v>129</v>
      </c>
      <c r="F11906" s="9" t="s">
        <v>243</v>
      </c>
    </row>
    <row r="11907" spans="2:7" x14ac:dyDescent="0.25">
      <c r="B11907" s="42" t="s">
        <v>27</v>
      </c>
      <c r="C11907" s="7" t="s">
        <v>1207</v>
      </c>
      <c r="D11907" s="10" t="s">
        <v>35</v>
      </c>
      <c r="E11907" s="5" t="s">
        <v>101</v>
      </c>
      <c r="F11907" s="9" t="s">
        <v>605</v>
      </c>
    </row>
    <row r="11908" spans="2:7" x14ac:dyDescent="0.25">
      <c r="B11908" s="60" t="s">
        <v>27</v>
      </c>
      <c r="C11908" s="7" t="s">
        <v>1207</v>
      </c>
      <c r="D11908" s="10" t="s">
        <v>35</v>
      </c>
      <c r="E11908" s="5" t="s">
        <v>101</v>
      </c>
      <c r="F11908" s="9" t="s">
        <v>278</v>
      </c>
      <c r="G11908" s="84" t="s">
        <v>162</v>
      </c>
    </row>
    <row r="11909" spans="2:7" x14ac:dyDescent="0.25">
      <c r="B11909" s="60" t="s">
        <v>27</v>
      </c>
      <c r="C11909" s="7" t="s">
        <v>1207</v>
      </c>
      <c r="D11909" s="10" t="s">
        <v>35</v>
      </c>
      <c r="E11909" s="5" t="s">
        <v>100</v>
      </c>
      <c r="F11909" s="9" t="s">
        <v>251</v>
      </c>
      <c r="G11909" s="84" t="s">
        <v>162</v>
      </c>
    </row>
    <row r="11910" spans="2:7" x14ac:dyDescent="0.25">
      <c r="B11910" s="60" t="s">
        <v>27</v>
      </c>
      <c r="C11910" s="7" t="s">
        <v>1207</v>
      </c>
      <c r="D11910" s="10" t="s">
        <v>46</v>
      </c>
      <c r="E11910" s="5" t="s">
        <v>129</v>
      </c>
      <c r="F11910" s="9" t="s">
        <v>242</v>
      </c>
      <c r="G11910" s="84" t="s">
        <v>162</v>
      </c>
    </row>
    <row r="11911" spans="2:7" x14ac:dyDescent="0.25">
      <c r="B11911" s="42" t="s">
        <v>27</v>
      </c>
      <c r="C11911" s="7" t="s">
        <v>1207</v>
      </c>
      <c r="D11911" s="10" t="s">
        <v>36</v>
      </c>
      <c r="E11911" s="5" t="s">
        <v>22</v>
      </c>
      <c r="F11911" s="9" t="s">
        <v>57</v>
      </c>
    </row>
    <row r="11912" spans="2:7" x14ac:dyDescent="0.25">
      <c r="B11912" s="60" t="s">
        <v>27</v>
      </c>
      <c r="C11912" s="7" t="s">
        <v>1207</v>
      </c>
      <c r="D11912" s="10" t="s">
        <v>36</v>
      </c>
      <c r="E11912" s="5" t="s">
        <v>22</v>
      </c>
      <c r="F11912" s="9" t="s">
        <v>55</v>
      </c>
      <c r="G11912" s="84" t="s">
        <v>162</v>
      </c>
    </row>
    <row r="11913" spans="2:7" x14ac:dyDescent="0.25">
      <c r="B11913" s="60" t="s">
        <v>27</v>
      </c>
      <c r="C11913" s="7" t="s">
        <v>1207</v>
      </c>
      <c r="D11913" s="10" t="s">
        <v>36</v>
      </c>
      <c r="E11913" s="5" t="s">
        <v>112</v>
      </c>
      <c r="F11913" s="9" t="s">
        <v>291</v>
      </c>
      <c r="G11913" s="84" t="s">
        <v>162</v>
      </c>
    </row>
    <row r="11914" spans="2:7" x14ac:dyDescent="0.25">
      <c r="B11914" s="42" t="s">
        <v>27</v>
      </c>
      <c r="C11914" s="7" t="s">
        <v>1207</v>
      </c>
      <c r="D11914" s="10" t="s">
        <v>45</v>
      </c>
      <c r="E11914" s="5" t="s">
        <v>129</v>
      </c>
      <c r="F11914" s="9" t="s">
        <v>64</v>
      </c>
    </row>
    <row r="11915" spans="2:7" x14ac:dyDescent="0.25">
      <c r="B11915" s="60" t="s">
        <v>27</v>
      </c>
      <c r="C11915" s="7" t="s">
        <v>1207</v>
      </c>
      <c r="D11915" s="10" t="s">
        <v>34</v>
      </c>
      <c r="E11915" s="5" t="s">
        <v>21</v>
      </c>
      <c r="F11915" s="9" t="s">
        <v>60</v>
      </c>
      <c r="G11915" s="84" t="s">
        <v>162</v>
      </c>
    </row>
    <row r="11916" spans="2:7" x14ac:dyDescent="0.25">
      <c r="B11916" s="42" t="s">
        <v>27</v>
      </c>
      <c r="C11916" s="7" t="s">
        <v>1207</v>
      </c>
      <c r="D11916" s="10" t="s">
        <v>34</v>
      </c>
      <c r="E11916" s="5" t="s">
        <v>21</v>
      </c>
      <c r="F11916" s="9" t="s">
        <v>404</v>
      </c>
    </row>
    <row r="11917" spans="2:7" x14ac:dyDescent="0.25">
      <c r="B11917" s="42" t="s">
        <v>27</v>
      </c>
      <c r="C11917" s="7" t="s">
        <v>1207</v>
      </c>
      <c r="D11917" s="10" t="s">
        <v>34</v>
      </c>
      <c r="E11917" s="5" t="s">
        <v>103</v>
      </c>
      <c r="F11917" s="9" t="s">
        <v>208</v>
      </c>
    </row>
    <row r="11918" spans="2:7" x14ac:dyDescent="0.25">
      <c r="B11918" s="60" t="s">
        <v>27</v>
      </c>
      <c r="C11918" s="7" t="s">
        <v>1207</v>
      </c>
      <c r="D11918" s="10" t="s">
        <v>43</v>
      </c>
      <c r="E11918" s="5" t="s">
        <v>103</v>
      </c>
      <c r="F11918" s="9" t="s">
        <v>279</v>
      </c>
      <c r="G11918" s="84" t="s">
        <v>162</v>
      </c>
    </row>
    <row r="11919" spans="2:7" x14ac:dyDescent="0.25">
      <c r="B11919" s="42" t="s">
        <v>27</v>
      </c>
      <c r="C11919" s="7" t="s">
        <v>1207</v>
      </c>
      <c r="D11919" s="10" t="s">
        <v>43</v>
      </c>
      <c r="E11919" s="5" t="s">
        <v>103</v>
      </c>
      <c r="F11919" s="9" t="s">
        <v>39</v>
      </c>
    </row>
    <row r="11920" spans="2:7" ht="45" x14ac:dyDescent="0.25">
      <c r="B11920" s="82" t="s">
        <v>77</v>
      </c>
      <c r="C11920" s="7" t="s">
        <v>1207</v>
      </c>
      <c r="D11920" s="10" t="s">
        <v>43</v>
      </c>
      <c r="E11920" s="5" t="s">
        <v>21</v>
      </c>
      <c r="F11920" s="9" t="s">
        <v>330</v>
      </c>
      <c r="G11920" s="83" t="s">
        <v>361</v>
      </c>
    </row>
    <row r="11921" spans="2:7" x14ac:dyDescent="0.25">
      <c r="B11921" s="60" t="s">
        <v>27</v>
      </c>
      <c r="C11921" s="7" t="s">
        <v>1207</v>
      </c>
      <c r="D11921" s="10" t="s">
        <v>46</v>
      </c>
      <c r="E11921" s="5" t="s">
        <v>103</v>
      </c>
      <c r="F11921" s="9" t="s">
        <v>236</v>
      </c>
      <c r="G11921" s="84" t="s">
        <v>162</v>
      </c>
    </row>
    <row r="11922" spans="2:7" x14ac:dyDescent="0.25">
      <c r="B11922" s="60" t="s">
        <v>27</v>
      </c>
      <c r="C11922" s="7" t="s">
        <v>1207</v>
      </c>
      <c r="D11922" s="10" t="s">
        <v>36</v>
      </c>
      <c r="E11922" s="5" t="s">
        <v>21</v>
      </c>
      <c r="F11922" s="9" t="s">
        <v>48</v>
      </c>
      <c r="G11922" s="84" t="s">
        <v>162</v>
      </c>
    </row>
    <row r="11923" spans="2:7" x14ac:dyDescent="0.25">
      <c r="B11923" s="42" t="s">
        <v>27</v>
      </c>
      <c r="C11923" s="7" t="s">
        <v>1207</v>
      </c>
      <c r="D11923" s="10" t="s">
        <v>36</v>
      </c>
      <c r="E11923" s="5" t="s">
        <v>21</v>
      </c>
      <c r="F11923" s="9" t="s">
        <v>192</v>
      </c>
    </row>
    <row r="11924" spans="2:7" x14ac:dyDescent="0.25">
      <c r="B11924" s="42" t="s">
        <v>27</v>
      </c>
      <c r="C11924" s="7" t="s">
        <v>1207</v>
      </c>
      <c r="D11924" s="10" t="s">
        <v>36</v>
      </c>
      <c r="E11924" s="5" t="s">
        <v>21</v>
      </c>
      <c r="F11924" s="9" t="s">
        <v>187</v>
      </c>
    </row>
    <row r="11925" spans="2:7" x14ac:dyDescent="0.25">
      <c r="B11925" s="42" t="s">
        <v>27</v>
      </c>
      <c r="C11925" s="7" t="s">
        <v>1207</v>
      </c>
      <c r="D11925" s="10" t="s">
        <v>36</v>
      </c>
      <c r="E11925" s="5" t="s">
        <v>21</v>
      </c>
      <c r="F11925" s="9" t="s">
        <v>186</v>
      </c>
    </row>
    <row r="11926" spans="2:7" x14ac:dyDescent="0.25">
      <c r="B11926" s="60" t="s">
        <v>27</v>
      </c>
      <c r="C11926" s="7" t="s">
        <v>1207</v>
      </c>
      <c r="D11926" s="10" t="s">
        <v>36</v>
      </c>
      <c r="E11926" s="5" t="s">
        <v>21</v>
      </c>
      <c r="F11926" s="9" t="s">
        <v>537</v>
      </c>
      <c r="G11926" s="84" t="s">
        <v>162</v>
      </c>
    </row>
    <row r="11927" spans="2:7" x14ac:dyDescent="0.25">
      <c r="B11927" s="42" t="s">
        <v>27</v>
      </c>
      <c r="C11927" s="7" t="s">
        <v>1207</v>
      </c>
      <c r="D11927" s="10" t="s">
        <v>36</v>
      </c>
      <c r="E11927" s="5" t="s">
        <v>23</v>
      </c>
      <c r="F11927" s="9" t="s">
        <v>510</v>
      </c>
    </row>
    <row r="11928" spans="2:7" x14ac:dyDescent="0.25">
      <c r="B11928" s="42" t="s">
        <v>27</v>
      </c>
      <c r="C11928" s="7" t="s">
        <v>1207</v>
      </c>
      <c r="D11928" s="10" t="s">
        <v>36</v>
      </c>
      <c r="E11928" s="5" t="s">
        <v>437</v>
      </c>
      <c r="F11928" s="9" t="s">
        <v>582</v>
      </c>
    </row>
    <row r="11929" spans="2:7" x14ac:dyDescent="0.25">
      <c r="B11929" s="42" t="s">
        <v>27</v>
      </c>
      <c r="C11929" s="7" t="s">
        <v>1207</v>
      </c>
      <c r="D11929" s="10" t="s">
        <v>36</v>
      </c>
      <c r="E11929" s="5" t="s">
        <v>437</v>
      </c>
      <c r="F11929" s="9" t="s">
        <v>610</v>
      </c>
    </row>
    <row r="11930" spans="2:7" x14ac:dyDescent="0.25">
      <c r="B11930" s="42" t="s">
        <v>27</v>
      </c>
      <c r="C11930" s="7" t="s">
        <v>1207</v>
      </c>
      <c r="D11930" s="10" t="s">
        <v>36</v>
      </c>
      <c r="E11930" s="5" t="s">
        <v>437</v>
      </c>
      <c r="F11930" s="9" t="s">
        <v>533</v>
      </c>
    </row>
    <row r="11931" spans="2:7" x14ac:dyDescent="0.25">
      <c r="B11931" s="60" t="s">
        <v>27</v>
      </c>
      <c r="C11931" s="7" t="s">
        <v>1207</v>
      </c>
      <c r="D11931" s="10" t="s">
        <v>36</v>
      </c>
      <c r="E11931" s="5" t="s">
        <v>103</v>
      </c>
      <c r="F11931" s="9" t="s">
        <v>202</v>
      </c>
      <c r="G11931" s="84" t="s">
        <v>162</v>
      </c>
    </row>
    <row r="11932" spans="2:7" x14ac:dyDescent="0.25">
      <c r="B11932" s="60" t="s">
        <v>27</v>
      </c>
      <c r="C11932" s="7" t="s">
        <v>1207</v>
      </c>
      <c r="D11932" s="10" t="s">
        <v>36</v>
      </c>
      <c r="E11932" s="5" t="s">
        <v>103</v>
      </c>
      <c r="F11932" s="9" t="s">
        <v>197</v>
      </c>
      <c r="G11932" s="84" t="s">
        <v>162</v>
      </c>
    </row>
    <row r="11933" spans="2:7" x14ac:dyDescent="0.25">
      <c r="B11933" s="42" t="s">
        <v>27</v>
      </c>
      <c r="C11933" s="7" t="s">
        <v>1207</v>
      </c>
      <c r="D11933" s="10" t="s">
        <v>45</v>
      </c>
      <c r="E11933" s="5" t="s">
        <v>103</v>
      </c>
      <c r="F11933" s="9" t="s">
        <v>73</v>
      </c>
    </row>
    <row r="11934" spans="2:7" x14ac:dyDescent="0.25">
      <c r="B11934" s="60" t="s">
        <v>27</v>
      </c>
      <c r="C11934" s="7" t="s">
        <v>1207</v>
      </c>
      <c r="D11934" s="10" t="s">
        <v>43</v>
      </c>
      <c r="E11934" s="5" t="s">
        <v>108</v>
      </c>
      <c r="F11934" s="9" t="s">
        <v>177</v>
      </c>
      <c r="G11934" s="84" t="s">
        <v>162</v>
      </c>
    </row>
    <row r="11935" spans="2:7" x14ac:dyDescent="0.25">
      <c r="B11935" s="42" t="s">
        <v>27</v>
      </c>
      <c r="C11935" s="7" t="s">
        <v>1207</v>
      </c>
      <c r="D11935" s="10" t="s">
        <v>35</v>
      </c>
      <c r="E11935" s="5" t="s">
        <v>105</v>
      </c>
      <c r="F11935" s="9" t="s">
        <v>185</v>
      </c>
    </row>
    <row r="11936" spans="2:7" x14ac:dyDescent="0.25">
      <c r="B11936" s="42" t="s">
        <v>27</v>
      </c>
      <c r="C11936" s="7" t="s">
        <v>1207</v>
      </c>
      <c r="D11936" s="10" t="s">
        <v>35</v>
      </c>
      <c r="E11936" s="5" t="s">
        <v>105</v>
      </c>
      <c r="F11936" s="9" t="s">
        <v>119</v>
      </c>
    </row>
    <row r="11937" spans="2:8" x14ac:dyDescent="0.25">
      <c r="B11937" s="42" t="s">
        <v>27</v>
      </c>
      <c r="C11937" s="7" t="s">
        <v>1207</v>
      </c>
      <c r="D11937" s="10" t="s">
        <v>36</v>
      </c>
      <c r="E11937" s="5" t="s">
        <v>105</v>
      </c>
      <c r="F11937" s="9" t="s">
        <v>509</v>
      </c>
    </row>
    <row r="11938" spans="2:8" x14ac:dyDescent="0.25">
      <c r="B11938" s="42" t="s">
        <v>27</v>
      </c>
      <c r="C11938" s="7" t="s">
        <v>1207</v>
      </c>
      <c r="D11938" s="10" t="s">
        <v>36</v>
      </c>
      <c r="E11938" s="5" t="s">
        <v>105</v>
      </c>
      <c r="F11938" s="9" t="s">
        <v>344</v>
      </c>
    </row>
    <row r="11939" spans="2:8" x14ac:dyDescent="0.25">
      <c r="B11939" s="42" t="s">
        <v>27</v>
      </c>
      <c r="C11939" s="7" t="s">
        <v>1207</v>
      </c>
      <c r="D11939" s="10" t="s">
        <v>36</v>
      </c>
      <c r="E11939" s="5" t="s">
        <v>105</v>
      </c>
      <c r="F11939" s="9" t="s">
        <v>217</v>
      </c>
    </row>
    <row r="11940" spans="2:8" x14ac:dyDescent="0.25">
      <c r="B11940" s="60" t="s">
        <v>27</v>
      </c>
      <c r="C11940" s="7" t="s">
        <v>1207</v>
      </c>
      <c r="D11940" s="10" t="s">
        <v>36</v>
      </c>
      <c r="E11940" s="5" t="s">
        <v>105</v>
      </c>
      <c r="F11940" s="9" t="s">
        <v>338</v>
      </c>
      <c r="G11940" s="84" t="s">
        <v>162</v>
      </c>
    </row>
    <row r="11941" spans="2:8" x14ac:dyDescent="0.25">
      <c r="B11941" s="42" t="s">
        <v>27</v>
      </c>
      <c r="C11941" s="7" t="s">
        <v>1207</v>
      </c>
      <c r="D11941" s="10" t="s">
        <v>45</v>
      </c>
      <c r="E11941" s="5" t="s">
        <v>105</v>
      </c>
      <c r="F11941" s="9" t="s">
        <v>190</v>
      </c>
    </row>
    <row r="11942" spans="2:8" x14ac:dyDescent="0.25">
      <c r="B11942" s="42" t="s">
        <v>27</v>
      </c>
      <c r="C11942" s="7" t="s">
        <v>1207</v>
      </c>
      <c r="D11942" s="10" t="s">
        <v>45</v>
      </c>
      <c r="E11942" s="5" t="s">
        <v>105</v>
      </c>
      <c r="F11942" s="9" t="s">
        <v>191</v>
      </c>
    </row>
    <row r="11943" spans="2:8" s="106" customFormat="1" x14ac:dyDescent="0.25">
      <c r="B11943" s="127"/>
      <c r="C11943" s="128"/>
      <c r="D11943" s="129"/>
      <c r="F11943" s="129"/>
      <c r="G11943" s="130"/>
      <c r="H11943" s="129"/>
    </row>
    <row r="11944" spans="2:8" x14ac:dyDescent="0.25">
      <c r="B11944" s="42" t="s">
        <v>27</v>
      </c>
      <c r="C11944" s="7" t="s">
        <v>1207</v>
      </c>
      <c r="D11944" s="10" t="s">
        <v>30</v>
      </c>
      <c r="E11944" s="5" t="s">
        <v>114</v>
      </c>
      <c r="F11944" s="9" t="s">
        <v>116</v>
      </c>
    </row>
    <row r="11945" spans="2:8" x14ac:dyDescent="0.25">
      <c r="B11945" s="42" t="s">
        <v>27</v>
      </c>
      <c r="C11945" s="7" t="s">
        <v>1207</v>
      </c>
      <c r="D11945" s="10" t="s">
        <v>249</v>
      </c>
      <c r="E11945" s="5" t="s">
        <v>129</v>
      </c>
      <c r="F11945" s="9" t="s">
        <v>65</v>
      </c>
    </row>
    <row r="11946" spans="2:8" x14ac:dyDescent="0.25">
      <c r="B11946" s="42" t="s">
        <v>27</v>
      </c>
      <c r="C11946" s="7" t="s">
        <v>1207</v>
      </c>
      <c r="D11946" s="10" t="s">
        <v>213</v>
      </c>
      <c r="E11946" s="5" t="s">
        <v>112</v>
      </c>
      <c r="F11946" s="9" t="s">
        <v>39</v>
      </c>
    </row>
    <row r="11947" spans="2:8" x14ac:dyDescent="0.25">
      <c r="B11947" s="60" t="s">
        <v>27</v>
      </c>
      <c r="C11947" s="7" t="s">
        <v>1207</v>
      </c>
      <c r="D11947" s="10" t="s">
        <v>220</v>
      </c>
      <c r="E11947" s="5" t="s">
        <v>437</v>
      </c>
      <c r="F11947" s="9" t="s">
        <v>575</v>
      </c>
      <c r="G11947" s="84" t="s">
        <v>162</v>
      </c>
    </row>
    <row r="11948" spans="2:8" x14ac:dyDescent="0.25">
      <c r="B11948" s="42" t="s">
        <v>27</v>
      </c>
      <c r="C11948" s="7" t="s">
        <v>1207</v>
      </c>
      <c r="D11948" s="10" t="s">
        <v>249</v>
      </c>
      <c r="E11948" s="5" t="s">
        <v>103</v>
      </c>
      <c r="F11948" s="9" t="s">
        <v>320</v>
      </c>
    </row>
    <row r="11949" spans="2:8" x14ac:dyDescent="0.25">
      <c r="B11949" s="60" t="s">
        <v>27</v>
      </c>
      <c r="C11949" s="7" t="s">
        <v>1207</v>
      </c>
      <c r="D11949" s="10" t="s">
        <v>30</v>
      </c>
      <c r="E11949" s="5" t="s">
        <v>21</v>
      </c>
      <c r="F11949" s="9" t="s">
        <v>57</v>
      </c>
      <c r="G11949" s="84" t="s">
        <v>162</v>
      </c>
    </row>
    <row r="11950" spans="2:8" x14ac:dyDescent="0.25">
      <c r="B11950" s="60" t="s">
        <v>27</v>
      </c>
      <c r="C11950" s="7" t="s">
        <v>1207</v>
      </c>
      <c r="D11950" s="10" t="s">
        <v>32</v>
      </c>
      <c r="E11950" s="5" t="s">
        <v>103</v>
      </c>
      <c r="F11950" s="9" t="s">
        <v>304</v>
      </c>
      <c r="G11950" s="84" t="s">
        <v>162</v>
      </c>
    </row>
    <row r="11951" spans="2:8" x14ac:dyDescent="0.25">
      <c r="B11951" s="60" t="s">
        <v>27</v>
      </c>
      <c r="C11951" s="7" t="s">
        <v>1207</v>
      </c>
      <c r="D11951" s="10" t="s">
        <v>220</v>
      </c>
      <c r="E11951" s="5" t="s">
        <v>437</v>
      </c>
      <c r="F11951" s="9" t="s">
        <v>530</v>
      </c>
      <c r="G11951" s="84" t="s">
        <v>162</v>
      </c>
    </row>
    <row r="11952" spans="2:8" x14ac:dyDescent="0.25">
      <c r="B11952" s="60" t="s">
        <v>27</v>
      </c>
      <c r="C11952" s="7" t="s">
        <v>1207</v>
      </c>
      <c r="D11952" s="10" t="s">
        <v>870</v>
      </c>
      <c r="E11952" s="5" t="s">
        <v>21</v>
      </c>
      <c r="F11952" s="9" t="s">
        <v>257</v>
      </c>
      <c r="G11952" s="84" t="s">
        <v>162</v>
      </c>
    </row>
    <row r="11953" spans="2:8" x14ac:dyDescent="0.25">
      <c r="B11953" s="42" t="s">
        <v>27</v>
      </c>
      <c r="C11953" s="7" t="s">
        <v>1207</v>
      </c>
      <c r="D11953" s="10" t="s">
        <v>32</v>
      </c>
      <c r="E11953" s="5" t="s">
        <v>105</v>
      </c>
      <c r="F11953" s="9" t="s">
        <v>189</v>
      </c>
    </row>
    <row r="11954" spans="2:8" x14ac:dyDescent="0.25">
      <c r="B11954" s="42" t="s">
        <v>27</v>
      </c>
      <c r="C11954" s="7" t="s">
        <v>1207</v>
      </c>
      <c r="D11954" s="10" t="s">
        <v>32</v>
      </c>
      <c r="E11954" s="5" t="s">
        <v>137</v>
      </c>
      <c r="F11954" s="9" t="s">
        <v>166</v>
      </c>
    </row>
    <row r="11955" spans="2:8" s="106" customFormat="1" x14ac:dyDescent="0.25">
      <c r="B11955" s="127"/>
      <c r="C11955" s="128"/>
      <c r="D11955" s="129"/>
      <c r="F11955" s="129"/>
      <c r="G11955" s="130"/>
      <c r="H11955" s="129"/>
    </row>
    <row r="11956" spans="2:8" x14ac:dyDescent="0.25">
      <c r="B11956" s="42" t="s">
        <v>27</v>
      </c>
      <c r="C11956" s="7" t="s">
        <v>1207</v>
      </c>
      <c r="D11956" s="10" t="s">
        <v>249</v>
      </c>
      <c r="E11956" s="5" t="s">
        <v>129</v>
      </c>
      <c r="F11956" s="9" t="s">
        <v>65</v>
      </c>
    </row>
    <row r="11957" spans="2:8" x14ac:dyDescent="0.25">
      <c r="B11957" s="42" t="s">
        <v>27</v>
      </c>
      <c r="C11957" s="7" t="s">
        <v>1207</v>
      </c>
      <c r="D11957" s="10" t="s">
        <v>30</v>
      </c>
      <c r="E11957" s="5" t="s">
        <v>114</v>
      </c>
      <c r="F11957" s="9" t="s">
        <v>116</v>
      </c>
    </row>
    <row r="11958" spans="2:8" x14ac:dyDescent="0.25">
      <c r="B11958" s="42" t="s">
        <v>27</v>
      </c>
      <c r="C11958" s="7" t="s">
        <v>1207</v>
      </c>
      <c r="D11958" s="10" t="s">
        <v>213</v>
      </c>
      <c r="E11958" s="5" t="s">
        <v>112</v>
      </c>
      <c r="F11958" s="9" t="s">
        <v>39</v>
      </c>
    </row>
    <row r="11959" spans="2:8" x14ac:dyDescent="0.25">
      <c r="B11959" s="42" t="s">
        <v>27</v>
      </c>
      <c r="C11959" s="7" t="s">
        <v>1207</v>
      </c>
      <c r="D11959" s="10" t="s">
        <v>32</v>
      </c>
      <c r="E11959" s="5" t="s">
        <v>137</v>
      </c>
      <c r="F11959" s="9" t="s">
        <v>166</v>
      </c>
    </row>
    <row r="11960" spans="2:8" x14ac:dyDescent="0.25">
      <c r="B11960" s="42" t="s">
        <v>27</v>
      </c>
      <c r="C11960" s="7" t="s">
        <v>1207</v>
      </c>
      <c r="D11960" s="10" t="s">
        <v>32</v>
      </c>
      <c r="E11960" s="5" t="s">
        <v>105</v>
      </c>
      <c r="F11960" s="9" t="s">
        <v>189</v>
      </c>
    </row>
    <row r="11961" spans="2:8" x14ac:dyDescent="0.25">
      <c r="B11961" s="42" t="s">
        <v>27</v>
      </c>
      <c r="C11961" s="7" t="s">
        <v>1207</v>
      </c>
      <c r="D11961" s="10" t="s">
        <v>1209</v>
      </c>
      <c r="E11961" s="5" t="s">
        <v>28</v>
      </c>
      <c r="F11961" s="9" t="s">
        <v>250</v>
      </c>
    </row>
    <row r="11962" spans="2:8" x14ac:dyDescent="0.25">
      <c r="B11962" s="42" t="s">
        <v>27</v>
      </c>
      <c r="C11962" s="7" t="s">
        <v>1207</v>
      </c>
      <c r="D11962" s="10" t="s">
        <v>1209</v>
      </c>
      <c r="E11962" s="5" t="s">
        <v>28</v>
      </c>
      <c r="F11962" s="9" t="s">
        <v>467</v>
      </c>
    </row>
    <row r="11963" spans="2:8" x14ac:dyDescent="0.25">
      <c r="B11963" s="42" t="s">
        <v>27</v>
      </c>
      <c r="C11963" s="7" t="s">
        <v>1207</v>
      </c>
      <c r="D11963" s="10" t="s">
        <v>1209</v>
      </c>
      <c r="E11963" s="5" t="s">
        <v>28</v>
      </c>
      <c r="F11963" s="9" t="s">
        <v>47</v>
      </c>
    </row>
    <row r="11964" spans="2:8" x14ac:dyDescent="0.25">
      <c r="B11964" s="42" t="s">
        <v>27</v>
      </c>
      <c r="C11964" s="7" t="s">
        <v>1207</v>
      </c>
      <c r="D11964" s="10" t="s">
        <v>1209</v>
      </c>
      <c r="E11964" s="5" t="s">
        <v>28</v>
      </c>
      <c r="F11964" s="9" t="s">
        <v>569</v>
      </c>
    </row>
    <row r="11965" spans="2:8" x14ac:dyDescent="0.25">
      <c r="B11965" s="42" t="s">
        <v>27</v>
      </c>
      <c r="C11965" s="7" t="s">
        <v>1207</v>
      </c>
      <c r="D11965" s="10" t="s">
        <v>249</v>
      </c>
      <c r="E11965" s="5" t="s">
        <v>103</v>
      </c>
      <c r="F11965" s="9" t="s">
        <v>320</v>
      </c>
    </row>
    <row r="11966" spans="2:8" x14ac:dyDescent="0.25">
      <c r="B11966" s="60" t="s">
        <v>27</v>
      </c>
      <c r="C11966" s="7" t="s">
        <v>1207</v>
      </c>
      <c r="D11966" s="10" t="s">
        <v>30</v>
      </c>
      <c r="E11966" s="5" t="s">
        <v>21</v>
      </c>
      <c r="F11966" s="9" t="s">
        <v>57</v>
      </c>
      <c r="G11966" s="84" t="s">
        <v>162</v>
      </c>
    </row>
    <row r="11967" spans="2:8" x14ac:dyDescent="0.25">
      <c r="B11967" s="60" t="s">
        <v>27</v>
      </c>
      <c r="C11967" s="7" t="s">
        <v>1207</v>
      </c>
      <c r="D11967" s="10" t="s">
        <v>32</v>
      </c>
      <c r="E11967" s="5" t="s">
        <v>103</v>
      </c>
      <c r="F11967" s="9" t="s">
        <v>304</v>
      </c>
      <c r="G11967" s="84" t="s">
        <v>162</v>
      </c>
    </row>
    <row r="11968" spans="2:8" x14ac:dyDescent="0.25">
      <c r="B11968" s="60" t="s">
        <v>27</v>
      </c>
      <c r="C11968" s="7" t="s">
        <v>1207</v>
      </c>
      <c r="D11968" s="10" t="s">
        <v>220</v>
      </c>
      <c r="E11968" s="5" t="s">
        <v>437</v>
      </c>
      <c r="F11968" s="9" t="s">
        <v>530</v>
      </c>
      <c r="G11968" s="84" t="s">
        <v>162</v>
      </c>
    </row>
    <row r="11969" spans="2:8" x14ac:dyDescent="0.25">
      <c r="B11969" s="60" t="s">
        <v>27</v>
      </c>
      <c r="C11969" s="7" t="s">
        <v>1207</v>
      </c>
      <c r="D11969" s="10" t="s">
        <v>220</v>
      </c>
      <c r="E11969" s="5" t="s">
        <v>437</v>
      </c>
      <c r="F11969" s="9" t="s">
        <v>575</v>
      </c>
      <c r="G11969" s="84" t="s">
        <v>162</v>
      </c>
    </row>
    <row r="11970" spans="2:8" x14ac:dyDescent="0.25">
      <c r="B11970" s="60" t="s">
        <v>27</v>
      </c>
      <c r="C11970" s="7" t="s">
        <v>1207</v>
      </c>
      <c r="D11970" s="10" t="s">
        <v>870</v>
      </c>
      <c r="E11970" s="5" t="s">
        <v>21</v>
      </c>
      <c r="F11970" s="9" t="s">
        <v>257</v>
      </c>
      <c r="G11970" s="84" t="s">
        <v>162</v>
      </c>
    </row>
    <row r="11971" spans="2:8" x14ac:dyDescent="0.25">
      <c r="B11971" s="60" t="s">
        <v>27</v>
      </c>
      <c r="C11971" s="7" t="s">
        <v>1207</v>
      </c>
      <c r="D11971" s="10" t="s">
        <v>1209</v>
      </c>
      <c r="E11971" s="5" t="s">
        <v>437</v>
      </c>
      <c r="F11971" s="9" t="s">
        <v>613</v>
      </c>
      <c r="G11971" s="84" t="s">
        <v>162</v>
      </c>
    </row>
    <row r="11972" spans="2:8" x14ac:dyDescent="0.25">
      <c r="B11972" s="60" t="s">
        <v>27</v>
      </c>
      <c r="C11972" s="7" t="s">
        <v>1207</v>
      </c>
      <c r="D11972" s="10" t="s">
        <v>1209</v>
      </c>
      <c r="E11972" s="5" t="s">
        <v>437</v>
      </c>
      <c r="F11972" s="9" t="s">
        <v>608</v>
      </c>
      <c r="G11972" s="84" t="s">
        <v>162</v>
      </c>
    </row>
    <row r="11973" spans="2:8" x14ac:dyDescent="0.25">
      <c r="B11973" s="60" t="s">
        <v>27</v>
      </c>
      <c r="C11973" s="7" t="s">
        <v>1207</v>
      </c>
      <c r="D11973" s="10" t="s">
        <v>1210</v>
      </c>
      <c r="E11973" s="5" t="s">
        <v>21</v>
      </c>
      <c r="F11973" s="9" t="s">
        <v>680</v>
      </c>
      <c r="G11973" s="84" t="s">
        <v>162</v>
      </c>
    </row>
    <row r="11974" spans="2:8" s="106" customFormat="1" x14ac:dyDescent="0.25">
      <c r="B11974" s="127"/>
      <c r="C11974" s="128"/>
      <c r="D11974" s="129"/>
      <c r="F11974" s="129"/>
      <c r="G11974" s="130"/>
      <c r="H11974" s="129"/>
    </row>
    <row r="11975" spans="2:8" x14ac:dyDescent="0.25">
      <c r="B11975" s="60" t="s">
        <v>27</v>
      </c>
      <c r="C11975" s="7" t="s">
        <v>1207</v>
      </c>
      <c r="D11975" s="10" t="s">
        <v>50</v>
      </c>
      <c r="E11975" s="5" t="s">
        <v>24</v>
      </c>
      <c r="F11975" s="9" t="s">
        <v>177</v>
      </c>
      <c r="G11975" s="84" t="s">
        <v>162</v>
      </c>
    </row>
    <row r="11976" spans="2:8" x14ac:dyDescent="0.25">
      <c r="B11976" s="60" t="s">
        <v>27</v>
      </c>
      <c r="C11976" s="7" t="s">
        <v>1207</v>
      </c>
      <c r="D11976" s="10" t="s">
        <v>50</v>
      </c>
      <c r="E11976" s="5" t="s">
        <v>24</v>
      </c>
      <c r="F11976" s="9" t="s">
        <v>251</v>
      </c>
      <c r="G11976" s="84" t="s">
        <v>162</v>
      </c>
    </row>
    <row r="11977" spans="2:8" x14ac:dyDescent="0.25">
      <c r="B11977" s="60" t="s">
        <v>27</v>
      </c>
      <c r="C11977" s="7" t="s">
        <v>1207</v>
      </c>
      <c r="D11977" s="10" t="s">
        <v>50</v>
      </c>
      <c r="E11977" s="5" t="s">
        <v>24</v>
      </c>
      <c r="F11977" s="9" t="s">
        <v>223</v>
      </c>
      <c r="G11977" s="84" t="s">
        <v>162</v>
      </c>
    </row>
    <row r="11978" spans="2:8" x14ac:dyDescent="0.25">
      <c r="B11978" s="60" t="s">
        <v>27</v>
      </c>
      <c r="C11978" s="7" t="s">
        <v>1207</v>
      </c>
      <c r="D11978" s="10" t="s">
        <v>50</v>
      </c>
      <c r="E11978" s="5" t="s">
        <v>24</v>
      </c>
      <c r="F11978" s="9" t="s">
        <v>52</v>
      </c>
      <c r="G11978" s="84" t="s">
        <v>162</v>
      </c>
    </row>
    <row r="11979" spans="2:8" x14ac:dyDescent="0.25">
      <c r="B11979" s="60" t="s">
        <v>27</v>
      </c>
      <c r="C11979" s="7" t="s">
        <v>1207</v>
      </c>
      <c r="D11979" s="10" t="s">
        <v>50</v>
      </c>
      <c r="E11979" s="5" t="s">
        <v>24</v>
      </c>
      <c r="F11979" s="9" t="s">
        <v>652</v>
      </c>
      <c r="G11979" s="84" t="s">
        <v>162</v>
      </c>
    </row>
    <row r="11980" spans="2:8" x14ac:dyDescent="0.25">
      <c r="B11980" s="60" t="s">
        <v>27</v>
      </c>
      <c r="C11980" s="7" t="s">
        <v>1207</v>
      </c>
      <c r="D11980" s="10" t="s">
        <v>35</v>
      </c>
      <c r="E11980" s="5" t="s">
        <v>100</v>
      </c>
      <c r="F11980" s="9" t="s">
        <v>251</v>
      </c>
      <c r="G11980" s="84" t="s">
        <v>162</v>
      </c>
    </row>
    <row r="11981" spans="2:8" x14ac:dyDescent="0.25">
      <c r="B11981" s="60" t="s">
        <v>27</v>
      </c>
      <c r="C11981" s="7" t="s">
        <v>1207</v>
      </c>
      <c r="D11981" s="10" t="s">
        <v>36</v>
      </c>
      <c r="E11981" s="5" t="s">
        <v>24</v>
      </c>
      <c r="F11981" s="9" t="s">
        <v>200</v>
      </c>
      <c r="G11981" s="84" t="s">
        <v>162</v>
      </c>
    </row>
    <row r="11982" spans="2:8" x14ac:dyDescent="0.25">
      <c r="B11982" s="60" t="s">
        <v>27</v>
      </c>
      <c r="C11982" s="7" t="s">
        <v>1207</v>
      </c>
      <c r="D11982" s="10" t="s">
        <v>36</v>
      </c>
      <c r="E11982" s="5" t="s">
        <v>24</v>
      </c>
      <c r="F11982" s="9" t="s">
        <v>184</v>
      </c>
      <c r="G11982" s="84" t="s">
        <v>162</v>
      </c>
    </row>
    <row r="11983" spans="2:8" x14ac:dyDescent="0.25">
      <c r="B11983" s="60" t="s">
        <v>27</v>
      </c>
      <c r="C11983" s="7" t="s">
        <v>1207</v>
      </c>
      <c r="D11983" s="10" t="s">
        <v>36</v>
      </c>
      <c r="E11983" s="5" t="s">
        <v>24</v>
      </c>
      <c r="F11983" s="9" t="s">
        <v>237</v>
      </c>
      <c r="G11983" s="84" t="s">
        <v>162</v>
      </c>
    </row>
    <row r="11984" spans="2:8" x14ac:dyDescent="0.25">
      <c r="B11984" s="60" t="s">
        <v>27</v>
      </c>
      <c r="C11984" s="7" t="s">
        <v>1207</v>
      </c>
      <c r="D11984" s="10" t="s">
        <v>36</v>
      </c>
      <c r="E11984" s="5" t="s">
        <v>24</v>
      </c>
      <c r="F11984" s="9" t="s">
        <v>238</v>
      </c>
      <c r="G11984" s="84" t="s">
        <v>162</v>
      </c>
    </row>
    <row r="11985" spans="2:7" x14ac:dyDescent="0.25">
      <c r="B11985" s="60" t="s">
        <v>27</v>
      </c>
      <c r="C11985" s="7" t="s">
        <v>1207</v>
      </c>
      <c r="D11985" s="10" t="s">
        <v>36</v>
      </c>
      <c r="E11985" s="5" t="s">
        <v>24</v>
      </c>
      <c r="F11985" s="9" t="s">
        <v>214</v>
      </c>
      <c r="G11985" s="84" t="s">
        <v>162</v>
      </c>
    </row>
    <row r="11986" spans="2:7" x14ac:dyDescent="0.25">
      <c r="B11986" s="60" t="s">
        <v>27</v>
      </c>
      <c r="C11986" s="7" t="s">
        <v>1207</v>
      </c>
      <c r="D11986" s="10" t="s">
        <v>36</v>
      </c>
      <c r="E11986" s="5" t="s">
        <v>24</v>
      </c>
      <c r="F11986" s="9" t="s">
        <v>358</v>
      </c>
      <c r="G11986" s="84" t="s">
        <v>162</v>
      </c>
    </row>
    <row r="11987" spans="2:7" x14ac:dyDescent="0.25">
      <c r="B11987" s="60" t="s">
        <v>27</v>
      </c>
      <c r="C11987" s="7" t="s">
        <v>1207</v>
      </c>
      <c r="D11987" s="10" t="s">
        <v>36</v>
      </c>
      <c r="E11987" s="5" t="s">
        <v>100</v>
      </c>
      <c r="F11987" s="9" t="s">
        <v>200</v>
      </c>
      <c r="G11987" s="84" t="s">
        <v>162</v>
      </c>
    </row>
    <row r="11988" spans="2:7" x14ac:dyDescent="0.25">
      <c r="B11988" s="60" t="s">
        <v>27</v>
      </c>
      <c r="C11988" s="7" t="s">
        <v>1207</v>
      </c>
      <c r="D11988" s="10" t="s">
        <v>36</v>
      </c>
      <c r="E11988" s="5" t="s">
        <v>100</v>
      </c>
      <c r="F11988" s="9" t="s">
        <v>177</v>
      </c>
      <c r="G11988" s="84" t="s">
        <v>162</v>
      </c>
    </row>
    <row r="11989" spans="2:7" x14ac:dyDescent="0.25">
      <c r="B11989" s="42" t="s">
        <v>27</v>
      </c>
      <c r="C11989" s="7" t="s">
        <v>1207</v>
      </c>
      <c r="D11989" s="10" t="s">
        <v>50</v>
      </c>
      <c r="E11989" s="5" t="s">
        <v>114</v>
      </c>
      <c r="F11989" s="9" t="s">
        <v>235</v>
      </c>
    </row>
    <row r="11990" spans="2:7" x14ac:dyDescent="0.25">
      <c r="B11990" s="42" t="s">
        <v>27</v>
      </c>
      <c r="C11990" s="7" t="s">
        <v>1207</v>
      </c>
      <c r="D11990" s="10" t="s">
        <v>50</v>
      </c>
      <c r="E11990" s="5" t="s">
        <v>110</v>
      </c>
      <c r="F11990" s="9" t="s">
        <v>303</v>
      </c>
    </row>
    <row r="11991" spans="2:7" x14ac:dyDescent="0.25">
      <c r="B11991" s="42" t="s">
        <v>27</v>
      </c>
      <c r="C11991" s="7" t="s">
        <v>1207</v>
      </c>
      <c r="D11991" s="10" t="s">
        <v>50</v>
      </c>
      <c r="E11991" s="5" t="s">
        <v>110</v>
      </c>
      <c r="F11991" s="9" t="s">
        <v>240</v>
      </c>
    </row>
    <row r="11992" spans="2:7" x14ac:dyDescent="0.25">
      <c r="B11992" s="42" t="s">
        <v>27</v>
      </c>
      <c r="C11992" s="7" t="s">
        <v>1207</v>
      </c>
      <c r="D11992" s="10" t="s">
        <v>50</v>
      </c>
      <c r="E11992" s="5" t="s">
        <v>118</v>
      </c>
      <c r="F11992" s="9" t="s">
        <v>564</v>
      </c>
    </row>
    <row r="11993" spans="2:7" x14ac:dyDescent="0.25">
      <c r="B11993" s="42" t="s">
        <v>27</v>
      </c>
      <c r="C11993" s="7" t="s">
        <v>1207</v>
      </c>
      <c r="D11993" s="10" t="s">
        <v>50</v>
      </c>
      <c r="E11993" s="5" t="s">
        <v>118</v>
      </c>
      <c r="F11993" s="9" t="s">
        <v>289</v>
      </c>
    </row>
    <row r="11994" spans="2:7" x14ac:dyDescent="0.25">
      <c r="B11994" s="42" t="s">
        <v>27</v>
      </c>
      <c r="C11994" s="7" t="s">
        <v>1207</v>
      </c>
      <c r="D11994" s="10" t="s">
        <v>50</v>
      </c>
      <c r="E11994" s="5" t="s">
        <v>118</v>
      </c>
      <c r="F11994" s="9" t="s">
        <v>339</v>
      </c>
    </row>
    <row r="11995" spans="2:7" x14ac:dyDescent="0.25">
      <c r="B11995" s="60" t="s">
        <v>27</v>
      </c>
      <c r="C11995" s="7" t="s">
        <v>1207</v>
      </c>
      <c r="D11995" s="10" t="s">
        <v>50</v>
      </c>
      <c r="E11995" s="5" t="s">
        <v>26</v>
      </c>
      <c r="F11995" s="9" t="s">
        <v>207</v>
      </c>
      <c r="G11995" s="84" t="s">
        <v>162</v>
      </c>
    </row>
    <row r="11996" spans="2:7" x14ac:dyDescent="0.25">
      <c r="B11996" s="60" t="s">
        <v>27</v>
      </c>
      <c r="C11996" s="7" t="s">
        <v>1207</v>
      </c>
      <c r="D11996" s="10" t="s">
        <v>50</v>
      </c>
      <c r="E11996" s="5" t="s">
        <v>26</v>
      </c>
      <c r="F11996" s="9" t="s">
        <v>31</v>
      </c>
      <c r="G11996" s="84" t="s">
        <v>162</v>
      </c>
    </row>
    <row r="11997" spans="2:7" x14ac:dyDescent="0.25">
      <c r="B11997" s="60" t="s">
        <v>27</v>
      </c>
      <c r="C11997" s="7" t="s">
        <v>1207</v>
      </c>
      <c r="D11997" s="10" t="s">
        <v>50</v>
      </c>
      <c r="E11997" s="5" t="s">
        <v>26</v>
      </c>
      <c r="F11997" s="9" t="s">
        <v>37</v>
      </c>
      <c r="G11997" s="84" t="s">
        <v>162</v>
      </c>
    </row>
    <row r="11998" spans="2:7" x14ac:dyDescent="0.25">
      <c r="B11998" s="42" t="s">
        <v>27</v>
      </c>
      <c r="C11998" s="7" t="s">
        <v>1207</v>
      </c>
      <c r="D11998" s="10" t="s">
        <v>50</v>
      </c>
      <c r="E11998" s="5" t="s">
        <v>132</v>
      </c>
      <c r="F11998" s="9" t="s">
        <v>178</v>
      </c>
    </row>
    <row r="11999" spans="2:7" x14ac:dyDescent="0.25">
      <c r="B11999" s="42" t="s">
        <v>27</v>
      </c>
      <c r="C11999" s="7" t="s">
        <v>1207</v>
      </c>
      <c r="D11999" s="10" t="s">
        <v>50</v>
      </c>
      <c r="E11999" s="5" t="s">
        <v>113</v>
      </c>
      <c r="F11999" s="9" t="s">
        <v>234</v>
      </c>
    </row>
    <row r="12000" spans="2:7" x14ac:dyDescent="0.25">
      <c r="B12000" s="42" t="s">
        <v>27</v>
      </c>
      <c r="C12000" s="7" t="s">
        <v>1207</v>
      </c>
      <c r="D12000" s="10" t="s">
        <v>50</v>
      </c>
      <c r="E12000" s="5" t="s">
        <v>113</v>
      </c>
      <c r="F12000" s="9" t="s">
        <v>590</v>
      </c>
    </row>
    <row r="12001" spans="2:7" x14ac:dyDescent="0.25">
      <c r="B12001" s="42" t="s">
        <v>27</v>
      </c>
      <c r="C12001" s="7" t="s">
        <v>1207</v>
      </c>
      <c r="D12001" s="10" t="s">
        <v>50</v>
      </c>
      <c r="E12001" s="5" t="s">
        <v>113</v>
      </c>
      <c r="F12001" s="9" t="s">
        <v>163</v>
      </c>
    </row>
    <row r="12002" spans="2:7" x14ac:dyDescent="0.25">
      <c r="B12002" s="42" t="s">
        <v>27</v>
      </c>
      <c r="C12002" s="7" t="s">
        <v>1207</v>
      </c>
      <c r="D12002" s="10" t="s">
        <v>50</v>
      </c>
      <c r="E12002" s="5" t="s">
        <v>113</v>
      </c>
      <c r="F12002" s="9" t="s">
        <v>119</v>
      </c>
    </row>
    <row r="12003" spans="2:7" x14ac:dyDescent="0.25">
      <c r="B12003" s="42" t="s">
        <v>27</v>
      </c>
      <c r="C12003" s="7" t="s">
        <v>1207</v>
      </c>
      <c r="D12003" s="10" t="s">
        <v>50</v>
      </c>
      <c r="E12003" s="5" t="s">
        <v>113</v>
      </c>
      <c r="F12003" s="9" t="s">
        <v>232</v>
      </c>
    </row>
    <row r="12004" spans="2:7" x14ac:dyDescent="0.25">
      <c r="B12004" s="42" t="s">
        <v>27</v>
      </c>
      <c r="C12004" s="7" t="s">
        <v>1207</v>
      </c>
      <c r="D12004" s="10" t="s">
        <v>50</v>
      </c>
      <c r="E12004" s="5" t="s">
        <v>113</v>
      </c>
      <c r="F12004" s="9" t="s">
        <v>566</v>
      </c>
    </row>
    <row r="12005" spans="2:7" x14ac:dyDescent="0.25">
      <c r="B12005" s="42" t="s">
        <v>27</v>
      </c>
      <c r="C12005" s="7" t="s">
        <v>1207</v>
      </c>
      <c r="D12005" s="10" t="s">
        <v>34</v>
      </c>
      <c r="E12005" s="5" t="s">
        <v>114</v>
      </c>
      <c r="F12005" s="9" t="s">
        <v>117</v>
      </c>
    </row>
    <row r="12006" spans="2:7" x14ac:dyDescent="0.25">
      <c r="B12006" s="60" t="s">
        <v>27</v>
      </c>
      <c r="C12006" s="7" t="s">
        <v>1207</v>
      </c>
      <c r="D12006" s="10" t="s">
        <v>34</v>
      </c>
      <c r="E12006" s="5" t="s">
        <v>110</v>
      </c>
      <c r="F12006" s="9" t="s">
        <v>277</v>
      </c>
      <c r="G12006" s="84" t="s">
        <v>162</v>
      </c>
    </row>
    <row r="12007" spans="2:7" x14ac:dyDescent="0.25">
      <c r="B12007" s="42" t="s">
        <v>27</v>
      </c>
      <c r="C12007" s="7" t="s">
        <v>1207</v>
      </c>
      <c r="D12007" s="10" t="s">
        <v>34</v>
      </c>
      <c r="E12007" s="5" t="s">
        <v>113</v>
      </c>
      <c r="F12007" s="9" t="s">
        <v>193</v>
      </c>
    </row>
    <row r="12008" spans="2:7" x14ac:dyDescent="0.25">
      <c r="B12008" s="42" t="s">
        <v>27</v>
      </c>
      <c r="C12008" s="7" t="s">
        <v>1207</v>
      </c>
      <c r="D12008" s="10" t="s">
        <v>35</v>
      </c>
      <c r="E12008" s="5" t="s">
        <v>118</v>
      </c>
      <c r="F12008" s="9" t="s">
        <v>256</v>
      </c>
    </row>
    <row r="12009" spans="2:7" x14ac:dyDescent="0.25">
      <c r="B12009" s="42" t="s">
        <v>27</v>
      </c>
      <c r="C12009" s="7" t="s">
        <v>1207</v>
      </c>
      <c r="D12009" s="10" t="s">
        <v>35</v>
      </c>
      <c r="E12009" s="5" t="s">
        <v>113</v>
      </c>
      <c r="F12009" s="9" t="s">
        <v>565</v>
      </c>
    </row>
    <row r="12010" spans="2:7" x14ac:dyDescent="0.25">
      <c r="B12010" s="42" t="s">
        <v>27</v>
      </c>
      <c r="C12010" s="7" t="s">
        <v>1207</v>
      </c>
      <c r="D12010" s="10" t="s">
        <v>35</v>
      </c>
      <c r="E12010" s="5" t="s">
        <v>113</v>
      </c>
      <c r="F12010" s="9" t="s">
        <v>370</v>
      </c>
    </row>
    <row r="12011" spans="2:7" x14ac:dyDescent="0.25">
      <c r="B12011" s="60" t="s">
        <v>27</v>
      </c>
      <c r="C12011" s="7" t="s">
        <v>1207</v>
      </c>
      <c r="D12011" s="10" t="s">
        <v>46</v>
      </c>
      <c r="E12011" s="5" t="s">
        <v>113</v>
      </c>
      <c r="F12011" s="9" t="s">
        <v>638</v>
      </c>
      <c r="G12011" s="84" t="s">
        <v>162</v>
      </c>
    </row>
    <row r="12012" spans="2:7" x14ac:dyDescent="0.25">
      <c r="B12012" s="42" t="s">
        <v>27</v>
      </c>
      <c r="C12012" s="7" t="s">
        <v>1207</v>
      </c>
      <c r="D12012" s="10" t="s">
        <v>36</v>
      </c>
      <c r="E12012" s="5" t="s">
        <v>114</v>
      </c>
      <c r="F12012" s="9" t="s">
        <v>342</v>
      </c>
    </row>
    <row r="12013" spans="2:7" x14ac:dyDescent="0.25">
      <c r="B12013" s="42" t="s">
        <v>27</v>
      </c>
      <c r="C12013" s="7" t="s">
        <v>1207</v>
      </c>
      <c r="D12013" s="10" t="s">
        <v>36</v>
      </c>
      <c r="E12013" s="5" t="s">
        <v>114</v>
      </c>
      <c r="F12013" s="9" t="s">
        <v>255</v>
      </c>
    </row>
    <row r="12014" spans="2:7" x14ac:dyDescent="0.25">
      <c r="B12014" s="42" t="s">
        <v>27</v>
      </c>
      <c r="C12014" s="7" t="s">
        <v>1207</v>
      </c>
      <c r="D12014" s="10" t="s">
        <v>36</v>
      </c>
      <c r="E12014" s="5" t="s">
        <v>110</v>
      </c>
      <c r="F12014" s="9" t="s">
        <v>595</v>
      </c>
    </row>
    <row r="12015" spans="2:7" x14ac:dyDescent="0.25">
      <c r="B12015" s="42" t="s">
        <v>27</v>
      </c>
      <c r="C12015" s="7" t="s">
        <v>1207</v>
      </c>
      <c r="D12015" s="10" t="s">
        <v>30</v>
      </c>
      <c r="E12015" s="5" t="s">
        <v>114</v>
      </c>
      <c r="F12015" s="9" t="s">
        <v>116</v>
      </c>
    </row>
    <row r="12016" spans="2:7" x14ac:dyDescent="0.25">
      <c r="B12016" s="42" t="s">
        <v>27</v>
      </c>
      <c r="C12016" s="7" t="s">
        <v>1207</v>
      </c>
      <c r="D12016" s="10" t="s">
        <v>50</v>
      </c>
      <c r="E12016" s="5" t="s">
        <v>108</v>
      </c>
      <c r="F12016" s="9" t="s">
        <v>38</v>
      </c>
    </row>
    <row r="12017" spans="2:7" x14ac:dyDescent="0.25">
      <c r="B12017" s="60" t="s">
        <v>27</v>
      </c>
      <c r="C12017" s="7" t="s">
        <v>1207</v>
      </c>
      <c r="D12017" s="10" t="s">
        <v>50</v>
      </c>
      <c r="E12017" s="5" t="s">
        <v>108</v>
      </c>
      <c r="F12017" s="9" t="s">
        <v>200</v>
      </c>
      <c r="G12017" s="84" t="s">
        <v>162</v>
      </c>
    </row>
    <row r="12018" spans="2:7" x14ac:dyDescent="0.25">
      <c r="B12018" s="60" t="s">
        <v>27</v>
      </c>
      <c r="C12018" s="7" t="s">
        <v>1207</v>
      </c>
      <c r="D12018" s="10" t="s">
        <v>50</v>
      </c>
      <c r="E12018" s="5" t="s">
        <v>108</v>
      </c>
      <c r="F12018" s="9" t="s">
        <v>184</v>
      </c>
      <c r="G12018" s="84" t="s">
        <v>162</v>
      </c>
    </row>
    <row r="12019" spans="2:7" x14ac:dyDescent="0.25">
      <c r="B12019" s="60" t="s">
        <v>27</v>
      </c>
      <c r="C12019" s="7" t="s">
        <v>1207</v>
      </c>
      <c r="D12019" s="10" t="s">
        <v>50</v>
      </c>
      <c r="E12019" s="5" t="s">
        <v>108</v>
      </c>
      <c r="F12019" s="9" t="s">
        <v>237</v>
      </c>
      <c r="G12019" s="84" t="s">
        <v>162</v>
      </c>
    </row>
    <row r="12020" spans="2:7" x14ac:dyDescent="0.25">
      <c r="B12020" s="60" t="s">
        <v>27</v>
      </c>
      <c r="C12020" s="7" t="s">
        <v>1207</v>
      </c>
      <c r="D12020" s="10" t="s">
        <v>50</v>
      </c>
      <c r="E12020" s="5" t="s">
        <v>108</v>
      </c>
      <c r="F12020" s="9" t="s">
        <v>223</v>
      </c>
      <c r="G12020" s="84" t="s">
        <v>162</v>
      </c>
    </row>
    <row r="12021" spans="2:7" x14ac:dyDescent="0.25">
      <c r="B12021" s="42" t="s">
        <v>27</v>
      </c>
      <c r="C12021" s="7" t="s">
        <v>1207</v>
      </c>
      <c r="D12021" s="10" t="s">
        <v>50</v>
      </c>
      <c r="E12021" s="5" t="s">
        <v>101</v>
      </c>
      <c r="F12021" s="9" t="s">
        <v>604</v>
      </c>
    </row>
    <row r="12022" spans="2:7" x14ac:dyDescent="0.25">
      <c r="B12022" s="42" t="s">
        <v>27</v>
      </c>
      <c r="C12022" s="7" t="s">
        <v>1207</v>
      </c>
      <c r="D12022" s="10" t="s">
        <v>50</v>
      </c>
      <c r="E12022" s="5" t="s">
        <v>101</v>
      </c>
      <c r="F12022" s="9" t="s">
        <v>321</v>
      </c>
    </row>
    <row r="12023" spans="2:7" x14ac:dyDescent="0.25">
      <c r="B12023" s="42" t="s">
        <v>27</v>
      </c>
      <c r="C12023" s="7" t="s">
        <v>1207</v>
      </c>
      <c r="D12023" s="10" t="s">
        <v>50</v>
      </c>
      <c r="E12023" s="5" t="s">
        <v>101</v>
      </c>
      <c r="F12023" s="9" t="s">
        <v>218</v>
      </c>
    </row>
    <row r="12024" spans="2:7" x14ac:dyDescent="0.25">
      <c r="B12024" s="42" t="s">
        <v>27</v>
      </c>
      <c r="C12024" s="7" t="s">
        <v>1207</v>
      </c>
      <c r="D12024" s="10" t="s">
        <v>50</v>
      </c>
      <c r="E12024" s="5" t="s">
        <v>101</v>
      </c>
      <c r="F12024" s="9" t="s">
        <v>194</v>
      </c>
    </row>
    <row r="12025" spans="2:7" x14ac:dyDescent="0.25">
      <c r="B12025" s="42" t="s">
        <v>27</v>
      </c>
      <c r="C12025" s="7" t="s">
        <v>1207</v>
      </c>
      <c r="D12025" s="10" t="s">
        <v>50</v>
      </c>
      <c r="E12025" s="5" t="s">
        <v>101</v>
      </c>
      <c r="F12025" s="9" t="s">
        <v>212</v>
      </c>
    </row>
    <row r="12026" spans="2:7" x14ac:dyDescent="0.25">
      <c r="B12026" s="42" t="s">
        <v>27</v>
      </c>
      <c r="C12026" s="7" t="s">
        <v>1207</v>
      </c>
      <c r="D12026" s="10" t="s">
        <v>50</v>
      </c>
      <c r="E12026" s="5" t="s">
        <v>101</v>
      </c>
      <c r="F12026" s="9" t="s">
        <v>606</v>
      </c>
    </row>
    <row r="12027" spans="2:7" x14ac:dyDescent="0.25">
      <c r="B12027" s="60" t="s">
        <v>27</v>
      </c>
      <c r="C12027" s="7" t="s">
        <v>1207</v>
      </c>
      <c r="D12027" s="10" t="s">
        <v>50</v>
      </c>
      <c r="E12027" s="5" t="s">
        <v>101</v>
      </c>
      <c r="F12027" s="9" t="s">
        <v>292</v>
      </c>
      <c r="G12027" s="84" t="s">
        <v>162</v>
      </c>
    </row>
    <row r="12028" spans="2:7" x14ac:dyDescent="0.25">
      <c r="B12028" s="60" t="s">
        <v>27</v>
      </c>
      <c r="C12028" s="7" t="s">
        <v>1207</v>
      </c>
      <c r="D12028" s="10" t="s">
        <v>50</v>
      </c>
      <c r="E12028" s="5" t="s">
        <v>101</v>
      </c>
      <c r="F12028" s="9" t="s">
        <v>293</v>
      </c>
      <c r="G12028" s="84" t="s">
        <v>162</v>
      </c>
    </row>
    <row r="12029" spans="2:7" x14ac:dyDescent="0.25">
      <c r="B12029" s="42" t="s">
        <v>27</v>
      </c>
      <c r="C12029" s="7" t="s">
        <v>1207</v>
      </c>
      <c r="D12029" s="10" t="s">
        <v>50</v>
      </c>
      <c r="E12029" s="5" t="s">
        <v>101</v>
      </c>
      <c r="F12029" s="9" t="s">
        <v>182</v>
      </c>
    </row>
    <row r="12030" spans="2:7" x14ac:dyDescent="0.25">
      <c r="B12030" s="60" t="s">
        <v>27</v>
      </c>
      <c r="C12030" s="7" t="s">
        <v>1207</v>
      </c>
      <c r="D12030" s="10" t="s">
        <v>50</v>
      </c>
      <c r="E12030" s="5" t="s">
        <v>101</v>
      </c>
      <c r="F12030" s="9" t="s">
        <v>204</v>
      </c>
      <c r="G12030" s="84" t="s">
        <v>162</v>
      </c>
    </row>
    <row r="12031" spans="2:7" x14ac:dyDescent="0.25">
      <c r="B12031" s="60" t="s">
        <v>27</v>
      </c>
      <c r="C12031" s="7" t="s">
        <v>1207</v>
      </c>
      <c r="D12031" s="10" t="s">
        <v>50</v>
      </c>
      <c r="E12031" s="5" t="s">
        <v>101</v>
      </c>
      <c r="F12031" s="9" t="s">
        <v>228</v>
      </c>
      <c r="G12031" s="84" t="s">
        <v>162</v>
      </c>
    </row>
    <row r="12032" spans="2:7" x14ac:dyDescent="0.25">
      <c r="B12032" s="42" t="s">
        <v>27</v>
      </c>
      <c r="C12032" s="7" t="s">
        <v>1207</v>
      </c>
      <c r="D12032" s="10" t="s">
        <v>34</v>
      </c>
      <c r="E12032" s="5" t="s">
        <v>101</v>
      </c>
      <c r="F12032" s="9" t="s">
        <v>109</v>
      </c>
    </row>
    <row r="12033" spans="2:7" x14ac:dyDescent="0.25">
      <c r="B12033" s="42" t="s">
        <v>27</v>
      </c>
      <c r="C12033" s="7" t="s">
        <v>1207</v>
      </c>
      <c r="D12033" s="10" t="s">
        <v>34</v>
      </c>
      <c r="E12033" s="5" t="s">
        <v>101</v>
      </c>
      <c r="F12033" s="9" t="s">
        <v>164</v>
      </c>
    </row>
    <row r="12034" spans="2:7" x14ac:dyDescent="0.25">
      <c r="B12034" s="42" t="s">
        <v>27</v>
      </c>
      <c r="C12034" s="7" t="s">
        <v>1207</v>
      </c>
      <c r="D12034" s="10" t="s">
        <v>34</v>
      </c>
      <c r="E12034" s="5" t="s">
        <v>101</v>
      </c>
      <c r="F12034" s="9" t="s">
        <v>165</v>
      </c>
    </row>
    <row r="12035" spans="2:7" x14ac:dyDescent="0.25">
      <c r="B12035" s="42" t="s">
        <v>27</v>
      </c>
      <c r="C12035" s="7" t="s">
        <v>1207</v>
      </c>
      <c r="D12035" s="10" t="s">
        <v>34</v>
      </c>
      <c r="E12035" s="5" t="s">
        <v>101</v>
      </c>
      <c r="F12035" s="9" t="s">
        <v>211</v>
      </c>
    </row>
    <row r="12036" spans="2:7" x14ac:dyDescent="0.25">
      <c r="B12036" s="60" t="s">
        <v>27</v>
      </c>
      <c r="C12036" s="7" t="s">
        <v>1207</v>
      </c>
      <c r="D12036" s="10" t="s">
        <v>34</v>
      </c>
      <c r="E12036" s="5" t="s">
        <v>101</v>
      </c>
      <c r="F12036" s="9" t="s">
        <v>267</v>
      </c>
      <c r="G12036" s="84" t="s">
        <v>162</v>
      </c>
    </row>
    <row r="12037" spans="2:7" x14ac:dyDescent="0.25">
      <c r="B12037" s="60" t="s">
        <v>27</v>
      </c>
      <c r="C12037" s="7" t="s">
        <v>1207</v>
      </c>
      <c r="D12037" s="10" t="s">
        <v>43</v>
      </c>
      <c r="E12037" s="5" t="s">
        <v>108</v>
      </c>
      <c r="F12037" s="9" t="s">
        <v>177</v>
      </c>
      <c r="G12037" s="84" t="s">
        <v>162</v>
      </c>
    </row>
    <row r="12038" spans="2:7" x14ac:dyDescent="0.25">
      <c r="B12038" s="42" t="s">
        <v>27</v>
      </c>
      <c r="C12038" s="7" t="s">
        <v>1207</v>
      </c>
      <c r="D12038" s="10" t="s">
        <v>35</v>
      </c>
      <c r="E12038" s="5" t="s">
        <v>101</v>
      </c>
      <c r="F12038" s="9" t="s">
        <v>605</v>
      </c>
    </row>
    <row r="12039" spans="2:7" x14ac:dyDescent="0.25">
      <c r="B12039" s="60" t="s">
        <v>27</v>
      </c>
      <c r="C12039" s="7" t="s">
        <v>1207</v>
      </c>
      <c r="D12039" s="10" t="s">
        <v>35</v>
      </c>
      <c r="E12039" s="5" t="s">
        <v>101</v>
      </c>
      <c r="F12039" s="9" t="s">
        <v>278</v>
      </c>
      <c r="G12039" s="84" t="s">
        <v>162</v>
      </c>
    </row>
    <row r="12040" spans="2:7" x14ac:dyDescent="0.25">
      <c r="B12040" s="42" t="s">
        <v>27</v>
      </c>
      <c r="C12040" s="7" t="s">
        <v>1207</v>
      </c>
      <c r="D12040" s="10" t="s">
        <v>50</v>
      </c>
      <c r="E12040" s="5" t="s">
        <v>22</v>
      </c>
      <c r="F12040" s="9" t="s">
        <v>60</v>
      </c>
    </row>
    <row r="12041" spans="2:7" x14ac:dyDescent="0.25">
      <c r="B12041" s="60" t="s">
        <v>27</v>
      </c>
      <c r="C12041" s="7" t="s">
        <v>1207</v>
      </c>
      <c r="D12041" s="10" t="s">
        <v>50</v>
      </c>
      <c r="E12041" s="5" t="s">
        <v>22</v>
      </c>
      <c r="F12041" s="9" t="s">
        <v>56</v>
      </c>
      <c r="G12041" s="84" t="s">
        <v>162</v>
      </c>
    </row>
    <row r="12042" spans="2:7" x14ac:dyDescent="0.25">
      <c r="B12042" s="60" t="s">
        <v>27</v>
      </c>
      <c r="C12042" s="7" t="s">
        <v>1207</v>
      </c>
      <c r="D12042" s="10" t="s">
        <v>50</v>
      </c>
      <c r="E12042" s="5" t="s">
        <v>22</v>
      </c>
      <c r="F12042" s="9" t="s">
        <v>221</v>
      </c>
      <c r="G12042" s="84" t="s">
        <v>162</v>
      </c>
    </row>
    <row r="12043" spans="2:7" x14ac:dyDescent="0.25">
      <c r="B12043" s="42" t="s">
        <v>27</v>
      </c>
      <c r="C12043" s="7" t="s">
        <v>1207</v>
      </c>
      <c r="D12043" s="10" t="s">
        <v>50</v>
      </c>
      <c r="E12043" s="5" t="s">
        <v>22</v>
      </c>
      <c r="F12043" s="9" t="s">
        <v>192</v>
      </c>
    </row>
    <row r="12044" spans="2:7" x14ac:dyDescent="0.25">
      <c r="B12044" s="42" t="s">
        <v>27</v>
      </c>
      <c r="C12044" s="7" t="s">
        <v>1207</v>
      </c>
      <c r="D12044" s="10" t="s">
        <v>50</v>
      </c>
      <c r="E12044" s="5" t="s">
        <v>22</v>
      </c>
      <c r="F12044" s="9" t="s">
        <v>58</v>
      </c>
    </row>
    <row r="12045" spans="2:7" x14ac:dyDescent="0.25">
      <c r="B12045" s="42" t="s">
        <v>27</v>
      </c>
      <c r="C12045" s="7" t="s">
        <v>1207</v>
      </c>
      <c r="D12045" s="10" t="s">
        <v>50</v>
      </c>
      <c r="E12045" s="5" t="s">
        <v>22</v>
      </c>
      <c r="F12045" s="9" t="s">
        <v>253</v>
      </c>
    </row>
    <row r="12046" spans="2:7" x14ac:dyDescent="0.25">
      <c r="B12046" s="60" t="s">
        <v>27</v>
      </c>
      <c r="C12046" s="7" t="s">
        <v>1207</v>
      </c>
      <c r="D12046" s="10" t="s">
        <v>50</v>
      </c>
      <c r="E12046" s="5" t="s">
        <v>22</v>
      </c>
      <c r="F12046" s="9" t="s">
        <v>297</v>
      </c>
      <c r="G12046" s="84" t="s">
        <v>162</v>
      </c>
    </row>
    <row r="12047" spans="2:7" x14ac:dyDescent="0.25">
      <c r="B12047" s="60" t="s">
        <v>27</v>
      </c>
      <c r="C12047" s="7" t="s">
        <v>1207</v>
      </c>
      <c r="D12047" s="10" t="s">
        <v>50</v>
      </c>
      <c r="E12047" s="5" t="s">
        <v>22</v>
      </c>
      <c r="F12047" s="9" t="s">
        <v>168</v>
      </c>
      <c r="G12047" s="84" t="s">
        <v>162</v>
      </c>
    </row>
    <row r="12048" spans="2:7" x14ac:dyDescent="0.25">
      <c r="B12048" s="42" t="s">
        <v>27</v>
      </c>
      <c r="C12048" s="7" t="s">
        <v>1207</v>
      </c>
      <c r="D12048" s="10" t="s">
        <v>50</v>
      </c>
      <c r="E12048" s="5" t="s">
        <v>22</v>
      </c>
      <c r="F12048" s="9" t="s">
        <v>254</v>
      </c>
    </row>
    <row r="12049" spans="2:7" x14ac:dyDescent="0.25">
      <c r="B12049" s="42" t="s">
        <v>27</v>
      </c>
      <c r="C12049" s="7" t="s">
        <v>1207</v>
      </c>
      <c r="D12049" s="10" t="s">
        <v>50</v>
      </c>
      <c r="E12049" s="5" t="s">
        <v>22</v>
      </c>
      <c r="F12049" s="9" t="s">
        <v>261</v>
      </c>
    </row>
    <row r="12050" spans="2:7" x14ac:dyDescent="0.25">
      <c r="B12050" s="42" t="s">
        <v>27</v>
      </c>
      <c r="C12050" s="7" t="s">
        <v>1207</v>
      </c>
      <c r="D12050" s="10" t="s">
        <v>50</v>
      </c>
      <c r="E12050" s="5" t="s">
        <v>112</v>
      </c>
      <c r="F12050" s="9" t="s">
        <v>40</v>
      </c>
    </row>
    <row r="12051" spans="2:7" x14ac:dyDescent="0.25">
      <c r="B12051" s="42" t="s">
        <v>27</v>
      </c>
      <c r="C12051" s="7" t="s">
        <v>1207</v>
      </c>
      <c r="D12051" s="10" t="s">
        <v>50</v>
      </c>
      <c r="E12051" s="5" t="s">
        <v>112</v>
      </c>
      <c r="F12051" s="9" t="s">
        <v>179</v>
      </c>
    </row>
    <row r="12052" spans="2:7" x14ac:dyDescent="0.25">
      <c r="B12052" s="42" t="s">
        <v>27</v>
      </c>
      <c r="C12052" s="7" t="s">
        <v>1207</v>
      </c>
      <c r="D12052" s="10" t="s">
        <v>50</v>
      </c>
      <c r="E12052" s="5" t="s">
        <v>112</v>
      </c>
      <c r="F12052" s="9" t="s">
        <v>41</v>
      </c>
    </row>
    <row r="12053" spans="2:7" x14ac:dyDescent="0.25">
      <c r="B12053" s="60" t="s">
        <v>27</v>
      </c>
      <c r="C12053" s="7" t="s">
        <v>1207</v>
      </c>
      <c r="D12053" s="10" t="s">
        <v>50</v>
      </c>
      <c r="E12053" s="5" t="s">
        <v>112</v>
      </c>
      <c r="F12053" s="9" t="s">
        <v>173</v>
      </c>
      <c r="G12053" s="84" t="s">
        <v>162</v>
      </c>
    </row>
    <row r="12054" spans="2:7" x14ac:dyDescent="0.25">
      <c r="B12054" s="42" t="s">
        <v>27</v>
      </c>
      <c r="C12054" s="7" t="s">
        <v>1207</v>
      </c>
      <c r="D12054" s="10" t="s">
        <v>34</v>
      </c>
      <c r="E12054" s="5" t="s">
        <v>112</v>
      </c>
      <c r="F12054" s="9" t="s">
        <v>617</v>
      </c>
    </row>
    <row r="12055" spans="2:7" x14ac:dyDescent="0.25">
      <c r="B12055" s="42" t="s">
        <v>27</v>
      </c>
      <c r="C12055" s="7" t="s">
        <v>1207</v>
      </c>
      <c r="D12055" s="10" t="s">
        <v>43</v>
      </c>
      <c r="E12055" s="5" t="s">
        <v>22</v>
      </c>
      <c r="F12055" s="9" t="s">
        <v>250</v>
      </c>
    </row>
    <row r="12056" spans="2:7" x14ac:dyDescent="0.25">
      <c r="B12056" s="42" t="s">
        <v>27</v>
      </c>
      <c r="C12056" s="7" t="s">
        <v>1207</v>
      </c>
      <c r="D12056" s="10" t="s">
        <v>43</v>
      </c>
      <c r="E12056" s="5" t="s">
        <v>22</v>
      </c>
      <c r="F12056" s="9" t="s">
        <v>496</v>
      </c>
    </row>
    <row r="12057" spans="2:7" x14ac:dyDescent="0.25">
      <c r="B12057" s="42" t="s">
        <v>27</v>
      </c>
      <c r="C12057" s="7" t="s">
        <v>1207</v>
      </c>
      <c r="D12057" s="10" t="s">
        <v>36</v>
      </c>
      <c r="E12057" s="5" t="s">
        <v>22</v>
      </c>
      <c r="F12057" s="9" t="s">
        <v>57</v>
      </c>
    </row>
    <row r="12058" spans="2:7" x14ac:dyDescent="0.25">
      <c r="B12058" s="60" t="s">
        <v>27</v>
      </c>
      <c r="C12058" s="7" t="s">
        <v>1207</v>
      </c>
      <c r="D12058" s="10" t="s">
        <v>36</v>
      </c>
      <c r="E12058" s="5" t="s">
        <v>22</v>
      </c>
      <c r="F12058" s="9" t="s">
        <v>55</v>
      </c>
      <c r="G12058" s="84" t="s">
        <v>162</v>
      </c>
    </row>
    <row r="12059" spans="2:7" x14ac:dyDescent="0.25">
      <c r="B12059" s="60" t="s">
        <v>27</v>
      </c>
      <c r="C12059" s="7" t="s">
        <v>1207</v>
      </c>
      <c r="D12059" s="10" t="s">
        <v>36</v>
      </c>
      <c r="E12059" s="5" t="s">
        <v>112</v>
      </c>
      <c r="F12059" s="9" t="s">
        <v>291</v>
      </c>
      <c r="G12059" s="84" t="s">
        <v>162</v>
      </c>
    </row>
    <row r="12060" spans="2:7" x14ac:dyDescent="0.25">
      <c r="B12060" s="42" t="s">
        <v>27</v>
      </c>
      <c r="C12060" s="7" t="s">
        <v>1207</v>
      </c>
      <c r="D12060" s="10" t="s">
        <v>213</v>
      </c>
      <c r="E12060" s="5" t="s">
        <v>112</v>
      </c>
      <c r="F12060" s="9" t="s">
        <v>39</v>
      </c>
    </row>
    <row r="12061" spans="2:7" x14ac:dyDescent="0.25">
      <c r="B12061" s="42" t="s">
        <v>27</v>
      </c>
      <c r="C12061" s="7" t="s">
        <v>1207</v>
      </c>
      <c r="D12061" s="10" t="s">
        <v>50</v>
      </c>
      <c r="E12061" s="5" t="s">
        <v>99</v>
      </c>
      <c r="F12061" s="9" t="s">
        <v>188</v>
      </c>
    </row>
    <row r="12062" spans="2:7" x14ac:dyDescent="0.25">
      <c r="B12062" s="60" t="s">
        <v>27</v>
      </c>
      <c r="C12062" s="7" t="s">
        <v>1207</v>
      </c>
      <c r="D12062" s="10" t="s">
        <v>50</v>
      </c>
      <c r="E12062" s="5" t="s">
        <v>99</v>
      </c>
      <c r="F12062" s="9" t="s">
        <v>234</v>
      </c>
      <c r="G12062" s="84" t="s">
        <v>162</v>
      </c>
    </row>
    <row r="12063" spans="2:7" x14ac:dyDescent="0.25">
      <c r="B12063" s="42" t="s">
        <v>27</v>
      </c>
      <c r="C12063" s="7" t="s">
        <v>1207</v>
      </c>
      <c r="D12063" s="10" t="s">
        <v>50</v>
      </c>
      <c r="E12063" s="5" t="s">
        <v>105</v>
      </c>
      <c r="F12063" s="9" t="s">
        <v>111</v>
      </c>
    </row>
    <row r="12064" spans="2:7" x14ac:dyDescent="0.25">
      <c r="B12064" s="42" t="s">
        <v>27</v>
      </c>
      <c r="C12064" s="7" t="s">
        <v>1207</v>
      </c>
      <c r="D12064" s="10" t="s">
        <v>50</v>
      </c>
      <c r="E12064" s="5" t="s">
        <v>105</v>
      </c>
      <c r="F12064" s="9" t="s">
        <v>106</v>
      </c>
    </row>
    <row r="12065" spans="2:7" x14ac:dyDescent="0.25">
      <c r="B12065" s="42" t="s">
        <v>27</v>
      </c>
      <c r="C12065" s="7" t="s">
        <v>1207</v>
      </c>
      <c r="D12065" s="10" t="s">
        <v>50</v>
      </c>
      <c r="E12065" s="5" t="s">
        <v>105</v>
      </c>
      <c r="F12065" s="9" t="s">
        <v>567</v>
      </c>
    </row>
    <row r="12066" spans="2:7" x14ac:dyDescent="0.25">
      <c r="B12066" s="42" t="s">
        <v>27</v>
      </c>
      <c r="C12066" s="7" t="s">
        <v>1207</v>
      </c>
      <c r="D12066" s="10" t="s">
        <v>50</v>
      </c>
      <c r="E12066" s="5" t="s">
        <v>105</v>
      </c>
      <c r="F12066" s="9" t="s">
        <v>244</v>
      </c>
    </row>
    <row r="12067" spans="2:7" x14ac:dyDescent="0.25">
      <c r="B12067" s="42" t="s">
        <v>27</v>
      </c>
      <c r="C12067" s="7" t="s">
        <v>1207</v>
      </c>
      <c r="D12067" s="10" t="s">
        <v>50</v>
      </c>
      <c r="E12067" s="5" t="s">
        <v>105</v>
      </c>
      <c r="F12067" s="9" t="s">
        <v>339</v>
      </c>
    </row>
    <row r="12068" spans="2:7" x14ac:dyDescent="0.25">
      <c r="B12068" s="42" t="s">
        <v>27</v>
      </c>
      <c r="C12068" s="7" t="s">
        <v>1207</v>
      </c>
      <c r="D12068" s="10" t="s">
        <v>50</v>
      </c>
      <c r="E12068" s="5" t="s">
        <v>105</v>
      </c>
      <c r="F12068" s="9" t="s">
        <v>163</v>
      </c>
    </row>
    <row r="12069" spans="2:7" x14ac:dyDescent="0.25">
      <c r="B12069" s="42" t="s">
        <v>27</v>
      </c>
      <c r="C12069" s="7" t="s">
        <v>1207</v>
      </c>
      <c r="D12069" s="10" t="s">
        <v>50</v>
      </c>
      <c r="E12069" s="5" t="s">
        <v>105</v>
      </c>
      <c r="F12069" s="9" t="s">
        <v>235</v>
      </c>
    </row>
    <row r="12070" spans="2:7" x14ac:dyDescent="0.25">
      <c r="B12070" s="42" t="s">
        <v>27</v>
      </c>
      <c r="C12070" s="7" t="s">
        <v>1207</v>
      </c>
      <c r="D12070" s="10" t="s">
        <v>50</v>
      </c>
      <c r="E12070" s="5" t="s">
        <v>137</v>
      </c>
      <c r="F12070" s="9" t="s">
        <v>561</v>
      </c>
    </row>
    <row r="12071" spans="2:7" x14ac:dyDescent="0.25">
      <c r="B12071" s="42" t="s">
        <v>27</v>
      </c>
      <c r="C12071" s="7" t="s">
        <v>1207</v>
      </c>
      <c r="D12071" s="10" t="s">
        <v>50</v>
      </c>
      <c r="E12071" s="5" t="s">
        <v>104</v>
      </c>
      <c r="F12071" s="9" t="s">
        <v>183</v>
      </c>
    </row>
    <row r="12072" spans="2:7" x14ac:dyDescent="0.25">
      <c r="B12072" s="42" t="s">
        <v>27</v>
      </c>
      <c r="C12072" s="7" t="s">
        <v>1207</v>
      </c>
      <c r="D12072" s="10" t="s">
        <v>35</v>
      </c>
      <c r="E12072" s="5" t="s">
        <v>105</v>
      </c>
      <c r="F12072" s="9" t="s">
        <v>185</v>
      </c>
    </row>
    <row r="12073" spans="2:7" x14ac:dyDescent="0.25">
      <c r="B12073" s="42" t="s">
        <v>27</v>
      </c>
      <c r="C12073" s="7" t="s">
        <v>1207</v>
      </c>
      <c r="D12073" s="10" t="s">
        <v>35</v>
      </c>
      <c r="E12073" s="5" t="s">
        <v>105</v>
      </c>
      <c r="F12073" s="9" t="s">
        <v>119</v>
      </c>
    </row>
    <row r="12074" spans="2:7" x14ac:dyDescent="0.25">
      <c r="B12074" s="42" t="s">
        <v>27</v>
      </c>
      <c r="C12074" s="7" t="s">
        <v>1207</v>
      </c>
      <c r="D12074" s="10" t="s">
        <v>36</v>
      </c>
      <c r="E12074" s="5" t="s">
        <v>105</v>
      </c>
      <c r="F12074" s="9" t="s">
        <v>509</v>
      </c>
    </row>
    <row r="12075" spans="2:7" x14ac:dyDescent="0.25">
      <c r="B12075" s="42" t="s">
        <v>27</v>
      </c>
      <c r="C12075" s="7" t="s">
        <v>1207</v>
      </c>
      <c r="D12075" s="10" t="s">
        <v>36</v>
      </c>
      <c r="E12075" s="5" t="s">
        <v>105</v>
      </c>
      <c r="F12075" s="9" t="s">
        <v>344</v>
      </c>
    </row>
    <row r="12076" spans="2:7" x14ac:dyDescent="0.25">
      <c r="B12076" s="42" t="s">
        <v>27</v>
      </c>
      <c r="C12076" s="7" t="s">
        <v>1207</v>
      </c>
      <c r="D12076" s="10" t="s">
        <v>36</v>
      </c>
      <c r="E12076" s="5" t="s">
        <v>105</v>
      </c>
      <c r="F12076" s="9" t="s">
        <v>217</v>
      </c>
    </row>
    <row r="12077" spans="2:7" x14ac:dyDescent="0.25">
      <c r="B12077" s="60" t="s">
        <v>27</v>
      </c>
      <c r="C12077" s="7" t="s">
        <v>1207</v>
      </c>
      <c r="D12077" s="10" t="s">
        <v>36</v>
      </c>
      <c r="E12077" s="5" t="s">
        <v>105</v>
      </c>
      <c r="F12077" s="9" t="s">
        <v>338</v>
      </c>
      <c r="G12077" s="84" t="s">
        <v>162</v>
      </c>
    </row>
    <row r="12078" spans="2:7" x14ac:dyDescent="0.25">
      <c r="B12078" s="42" t="s">
        <v>27</v>
      </c>
      <c r="C12078" s="7" t="s">
        <v>1207</v>
      </c>
      <c r="D12078" s="10" t="s">
        <v>45</v>
      </c>
      <c r="E12078" s="5" t="s">
        <v>105</v>
      </c>
      <c r="F12078" s="9" t="s">
        <v>190</v>
      </c>
    </row>
    <row r="12079" spans="2:7" x14ac:dyDescent="0.25">
      <c r="B12079" s="42" t="s">
        <v>27</v>
      </c>
      <c r="C12079" s="7" t="s">
        <v>1207</v>
      </c>
      <c r="D12079" s="10" t="s">
        <v>45</v>
      </c>
      <c r="E12079" s="5" t="s">
        <v>105</v>
      </c>
      <c r="F12079" s="9" t="s">
        <v>191</v>
      </c>
    </row>
    <row r="12080" spans="2:7" x14ac:dyDescent="0.25">
      <c r="B12080" s="42" t="s">
        <v>27</v>
      </c>
      <c r="C12080" s="7" t="s">
        <v>1207</v>
      </c>
      <c r="D12080" s="10" t="s">
        <v>32</v>
      </c>
      <c r="E12080" s="5" t="s">
        <v>105</v>
      </c>
      <c r="F12080" s="9" t="s">
        <v>189</v>
      </c>
    </row>
    <row r="12081" spans="2:7" x14ac:dyDescent="0.25">
      <c r="B12081" s="42" t="s">
        <v>27</v>
      </c>
      <c r="C12081" s="7" t="s">
        <v>1207</v>
      </c>
      <c r="D12081" s="10" t="s">
        <v>32</v>
      </c>
      <c r="E12081" s="5" t="s">
        <v>137</v>
      </c>
      <c r="F12081" s="9" t="s">
        <v>166</v>
      </c>
    </row>
    <row r="12082" spans="2:7" x14ac:dyDescent="0.25">
      <c r="B12082" s="42" t="s">
        <v>27</v>
      </c>
      <c r="C12082" s="7" t="s">
        <v>1207</v>
      </c>
      <c r="D12082" s="10" t="s">
        <v>50</v>
      </c>
      <c r="E12082" s="5" t="s">
        <v>437</v>
      </c>
      <c r="F12082" s="9" t="s">
        <v>531</v>
      </c>
    </row>
    <row r="12083" spans="2:7" x14ac:dyDescent="0.25">
      <c r="B12083" s="60" t="s">
        <v>27</v>
      </c>
      <c r="C12083" s="7" t="s">
        <v>1207</v>
      </c>
      <c r="D12083" s="10" t="s">
        <v>50</v>
      </c>
      <c r="E12083" s="5" t="s">
        <v>437</v>
      </c>
      <c r="F12083" s="9" t="s">
        <v>532</v>
      </c>
      <c r="G12083" s="84" t="s">
        <v>162</v>
      </c>
    </row>
    <row r="12084" spans="2:7" x14ac:dyDescent="0.25">
      <c r="B12084" s="60" t="s">
        <v>27</v>
      </c>
      <c r="C12084" s="7" t="s">
        <v>1207</v>
      </c>
      <c r="D12084" s="10" t="s">
        <v>50</v>
      </c>
      <c r="E12084" s="5" t="s">
        <v>437</v>
      </c>
      <c r="F12084" s="9" t="s">
        <v>614</v>
      </c>
      <c r="G12084" s="84" t="s">
        <v>162</v>
      </c>
    </row>
    <row r="12085" spans="2:7" x14ac:dyDescent="0.25">
      <c r="B12085" s="42" t="s">
        <v>27</v>
      </c>
      <c r="C12085" s="7" t="s">
        <v>1207</v>
      </c>
      <c r="D12085" s="10" t="s">
        <v>50</v>
      </c>
      <c r="E12085" s="5" t="s">
        <v>437</v>
      </c>
      <c r="F12085" s="9" t="s">
        <v>528</v>
      </c>
    </row>
    <row r="12086" spans="2:7" x14ac:dyDescent="0.25">
      <c r="B12086" s="42" t="s">
        <v>27</v>
      </c>
      <c r="C12086" s="7" t="s">
        <v>1207</v>
      </c>
      <c r="D12086" s="10" t="s">
        <v>50</v>
      </c>
      <c r="E12086" s="5" t="s">
        <v>437</v>
      </c>
      <c r="F12086" s="9" t="s">
        <v>529</v>
      </c>
    </row>
    <row r="12087" spans="2:7" x14ac:dyDescent="0.25">
      <c r="B12087" s="60" t="s">
        <v>27</v>
      </c>
      <c r="C12087" s="7" t="s">
        <v>1207</v>
      </c>
      <c r="D12087" s="10" t="s">
        <v>50</v>
      </c>
      <c r="E12087" s="5" t="s">
        <v>437</v>
      </c>
      <c r="F12087" s="9" t="s">
        <v>724</v>
      </c>
      <c r="G12087" s="84" t="s">
        <v>162</v>
      </c>
    </row>
    <row r="12088" spans="2:7" x14ac:dyDescent="0.25">
      <c r="B12088" s="42" t="s">
        <v>27</v>
      </c>
      <c r="C12088" s="7" t="s">
        <v>1207</v>
      </c>
      <c r="D12088" s="10" t="s">
        <v>44</v>
      </c>
      <c r="E12088" s="5" t="s">
        <v>437</v>
      </c>
      <c r="F12088" s="9" t="s">
        <v>725</v>
      </c>
    </row>
    <row r="12089" spans="2:7" x14ac:dyDescent="0.25">
      <c r="B12089" s="42" t="s">
        <v>27</v>
      </c>
      <c r="C12089" s="7" t="s">
        <v>1207</v>
      </c>
      <c r="D12089" s="10" t="s">
        <v>36</v>
      </c>
      <c r="E12089" s="5" t="s">
        <v>23</v>
      </c>
      <c r="F12089" s="9" t="s">
        <v>510</v>
      </c>
    </row>
    <row r="12090" spans="2:7" x14ac:dyDescent="0.25">
      <c r="B12090" s="42" t="s">
        <v>27</v>
      </c>
      <c r="C12090" s="7" t="s">
        <v>1207</v>
      </c>
      <c r="D12090" s="10" t="s">
        <v>36</v>
      </c>
      <c r="E12090" s="5" t="s">
        <v>437</v>
      </c>
      <c r="F12090" s="9" t="s">
        <v>582</v>
      </c>
    </row>
    <row r="12091" spans="2:7" x14ac:dyDescent="0.25">
      <c r="B12091" s="42" t="s">
        <v>27</v>
      </c>
      <c r="C12091" s="7" t="s">
        <v>1207</v>
      </c>
      <c r="D12091" s="10" t="s">
        <v>36</v>
      </c>
      <c r="E12091" s="5" t="s">
        <v>437</v>
      </c>
      <c r="F12091" s="9" t="s">
        <v>610</v>
      </c>
    </row>
    <row r="12092" spans="2:7" x14ac:dyDescent="0.25">
      <c r="B12092" s="42" t="s">
        <v>27</v>
      </c>
      <c r="C12092" s="7" t="s">
        <v>1207</v>
      </c>
      <c r="D12092" s="10" t="s">
        <v>36</v>
      </c>
      <c r="E12092" s="5" t="s">
        <v>437</v>
      </c>
      <c r="F12092" s="9" t="s">
        <v>533</v>
      </c>
    </row>
    <row r="12093" spans="2:7" x14ac:dyDescent="0.25">
      <c r="B12093" s="60" t="s">
        <v>27</v>
      </c>
      <c r="C12093" s="7" t="s">
        <v>1207</v>
      </c>
      <c r="D12093" s="10" t="s">
        <v>220</v>
      </c>
      <c r="E12093" s="5" t="s">
        <v>437</v>
      </c>
      <c r="F12093" s="9" t="s">
        <v>530</v>
      </c>
      <c r="G12093" s="84" t="s">
        <v>162</v>
      </c>
    </row>
    <row r="12094" spans="2:7" x14ac:dyDescent="0.25">
      <c r="B12094" s="60" t="s">
        <v>27</v>
      </c>
      <c r="C12094" s="7" t="s">
        <v>1207</v>
      </c>
      <c r="D12094" s="10" t="s">
        <v>220</v>
      </c>
      <c r="E12094" s="5" t="s">
        <v>437</v>
      </c>
      <c r="F12094" s="9" t="s">
        <v>575</v>
      </c>
      <c r="G12094" s="84" t="s">
        <v>162</v>
      </c>
    </row>
    <row r="12095" spans="2:7" x14ac:dyDescent="0.25">
      <c r="B12095" s="60" t="s">
        <v>27</v>
      </c>
      <c r="C12095" s="7" t="s">
        <v>1207</v>
      </c>
      <c r="D12095" s="10" t="s">
        <v>50</v>
      </c>
      <c r="E12095" s="5" t="s">
        <v>21</v>
      </c>
      <c r="F12095" s="9" t="s">
        <v>56</v>
      </c>
      <c r="G12095" s="84" t="s">
        <v>162</v>
      </c>
    </row>
    <row r="12096" spans="2:7" x14ac:dyDescent="0.25">
      <c r="B12096" s="42" t="s">
        <v>27</v>
      </c>
      <c r="C12096" s="7" t="s">
        <v>1207</v>
      </c>
      <c r="D12096" s="10" t="s">
        <v>50</v>
      </c>
      <c r="E12096" s="5" t="s">
        <v>21</v>
      </c>
      <c r="F12096" s="9" t="s">
        <v>221</v>
      </c>
    </row>
    <row r="12097" spans="2:7" x14ac:dyDescent="0.25">
      <c r="B12097" s="60" t="s">
        <v>27</v>
      </c>
      <c r="C12097" s="7" t="s">
        <v>1207</v>
      </c>
      <c r="D12097" s="10" t="s">
        <v>50</v>
      </c>
      <c r="E12097" s="5" t="s">
        <v>21</v>
      </c>
      <c r="F12097" s="9" t="s">
        <v>61</v>
      </c>
      <c r="G12097" s="84" t="s">
        <v>162</v>
      </c>
    </row>
    <row r="12098" spans="2:7" x14ac:dyDescent="0.25">
      <c r="B12098" s="60" t="s">
        <v>27</v>
      </c>
      <c r="C12098" s="7" t="s">
        <v>1207</v>
      </c>
      <c r="D12098" s="10" t="s">
        <v>50</v>
      </c>
      <c r="E12098" s="5" t="s">
        <v>21</v>
      </c>
      <c r="F12098" s="9" t="s">
        <v>58</v>
      </c>
      <c r="G12098" s="84" t="s">
        <v>162</v>
      </c>
    </row>
    <row r="12099" spans="2:7" x14ac:dyDescent="0.25">
      <c r="B12099" s="42" t="s">
        <v>27</v>
      </c>
      <c r="C12099" s="7" t="s">
        <v>1207</v>
      </c>
      <c r="D12099" s="10" t="s">
        <v>50</v>
      </c>
      <c r="E12099" s="5" t="s">
        <v>21</v>
      </c>
      <c r="F12099" s="9" t="s">
        <v>587</v>
      </c>
    </row>
    <row r="12100" spans="2:7" x14ac:dyDescent="0.25">
      <c r="B12100" s="42" t="s">
        <v>27</v>
      </c>
      <c r="C12100" s="7" t="s">
        <v>1207</v>
      </c>
      <c r="D12100" s="10" t="s">
        <v>50</v>
      </c>
      <c r="E12100" s="5" t="s">
        <v>21</v>
      </c>
      <c r="F12100" s="9" t="s">
        <v>578</v>
      </c>
    </row>
    <row r="12101" spans="2:7" x14ac:dyDescent="0.25">
      <c r="B12101" s="60" t="s">
        <v>27</v>
      </c>
      <c r="C12101" s="7" t="s">
        <v>1207</v>
      </c>
      <c r="D12101" s="10" t="s">
        <v>50</v>
      </c>
      <c r="E12101" s="5" t="s">
        <v>103</v>
      </c>
      <c r="F12101" s="9" t="s">
        <v>310</v>
      </c>
      <c r="G12101" s="84" t="s">
        <v>162</v>
      </c>
    </row>
    <row r="12102" spans="2:7" x14ac:dyDescent="0.25">
      <c r="B12102" s="60" t="s">
        <v>27</v>
      </c>
      <c r="C12102" s="7" t="s">
        <v>1207</v>
      </c>
      <c r="D12102" s="10" t="s">
        <v>50</v>
      </c>
      <c r="E12102" s="5" t="s">
        <v>103</v>
      </c>
      <c r="F12102" s="9" t="s">
        <v>280</v>
      </c>
      <c r="G12102" s="84" t="s">
        <v>162</v>
      </c>
    </row>
    <row r="12103" spans="2:7" x14ac:dyDescent="0.25">
      <c r="B12103" s="60" t="s">
        <v>27</v>
      </c>
      <c r="C12103" s="7" t="s">
        <v>1207</v>
      </c>
      <c r="D12103" s="10" t="s">
        <v>50</v>
      </c>
      <c r="E12103" s="5" t="s">
        <v>103</v>
      </c>
      <c r="F12103" s="9" t="s">
        <v>209</v>
      </c>
      <c r="G12103" s="84" t="s">
        <v>162</v>
      </c>
    </row>
    <row r="12104" spans="2:7" x14ac:dyDescent="0.25">
      <c r="B12104" s="60" t="s">
        <v>27</v>
      </c>
      <c r="C12104" s="7" t="s">
        <v>1207</v>
      </c>
      <c r="D12104" s="10" t="s">
        <v>50</v>
      </c>
      <c r="E12104" s="5" t="s">
        <v>103</v>
      </c>
      <c r="F12104" s="9" t="s">
        <v>272</v>
      </c>
      <c r="G12104" s="84" t="s">
        <v>162</v>
      </c>
    </row>
    <row r="12105" spans="2:7" x14ac:dyDescent="0.25">
      <c r="B12105" s="60" t="s">
        <v>27</v>
      </c>
      <c r="C12105" s="7" t="s">
        <v>1207</v>
      </c>
      <c r="D12105" s="10" t="s">
        <v>50</v>
      </c>
      <c r="E12105" s="5" t="s">
        <v>103</v>
      </c>
      <c r="F12105" s="9" t="s">
        <v>327</v>
      </c>
      <c r="G12105" s="84" t="s">
        <v>162</v>
      </c>
    </row>
    <row r="12106" spans="2:7" x14ac:dyDescent="0.25">
      <c r="B12106" s="60" t="s">
        <v>27</v>
      </c>
      <c r="C12106" s="7" t="s">
        <v>1207</v>
      </c>
      <c r="D12106" s="10" t="s">
        <v>50</v>
      </c>
      <c r="E12106" s="5" t="s">
        <v>103</v>
      </c>
      <c r="F12106" s="9" t="s">
        <v>314</v>
      </c>
      <c r="G12106" s="84" t="s">
        <v>162</v>
      </c>
    </row>
    <row r="12107" spans="2:7" x14ac:dyDescent="0.25">
      <c r="B12107" s="42" t="s">
        <v>27</v>
      </c>
      <c r="C12107" s="7" t="s">
        <v>1207</v>
      </c>
      <c r="D12107" s="10" t="s">
        <v>50</v>
      </c>
      <c r="E12107" s="5" t="s">
        <v>103</v>
      </c>
      <c r="F12107" s="9" t="s">
        <v>315</v>
      </c>
    </row>
    <row r="12108" spans="2:7" x14ac:dyDescent="0.25">
      <c r="B12108" s="60" t="s">
        <v>27</v>
      </c>
      <c r="C12108" s="7" t="s">
        <v>1207</v>
      </c>
      <c r="D12108" s="10" t="s">
        <v>34</v>
      </c>
      <c r="E12108" s="5" t="s">
        <v>21</v>
      </c>
      <c r="F12108" s="9" t="s">
        <v>60</v>
      </c>
      <c r="G12108" s="84" t="s">
        <v>162</v>
      </c>
    </row>
    <row r="12109" spans="2:7" x14ac:dyDescent="0.25">
      <c r="B12109" s="42" t="s">
        <v>27</v>
      </c>
      <c r="C12109" s="7" t="s">
        <v>1207</v>
      </c>
      <c r="D12109" s="10" t="s">
        <v>34</v>
      </c>
      <c r="E12109" s="5" t="s">
        <v>21</v>
      </c>
      <c r="F12109" s="9" t="s">
        <v>404</v>
      </c>
    </row>
    <row r="12110" spans="2:7" x14ac:dyDescent="0.25">
      <c r="B12110" s="42" t="s">
        <v>27</v>
      </c>
      <c r="C12110" s="7" t="s">
        <v>1207</v>
      </c>
      <c r="D12110" s="10" t="s">
        <v>34</v>
      </c>
      <c r="E12110" s="5" t="s">
        <v>103</v>
      </c>
      <c r="F12110" s="9" t="s">
        <v>208</v>
      </c>
    </row>
    <row r="12111" spans="2:7" x14ac:dyDescent="0.25">
      <c r="B12111" s="60" t="s">
        <v>27</v>
      </c>
      <c r="C12111" s="7" t="s">
        <v>1207</v>
      </c>
      <c r="D12111" s="10" t="s">
        <v>43</v>
      </c>
      <c r="E12111" s="5" t="s">
        <v>103</v>
      </c>
      <c r="F12111" s="9" t="s">
        <v>279</v>
      </c>
      <c r="G12111" s="84" t="s">
        <v>162</v>
      </c>
    </row>
    <row r="12112" spans="2:7" x14ac:dyDescent="0.25">
      <c r="B12112" s="42" t="s">
        <v>27</v>
      </c>
      <c r="C12112" s="7" t="s">
        <v>1207</v>
      </c>
      <c r="D12112" s="10" t="s">
        <v>43</v>
      </c>
      <c r="E12112" s="5" t="s">
        <v>103</v>
      </c>
      <c r="F12112" s="9" t="s">
        <v>39</v>
      </c>
    </row>
    <row r="12113" spans="2:7" ht="45" x14ac:dyDescent="0.25">
      <c r="B12113" s="82" t="s">
        <v>77</v>
      </c>
      <c r="C12113" s="7" t="s">
        <v>1207</v>
      </c>
      <c r="D12113" s="10" t="s">
        <v>43</v>
      </c>
      <c r="E12113" s="5" t="s">
        <v>21</v>
      </c>
      <c r="F12113" s="9" t="s">
        <v>330</v>
      </c>
      <c r="G12113" s="83" t="s">
        <v>361</v>
      </c>
    </row>
    <row r="12114" spans="2:7" x14ac:dyDescent="0.25">
      <c r="B12114" s="60" t="s">
        <v>27</v>
      </c>
      <c r="C12114" s="7" t="s">
        <v>1207</v>
      </c>
      <c r="D12114" s="10" t="s">
        <v>46</v>
      </c>
      <c r="E12114" s="5" t="s">
        <v>103</v>
      </c>
      <c r="F12114" s="9" t="s">
        <v>236</v>
      </c>
      <c r="G12114" s="84" t="s">
        <v>162</v>
      </c>
    </row>
    <row r="12115" spans="2:7" x14ac:dyDescent="0.25">
      <c r="B12115" s="60" t="s">
        <v>27</v>
      </c>
      <c r="C12115" s="7" t="s">
        <v>1207</v>
      </c>
      <c r="D12115" s="10" t="s">
        <v>36</v>
      </c>
      <c r="E12115" s="5" t="s">
        <v>21</v>
      </c>
      <c r="F12115" s="9" t="s">
        <v>48</v>
      </c>
      <c r="G12115" s="84" t="s">
        <v>162</v>
      </c>
    </row>
    <row r="12116" spans="2:7" x14ac:dyDescent="0.25">
      <c r="B12116" s="42" t="s">
        <v>27</v>
      </c>
      <c r="C12116" s="7" t="s">
        <v>1207</v>
      </c>
      <c r="D12116" s="10" t="s">
        <v>36</v>
      </c>
      <c r="E12116" s="5" t="s">
        <v>21</v>
      </c>
      <c r="F12116" s="9" t="s">
        <v>192</v>
      </c>
    </row>
    <row r="12117" spans="2:7" x14ac:dyDescent="0.25">
      <c r="B12117" s="42" t="s">
        <v>27</v>
      </c>
      <c r="C12117" s="7" t="s">
        <v>1207</v>
      </c>
      <c r="D12117" s="10" t="s">
        <v>36</v>
      </c>
      <c r="E12117" s="5" t="s">
        <v>21</v>
      </c>
      <c r="F12117" s="9" t="s">
        <v>187</v>
      </c>
    </row>
    <row r="12118" spans="2:7" x14ac:dyDescent="0.25">
      <c r="B12118" s="42" t="s">
        <v>27</v>
      </c>
      <c r="C12118" s="7" t="s">
        <v>1207</v>
      </c>
      <c r="D12118" s="10" t="s">
        <v>36</v>
      </c>
      <c r="E12118" s="5" t="s">
        <v>21</v>
      </c>
      <c r="F12118" s="9" t="s">
        <v>186</v>
      </c>
    </row>
    <row r="12119" spans="2:7" x14ac:dyDescent="0.25">
      <c r="B12119" s="60" t="s">
        <v>27</v>
      </c>
      <c r="C12119" s="7" t="s">
        <v>1207</v>
      </c>
      <c r="D12119" s="10" t="s">
        <v>36</v>
      </c>
      <c r="E12119" s="5" t="s">
        <v>21</v>
      </c>
      <c r="F12119" s="9" t="s">
        <v>537</v>
      </c>
      <c r="G12119" s="84" t="s">
        <v>162</v>
      </c>
    </row>
    <row r="12120" spans="2:7" x14ac:dyDescent="0.25">
      <c r="B12120" s="60" t="s">
        <v>27</v>
      </c>
      <c r="C12120" s="7" t="s">
        <v>1207</v>
      </c>
      <c r="D12120" s="10" t="s">
        <v>36</v>
      </c>
      <c r="E12120" s="5" t="s">
        <v>103</v>
      </c>
      <c r="F12120" s="9" t="s">
        <v>202</v>
      </c>
      <c r="G12120" s="84" t="s">
        <v>162</v>
      </c>
    </row>
    <row r="12121" spans="2:7" x14ac:dyDescent="0.25">
      <c r="B12121" s="60" t="s">
        <v>27</v>
      </c>
      <c r="C12121" s="7" t="s">
        <v>1207</v>
      </c>
      <c r="D12121" s="10" t="s">
        <v>36</v>
      </c>
      <c r="E12121" s="5" t="s">
        <v>103</v>
      </c>
      <c r="F12121" s="9" t="s">
        <v>197</v>
      </c>
      <c r="G12121" s="84" t="s">
        <v>162</v>
      </c>
    </row>
    <row r="12122" spans="2:7" x14ac:dyDescent="0.25">
      <c r="B12122" s="42" t="s">
        <v>27</v>
      </c>
      <c r="C12122" s="7" t="s">
        <v>1207</v>
      </c>
      <c r="D12122" s="10" t="s">
        <v>45</v>
      </c>
      <c r="E12122" s="5" t="s">
        <v>103</v>
      </c>
      <c r="F12122" s="9" t="s">
        <v>73</v>
      </c>
    </row>
    <row r="12123" spans="2:7" x14ac:dyDescent="0.25">
      <c r="B12123" s="42" t="s">
        <v>27</v>
      </c>
      <c r="C12123" s="7" t="s">
        <v>1207</v>
      </c>
      <c r="D12123" s="10" t="s">
        <v>249</v>
      </c>
      <c r="E12123" s="5" t="s">
        <v>103</v>
      </c>
      <c r="F12123" s="9" t="s">
        <v>320</v>
      </c>
    </row>
    <row r="12124" spans="2:7" x14ac:dyDescent="0.25">
      <c r="B12124" s="60" t="s">
        <v>27</v>
      </c>
      <c r="C12124" s="7" t="s">
        <v>1207</v>
      </c>
      <c r="D12124" s="10" t="s">
        <v>30</v>
      </c>
      <c r="E12124" s="5" t="s">
        <v>21</v>
      </c>
      <c r="F12124" s="9" t="s">
        <v>57</v>
      </c>
      <c r="G12124" s="84" t="s">
        <v>162</v>
      </c>
    </row>
    <row r="12125" spans="2:7" x14ac:dyDescent="0.25">
      <c r="B12125" s="60" t="s">
        <v>27</v>
      </c>
      <c r="C12125" s="7" t="s">
        <v>1207</v>
      </c>
      <c r="D12125" s="10" t="s">
        <v>32</v>
      </c>
      <c r="E12125" s="5" t="s">
        <v>103</v>
      </c>
      <c r="F12125" s="9" t="s">
        <v>304</v>
      </c>
      <c r="G12125" s="84" t="s">
        <v>162</v>
      </c>
    </row>
    <row r="12126" spans="2:7" x14ac:dyDescent="0.25">
      <c r="B12126" s="60" t="s">
        <v>27</v>
      </c>
      <c r="C12126" s="7" t="s">
        <v>1207</v>
      </c>
      <c r="D12126" s="10" t="s">
        <v>870</v>
      </c>
      <c r="E12126" s="5" t="s">
        <v>21</v>
      </c>
      <c r="F12126" s="9" t="s">
        <v>257</v>
      </c>
      <c r="G12126" s="84" t="s">
        <v>162</v>
      </c>
    </row>
    <row r="12127" spans="2:7" x14ac:dyDescent="0.25">
      <c r="B12127" s="60" t="s">
        <v>27</v>
      </c>
      <c r="C12127" s="7" t="s">
        <v>1207</v>
      </c>
      <c r="D12127" s="10" t="s">
        <v>50</v>
      </c>
      <c r="E12127" s="5" t="s">
        <v>107</v>
      </c>
      <c r="F12127" s="9" t="s">
        <v>290</v>
      </c>
      <c r="G12127" s="84" t="s">
        <v>162</v>
      </c>
    </row>
    <row r="12128" spans="2:7" x14ac:dyDescent="0.25">
      <c r="B12128" s="60" t="s">
        <v>27</v>
      </c>
      <c r="C12128" s="7" t="s">
        <v>1207</v>
      </c>
      <c r="D12128" s="10" t="s">
        <v>50</v>
      </c>
      <c r="E12128" s="5" t="s">
        <v>107</v>
      </c>
      <c r="F12128" s="9" t="s">
        <v>333</v>
      </c>
      <c r="G12128" s="84" t="s">
        <v>162</v>
      </c>
    </row>
    <row r="12129" spans="2:7" x14ac:dyDescent="0.25">
      <c r="B12129" s="60" t="s">
        <v>27</v>
      </c>
      <c r="C12129" s="7" t="s">
        <v>1207</v>
      </c>
      <c r="D12129" s="10" t="s">
        <v>50</v>
      </c>
      <c r="E12129" s="5" t="s">
        <v>107</v>
      </c>
      <c r="F12129" s="9" t="s">
        <v>224</v>
      </c>
      <c r="G12129" s="84" t="s">
        <v>162</v>
      </c>
    </row>
    <row r="12130" spans="2:7" x14ac:dyDescent="0.25">
      <c r="B12130" s="42" t="s">
        <v>27</v>
      </c>
      <c r="C12130" s="7" t="s">
        <v>1207</v>
      </c>
      <c r="D12130" s="10" t="s">
        <v>50</v>
      </c>
      <c r="E12130" s="5" t="s">
        <v>107</v>
      </c>
      <c r="F12130" s="9" t="s">
        <v>262</v>
      </c>
    </row>
    <row r="12131" spans="2:7" x14ac:dyDescent="0.25">
      <c r="B12131" s="60" t="s">
        <v>27</v>
      </c>
      <c r="C12131" s="7" t="s">
        <v>1207</v>
      </c>
      <c r="D12131" s="10" t="s">
        <v>50</v>
      </c>
      <c r="E12131" s="5" t="s">
        <v>107</v>
      </c>
      <c r="F12131" s="9" t="s">
        <v>497</v>
      </c>
      <c r="G12131" s="84" t="s">
        <v>162</v>
      </c>
    </row>
    <row r="12132" spans="2:7" x14ac:dyDescent="0.25">
      <c r="B12132" s="60" t="s">
        <v>27</v>
      </c>
      <c r="C12132" s="7" t="s">
        <v>1207</v>
      </c>
      <c r="D12132" s="10" t="s">
        <v>50</v>
      </c>
      <c r="E12132" s="5" t="s">
        <v>107</v>
      </c>
      <c r="F12132" s="9" t="s">
        <v>63</v>
      </c>
      <c r="G12132" s="84" t="s">
        <v>162</v>
      </c>
    </row>
    <row r="12133" spans="2:7" x14ac:dyDescent="0.25">
      <c r="B12133" s="60" t="s">
        <v>27</v>
      </c>
      <c r="C12133" s="7" t="s">
        <v>1207</v>
      </c>
      <c r="D12133" s="10" t="s">
        <v>50</v>
      </c>
      <c r="E12133" s="5" t="s">
        <v>129</v>
      </c>
      <c r="F12133" s="9" t="s">
        <v>68</v>
      </c>
      <c r="G12133" s="84" t="s">
        <v>162</v>
      </c>
    </row>
    <row r="12134" spans="2:7" x14ac:dyDescent="0.25">
      <c r="B12134" s="42" t="s">
        <v>27</v>
      </c>
      <c r="C12134" s="7" t="s">
        <v>1207</v>
      </c>
      <c r="D12134" s="10" t="s">
        <v>50</v>
      </c>
      <c r="E12134" s="5" t="s">
        <v>129</v>
      </c>
      <c r="F12134" s="9" t="s">
        <v>300</v>
      </c>
    </row>
    <row r="12135" spans="2:7" x14ac:dyDescent="0.25">
      <c r="B12135" s="42" t="s">
        <v>27</v>
      </c>
      <c r="C12135" s="7" t="s">
        <v>1207</v>
      </c>
      <c r="D12135" s="10" t="s">
        <v>34</v>
      </c>
      <c r="E12135" s="5" t="s">
        <v>129</v>
      </c>
      <c r="F12135" s="9" t="s">
        <v>301</v>
      </c>
    </row>
    <row r="12136" spans="2:7" x14ac:dyDescent="0.25">
      <c r="B12136" s="42" t="s">
        <v>27</v>
      </c>
      <c r="C12136" s="7" t="s">
        <v>1207</v>
      </c>
      <c r="D12136" s="10" t="s">
        <v>43</v>
      </c>
      <c r="E12136" s="5" t="s">
        <v>129</v>
      </c>
      <c r="F12136" s="9" t="s">
        <v>243</v>
      </c>
    </row>
    <row r="12137" spans="2:7" x14ac:dyDescent="0.25">
      <c r="B12137" s="60" t="s">
        <v>27</v>
      </c>
      <c r="C12137" s="7" t="s">
        <v>1207</v>
      </c>
      <c r="D12137" s="10" t="s">
        <v>46</v>
      </c>
      <c r="E12137" s="5" t="s">
        <v>129</v>
      </c>
      <c r="F12137" s="9" t="s">
        <v>242</v>
      </c>
      <c r="G12137" s="84" t="s">
        <v>162</v>
      </c>
    </row>
    <row r="12138" spans="2:7" x14ac:dyDescent="0.25">
      <c r="B12138" s="42" t="s">
        <v>27</v>
      </c>
      <c r="C12138" s="7" t="s">
        <v>1207</v>
      </c>
      <c r="D12138" s="10" t="s">
        <v>45</v>
      </c>
      <c r="E12138" s="5" t="s">
        <v>129</v>
      </c>
      <c r="F12138" s="9" t="s">
        <v>64</v>
      </c>
    </row>
    <row r="12139" spans="2:7" x14ac:dyDescent="0.25">
      <c r="B12139" s="42" t="s">
        <v>27</v>
      </c>
      <c r="C12139" s="7" t="s">
        <v>1207</v>
      </c>
      <c r="D12139" s="10" t="s">
        <v>249</v>
      </c>
      <c r="E12139" s="5" t="s">
        <v>129</v>
      </c>
      <c r="F12139" s="9" t="s">
        <v>65</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6:30PM to 10:00PM&amp;R&amp;"Calibri,Bold"&amp;20&amp;KFF0000Sun&amp;"Calibri,Bold"&amp;20&amp;K000000, Nov 20,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row r="58" spans="1:1" x14ac:dyDescent="0.25">
      <c r="A58" s="4" t="s">
        <v>1208</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2016-11-20T17:58:33Z</cp:lastPrinted>
  <dcterms:created xsi:type="dcterms:W3CDTF">2014-10-09T23:01:51Z</dcterms:created>
  <dcterms:modified xsi:type="dcterms:W3CDTF">2016-11-20T18:20:35Z</dcterms:modified>
</cp:coreProperties>
</file>