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<sst xmlns="http://schemas.openxmlformats.org/spreadsheetml/2006/main" count="80632" uniqueCount="1261">
  <si>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</si>
  <si>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</si>
  <si>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</si>
  <si>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</si>
  <si>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</si>
  <si>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</si>
  <si>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</si>
  <si>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</si>
  <si>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</si>
  <si>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</si>
  <si>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</si>
  <si>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</si>
  <si>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</si>
  <si>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</si>
  <si>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</si>
  <si>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</si>
  <si>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</si>
  <si>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</si>
  <si>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</si>
  <si>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</si>
  <si>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</si>
  <si>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</si>
  <si>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</si>
  <si>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</si>
  <si>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</si>
  <si>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</si>
  <si>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</si>
  <si>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</si>
  <si>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</si>
  <si>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</si>
  <si>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</si>
  <si>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</si>
  <si>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</si>
  <si>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</si>
  <si>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</si>
  <si>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</si>
  <si>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</si>
  <si>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</si>
  <si>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</si>
  <si>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</si>
  <si>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</si>
  <si>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</si>
  <si>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</si>
  <si>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</si>
  <si>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</si>
  <si>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</si>
  <si>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</si>
  <si>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</si>
  <si>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</si>
  <si>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</si>
  <si>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</si>
  <si>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</si>
  <si>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</si>
  <si>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</si>
  <si>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</si>
  <si>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</si>
  <si>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</si>
  <si>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</si>
  <si>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</si>
  <si>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</si>
  <si>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</si>
  <si>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</si>
  <si>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</si>
  <si>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</si>
  <si>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</si>
  <si>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</si>
  <si>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</si>
  <si>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</si>
  <si>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</si>
  <si>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</si>
  <si>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</si>
  <si>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</si>
  <si>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</si>
  <si>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</si>
  <si>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</si>
  <si>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</si>
  <si>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</si>
  <si>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</si>
  <si>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</si>
  <si>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</si>
  <si>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</si>
  <si>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</si>
  <si>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</si>
  <si>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</si>
  <si>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</si>
  <si>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</si>
  <si>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</si>
  <si>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</si>
  <si>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</si>
  <si>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</si>
  <si>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</si>
  <si>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</si>
  <si>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</si>
  <si>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</si>
  <si>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</si>
  <si>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</si>
  <si>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</si>
  <si>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</si>
  <si>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</si>
  <si>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</si>
  <si>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</si>
  <si>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</si>
  <si>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</si>
  <si>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</si>
  <si>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</si>
  <si>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</si>
  <si>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</si>
  <si>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</si>
  <si>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</si>
  <si>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</si>
  <si>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</si>
  <si>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</si>
  <si>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</si>
  <si>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</si>
  <si>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</si>
  <si>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</si>
  <si>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</si>
  <si>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</si>
  <si>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</si>
  <si>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</si>
  <si>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</si>
  <si>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</si>
  <si>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</si>
  <si>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</si>
  <si>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</si>
  <si>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</si>
  <si>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</si>
  <si>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</si>
  <si>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</si>
  <si>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</si>
  <si>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</si>
  <si>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</si>
  <si>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</si>
  <si>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</si>
  <si>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</si>
  <si>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</si>
  <si>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</si>
  <si>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</si>
  <si>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</si>
  <si>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</si>
  <si>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</si>
  <si>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</si>
  <si>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</si>
  <si>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</si>
  <si>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</si>
  <si>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</si>
  <si>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</si>
  <si>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</si>
  <si>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</si>
  <si>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</si>
  <si>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</si>
  <si>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</si>
  <si>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</si>
  <si>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</si>
  <si>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</si>
  <si>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</si>
  <si>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</si>
  <si>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</si>
  <si>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</si>
  <si>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</si>
  <si>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</si>
  <si>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</si>
  <si>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</si>
  <si>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</si>
  <si>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</si>
  <si>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</si>
  <si>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</si>
  <si>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</si>
  <si>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</si>
  <si>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</si>
  <si>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</si>
  <si>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</si>
  <si>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</si>
  <si>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</si>
  <si>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</si>
  <si>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</si>
  <si>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</si>
  <si>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</si>
  <si>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</si>
  <si>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</si>
  <si>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</si>
  <si>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</si>
  <si>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</si>
  <si>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</si>
  <si>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</si>
  <si>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</si>
  <si>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</si>
  <si>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</si>
  <si>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</si>
  <si>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</si>
  <si>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</si>
  <si>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</si>
  <si>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</si>
  <si>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</si>
  <si>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</si>
  <si>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</si>
  <si>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</si>
  <si>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</si>
  <si>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</si>
  <si>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</si>
  <si>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</si>
  <si>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</si>
  <si>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</si>
  <si>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</si>
  <si>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</si>
  <si>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</si>
  <si>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</si>
  <si>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</si>
  <si>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</si>
  <si>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</si>
  <si>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</si>
  <si>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</si>
  <si>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</si>
  <si>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</si>
  <si>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</si>
  <si>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</si>
  <si>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</si>
  <si>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</si>
  <si>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</si>
  <si>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</si>
  <si>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</si>
  <si>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</si>
  <si>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</si>
  <si>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</si>
  <si>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</si>
  <si>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</si>
  <si>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</si>
  <si>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</si>
  <si>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</si>
  <si>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</si>
  <si>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</si>
  <si>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</si>
  <si>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</si>
  <si>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</si>
  <si>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</si>
  <si>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</si>
  <si>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</si>
  <si>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</si>
  <si>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</si>
  <si>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</si>
  <si>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</si>
  <si>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</si>
  <si>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</si>
  <si>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</si>
  <si>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</si>
  <si>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</si>
  <si>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</si>
  <si>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</si>
  <si>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</si>
  <si>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</si>
  <si>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</si>
  <si>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</si>
  <si>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</si>
  <si>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</si>
  <si>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</si>
  <si>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</si>
  <si>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</si>
  <si>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</si>
  <si>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</si>
  <si>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</si>
  <si>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</si>
  <si>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</si>
  <si>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</si>
  <si>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</si>
  <si>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</si>
  <si>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</si>
  <si>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</si>
  <si>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</si>
  <si>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</si>
  <si>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</si>
  <si>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</si>
  <si>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</si>
  <si>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</si>
  <si>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</si>
  <si>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</si>
  <si>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</si>
  <si>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</si>
  <si>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</si>
  <si>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</si>
  <si>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</si>
  <si>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</si>
  <si>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</si>
  <si>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</si>
  <si>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</si>
  <si>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</si>
  <si>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</si>
  <si>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</si>
  <si>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</si>
  <si>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</si>
  <si>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</si>
  <si>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</si>
  <si>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</si>
  <si>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</si>
  <si>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</si>
  <si>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</si>
  <si>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</si>
  <si>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</si>
  <si>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</si>
  <si>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</si>
  <si>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</si>
  <si>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</si>
  <si>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</si>
  <si>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</si>
  <si>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</si>
  <si>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</si>
  <si>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</si>
  <si>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</si>
  <si>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</si>
  <si>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</si>
  <si>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</si>
  <si>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</si>
  <si>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</si>
  <si>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</si>
  <si>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</si>
  <si>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</si>
  <si>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</si>
  <si>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</si>
  <si>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</si>
  <si>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</si>
  <si>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</si>
  <si>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</si>
  <si>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</si>
  <si>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</si>
  <si>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</si>
  <si>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</si>
  <si>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</si>
  <si>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</si>
  <si>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</si>
  <si>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</si>
  <si>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</si>
  <si>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</si>
  <si>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</si>
  <si>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</si>
  <si>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</si>
  <si>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</si>
  <si>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</si>
  <si>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</si>
  <si>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</si>
  <si>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</si>
  <si>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</si>
  <si>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</si>
  <si>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</si>
  <si>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</si>
  <si>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</si>
  <si>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</si>
  <si>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</si>
  <si>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</si>
  <si>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</si>
  <si>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</si>
  <si>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</si>
  <si>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</si>
  <si>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</si>
  <si>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</si>
  <si>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</si>
  <si>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</si>
  <si>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</si>
  <si>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</si>
  <si>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</si>
  <si>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</si>
  <si>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</si>
  <si>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</si>
  <si>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</si>
  <si>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</si>
  <si>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</si>
  <si>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</si>
  <si>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</si>
  <si>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</si>
  <si>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</si>
  <si>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</si>
  <si>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</si>
  <si>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</si>
  <si>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</si>
  <si>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</si>
  <si>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</si>
  <si>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</si>
  <si>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</si>
  <si>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</si>
  <si>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</si>
  <si>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</si>
  <si>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</si>
  <si>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</si>
  <si>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</si>
  <si>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</si>
  <si>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</si>
  <si>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</si>
  <si>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</si>
  <si>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</si>
  <si>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</si>
  <si>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</si>
  <si>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</si>
  <si>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</si>
  <si>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</si>
  <si>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</si>
  <si>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</si>
  <si>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</si>
  <si>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</si>
  <si>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</si>
  <si>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</si>
  <si>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</si>
  <si>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</si>
  <si>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</si>
  <si>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</si>
  <si>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</si>
  <si>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</si>
  <si>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</si>
  <si>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</si>
  <si>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</si>
  <si>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</si>
  <si>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</si>
  <si>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</si>
  <si>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</si>
  <si>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</si>
  <si>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</si>
  <si>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</si>
  <si>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</si>
  <si>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</si>
  <si>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</si>
  <si>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</si>
  <si>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</si>
  <si>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</si>
  <si>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</si>
  <si>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</si>
  <si>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</si>
  <si>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</si>
  <si>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</si>
  <si>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</si>
  <si>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</si>
  <si>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</si>
  <si>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</si>
  <si>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</si>
  <si>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</si>
  <si>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</si>
  <si>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</si>
  <si>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</si>
  <si>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</si>
  <si>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</si>
  <si>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</si>
  <si>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</si>
  <si>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</si>
  <si>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</si>
  <si>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</si>
  <si>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</si>
  <si>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</si>
  <si>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</si>
  <si>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</si>
  <si>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</si>
  <si>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</si>
  <si>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</si>
  <si>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</si>
  <si>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</si>
  <si>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</si>
  <si>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</si>
  <si>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</si>
  <si>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</si>
  <si>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</si>
  <si>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</si>
  <si>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</si>
  <si>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</si>
  <si>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</si>
  <si>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</si>
  <si>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</si>
  <si>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</si>
  <si>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</si>
  <si>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</si>
  <si>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</si>
  <si>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</si>
  <si>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</si>
  <si>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</si>
  <si>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</si>
  <si>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</si>
  <si>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</si>
  <si>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</si>
  <si>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</si>
  <si>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</si>
  <si>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</si>
  <si>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</si>
  <si>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</si>
  <si>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</si>
  <si>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</si>
  <si>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</si>
  <si>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</si>
  <si>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</si>
  <si>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</si>
  <si>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</si>
  <si>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</si>
  <si>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</si>
  <si>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</si>
  <si>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</si>
  <si>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</si>
  <si>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</si>
  <si>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</si>
  <si>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</si>
  <si>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</si>
  <si>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</si>
  <si>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</si>
  <si>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</si>
  <si>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</si>
  <si>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</si>
  <si>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</si>
  <si>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</si>
  <si>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</si>
  <si>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</si>
  <si>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</si>
  <si>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</si>
  <si>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</si>
  <si>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</si>
  <si>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</si>
  <si>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</si>
  <si>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</si>
  <si>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</si>
  <si>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</si>
  <si>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</si>
  <si>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</si>
  <si>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</si>
  <si>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</si>
  <si>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</si>
  <si>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</si>
  <si>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</si>
  <si>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</si>
  <si>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</si>
  <si>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</si>
  <si>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</si>
  <si>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</si>
  <si>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</si>
  <si>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</si>
  <si>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</si>
  <si>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</si>
  <si>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</si>
  <si>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</si>
  <si>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</si>
  <si>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</si>
  <si>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</si>
  <si>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</si>
  <si>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</si>
  <si>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</si>
  <si>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</si>
  <si>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</si>
  <si>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</si>
  <si>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</si>
  <si>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</si>
  <si>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</si>
  <si>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</si>
  <si>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</si>
  <si>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</si>
  <si>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</si>
  <si>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</si>
  <si>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</si>
  <si>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</si>
  <si>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</si>
  <si>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</si>
  <si>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</si>
  <si>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</si>
  <si>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</si>
  <si>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</si>
  <si>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</si>
  <si>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</si>
  <si>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</si>
  <si>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</si>
  <si>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</si>
  <si>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</si>
  <si>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</si>
  <si>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</si>
  <si>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</si>
  <si>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</si>
  <si>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</si>
  <si>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</si>
  <si>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</si>
  <si>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</si>
  <si>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</si>
  <si>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</si>
  <si>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</si>
  <si>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</si>
  <si>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</si>
  <si>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</si>
  <si>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</si>
  <si>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</si>
  <si>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</si>
  <si>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</si>
  <si>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</si>
  <si>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</si>
  <si>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</si>
  <si>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</si>
  <si>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</si>
  <si>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</si>
  <si>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</si>
  <si>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</si>
  <si>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</si>
  <si>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</si>
  <si>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</si>
  <si>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</si>
  <si>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</si>
  <si>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</si>
  <si>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</si>
  <si>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</si>
  <si>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</si>
  <si>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</si>
  <si>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</si>
  <si>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</si>
  <si>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</si>
  <si>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</si>
  <si>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</si>
  <si>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</si>
  <si>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</si>
  <si>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</si>
  <si>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</si>
  <si>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</si>
  <si>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</si>
  <si>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</si>
  <si>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</si>
  <si>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</si>
  <si>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</si>
  <si>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</si>
  <si>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</si>
  <si>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</si>
  <si>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</si>
  <si>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</si>
  <si>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</si>
  <si>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</si>
  <si>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</si>
  <si>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</si>
  <si>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</si>
  <si>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</si>
  <si>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</si>
  <si>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</si>
  <si>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</si>
  <si>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</si>
  <si>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</si>
  <si>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</si>
  <si>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</si>
  <si>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</si>
  <si>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</si>
  <si>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</si>
  <si>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</si>
  <si>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</si>
  <si>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</si>
  <si>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</si>
  <si>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</si>
  <si>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</si>
  <si>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</si>
  <si>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</si>
  <si>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</si>
  <si>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</si>
  <si>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</si>
  <si>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</si>
  <si>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</si>
  <si>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</si>
  <si>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</si>
  <si>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</si>
  <si>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</si>
  <si>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</si>
  <si>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</si>
  <si>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</si>
  <si>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</si>
  <si>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</si>
  <si>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</si>
  <si>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</si>
  <si>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</si>
  <si>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</si>
  <si>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</si>
  <si>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</si>
  <si>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</si>
  <si>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</si>
  <si>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</si>
  <si>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</si>
  <si>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</si>
  <si>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</si>
  <si>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</si>
  <si>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</si>
  <si>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</si>
  <si>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</si>
  <si>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</si>
  <si>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</si>
  <si>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</si>
  <si>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</si>
  <si>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</si>
  <si>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</si>
  <si>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</si>
  <si>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</si>
  <si>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</si>
  <si>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</si>
  <si>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</si>
  <si>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</si>
  <si>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</si>
  <si>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</si>
  <si>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</si>
  <si>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</si>
  <si>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</si>
  <si>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</si>
  <si>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</si>
  <si>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</si>
  <si>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</si>
  <si>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</si>
  <si>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</si>
  <si>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</si>
  <si>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</si>
  <si>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</si>
  <si>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</si>
  <si>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</si>
  <si>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</si>
  <si>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</si>
  <si>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</si>
  <si>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</si>
  <si>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</si>
  <si>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</si>
  <si>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</si>
  <si>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</si>
  <si>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</si>
  <si>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</si>
  <si>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</si>
  <si>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</si>
  <si>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</si>
  <si>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</si>
  <si>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</si>
  <si>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</si>
  <si>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</si>
  <si>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</si>
  <si>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</si>
  <si>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</si>
  <si>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</si>
  <si>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</si>
  <si>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</si>
  <si>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</si>
  <si>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</si>
  <si>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</si>
  <si>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</si>
  <si>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</si>
  <si>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</si>
  <si>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</si>
  <si>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</si>
  <si>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</si>
  <si>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</si>
  <si>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</si>
  <si>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</si>
  <si>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</si>
  <si>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</si>
  <si>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</si>
  <si>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</si>
  <si>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</si>
  <si>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</si>
  <si>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</si>
  <si>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</si>
  <si>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</si>
  <si>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</si>
  <si>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</si>
  <si>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</si>
  <si>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</si>
  <si>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</si>
  <si>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</si>
  <si>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</si>
  <si>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</si>
  <si>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</si>
  <si>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</si>
  <si>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</si>
  <si>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</si>
  <si>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</si>
  <si>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</si>
  <si>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</si>
  <si>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</si>
  <si>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</si>
  <si>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</si>
  <si>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</si>
  <si>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</si>
  <si>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</si>
  <si>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</si>
  <si>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</si>
  <si>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</si>
  <si>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</si>
  <si>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</si>
  <si>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</si>
  <si>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</si>
  <si>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</si>
  <si>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</si>
  <si>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</si>
  <si>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</si>
  <si>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</si>
  <si>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</si>
  <si>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</si>
  <si>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</si>
  <si>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</si>
  <si>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</si>
  <si>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</si>
  <si>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</si>
  <si>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</si>
  <si>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</si>
  <si>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</si>
  <si>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</si>
  <si>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</si>
  <si>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</si>
  <si>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</si>
  <si>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</si>
  <si>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</si>
  <si>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</si>
  <si>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</si>
  <si>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</si>
  <si>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</si>
  <si>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</si>
  <si>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</si>
  <si>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</si>
  <si>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</si>
  <si>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</si>
  <si>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</si>
  <si>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</si>
  <si>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</si>
  <si>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</si>
  <si>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</si>
  <si>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</si>
  <si>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</si>
  <si>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</si>
  <si>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</si>
  <si>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</si>
  <si>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</si>
  <si>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</si>
  <si>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</si>
  <si>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</si>
  <si>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</si>
  <si>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</si>
  <si>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</si>
  <si>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</si>
  <si>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</si>
  <si>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</si>
  <si>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</si>
  <si>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</si>
  <si>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</si>
  <si>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</si>
  <si>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</si>
  <si>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</si>
  <si>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</si>
  <si>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</si>
  <si>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</si>
  <si>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</si>
  <si>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</si>
  <si>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</si>
  <si>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</si>
  <si>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</si>
  <si>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</si>
  <si>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</si>
  <si>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</si>
  <si>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</si>
  <si>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</si>
  <si>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</si>
  <si>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</si>
  <si>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</si>
  <si>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</si>
  <si>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</si>
  <si>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</si>
  <si>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</si>
  <si>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</si>
  <si>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</si>
  <si>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</si>
  <si>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</si>
  <si>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</si>
  <si>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</si>
  <si>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</si>
  <si>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</si>
  <si>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</si>
  <si>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</si>
  <si>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</si>
  <si>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</si>
  <si>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</si>
  <si>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</si>
  <si>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</si>
  <si>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</si>
  <si>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</si>
  <si>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</si>
  <si>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</si>
  <si>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</si>
  <si>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</si>
  <si>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</si>
  <si>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</si>
  <si>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</si>
  <si>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</si>
  <si>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</si>
  <si>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</si>
  <si>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</si>
  <si>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</si>
  <si>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</si>
  <si>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</si>
  <si>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</si>
  <si>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</si>
  <si>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</si>
  <si>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</si>
  <si>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</si>
  <si>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</si>
  <si>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</si>
  <si>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</si>
  <si>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</si>
  <si>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</si>
  <si>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</si>
  <si>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</si>
  <si>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</si>
  <si>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</si>
  <si>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</si>
  <si>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</si>
  <si>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</si>
  <si>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</si>
  <si>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</si>
  <si>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</si>
  <si>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</si>
  <si>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</si>
  <si>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</si>
  <si>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</si>
  <si>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</si>
  <si>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</si>
  <si>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</si>
  <si>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</si>
  <si>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</si>
  <si>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</si>
  <si>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</si>
  <si>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</si>
  <si>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</si>
  <si>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</si>
  <si>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</si>
  <si>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</si>
  <si>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</si>
  <si>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</si>
  <si>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</si>
  <si>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</si>
  <si>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</si>
  <si>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</si>
  <si>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</si>
  <si>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</si>
  <si>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</si>
  <si>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</si>
  <si>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</si>
  <si>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</si>
  <si>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</si>
  <si>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</si>
  <si>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</si>
  <si>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</si>
  <si>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</si>
  <si>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</si>
  <si>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</si>
  <si>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</si>
  <si>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</si>
  <si>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</si>
  <si>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</si>
  <si>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</si>
  <si>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</si>
  <si>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</si>
  <si>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</si>
  <si>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</si>
  <si>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</si>
  <si>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</si>
  <si>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</si>
  <si>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</si>
  <si>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</si>
  <si>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</si>
  <si>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</si>
  <si>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</si>
  <si>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</si>
  <si>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</si>
  <si>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</si>
  <si>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</si>
  <si>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</si>
  <si>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</si>
  <si>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</si>
  <si>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</si>
  <si>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</si>
  <si>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</si>
  <si>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</si>
  <si>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</si>
  <si>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</si>
  <si>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</si>
  <si>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</si>
  <si>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</si>
  <si>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</si>
  <si>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</si>
  <si>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</si>
  <si>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</si>
  <si>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</si>
  <si>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</si>
  <si>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</si>
  <si>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</si>
  <si>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</si>
  <si>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</si>
  <si>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</si>
  <si>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</si>
  <si>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</si>
  <si>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</si>
  <si>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</si>
  <si>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</si>
  <si>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</si>
  <si>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</si>
  <si>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</si>
  <si>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</si>
  <si>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</si>
  <si>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</si>
  <si>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</si>
  <si>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</si>
  <si>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</si>
  <si>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</si>
  <si>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</si>
  <si>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</si>
  <si>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</si>
  <si>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</si>
  <si>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</si>
  <si>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</si>
  <si>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</si>
  <si>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</si>
  <si>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</si>
  <si>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</si>
  <si>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</si>
  <si>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</si>
  <si>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</si>
  <si>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</si>
  <si>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</si>
  <si>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</si>
  <si>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</si>
  <si>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</si>
  <si>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</si>
  <si>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</si>
  <si>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</si>
  <si>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</si>
  <si>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</si>
  <si>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</si>
  <si>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</si>
  <si>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</si>
  <si>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</si>
  <si>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</si>
  <si>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</si>
  <si>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</si>
  <si>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</si>
  <si>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</si>
  <si>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</si>
  <si>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</si>
  <si>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</si>
  <si>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</si>
  <si>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</si>
  <si>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</si>
  <si>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</si>
  <si>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</si>
  <si>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</si>
  <si>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</si>
  <si>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</si>
  <si>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</si>
  <si>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</si>
  <si>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</si>
  <si>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</si>
  <si>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</si>
  <si>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</si>
  <si>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</si>
  <si>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</si>
  <si>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</si>
  <si>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</si>
  <si>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</si>
  <si>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</si>
  <si>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</si>
  <si>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</si>
  <si>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</si>
  <si>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</si>
  <si>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</si>
  <si>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</si>
  <si>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</si>
  <si>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</si>
  <si>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</si>
  <si>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</si>
  <si>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</si>
  <si>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</si>
  <si>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</si>
  <si>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</si>
  <si>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</si>
  <si>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</si>
  <si>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</si>
  <si>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</si>
  <si>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</si>
  <si>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</si>
  <si>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</si>
  <si>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</si>
  <si>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</si>
  <si>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</si>
  <si>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</si>
  <si>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</si>
  <si>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</si>
  <si>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</si>
  <si>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</si>
  <si>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</si>
  <si>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</si>
  <si>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</si>
  <si>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</si>
  <si>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</si>
  <si>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</si>
  <si>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</si>
  <si>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</si>
  <si>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</si>
  <si>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</si>
  <si>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</si>
  <si>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</si>
  <si>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</si>
  <si>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</si>
  <si>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</si>
  <si>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</si>
  <si>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</si>
  <si>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</si>
  <si>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</si>
  <si>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</si>
  <si>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</si>
  <si>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</si>
  <si>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</si>
  <si>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</si>
  <si>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</si>
  <si>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</si>
  <si>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</si>
  <si>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</si>
  <si>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</si>
  <si>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</si>
  <si>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</si>
  <si>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</si>
  <si>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</si>
  <si>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</si>
  <si>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</si>
  <si>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</si>
  <si>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</si>
  <si>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</si>
  <si>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</si>
  <si>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</si>
  <si>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</si>
  <si>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</si>
  <si>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</si>
  <si>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</si>
  <si>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</si>
  <si>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</si>
  <si>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</si>
  <si>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</si>
  <si>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</si>
  <si>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</si>
  <si>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</si>
  <si>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</si>
  <si>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</si>
  <si>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</si>
  <si>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</si>
  <si>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</si>
  <si>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</si>
  <si>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</si>
  <si>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</si>
  <si>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</si>
  <si>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</si>
  <si>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</si>
  <si>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</si>
  <si>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</si>
  <si>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</si>
  <si>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</si>
  <si>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</si>
  <si>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</si>
  <si>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</si>
  <si>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</si>
  <si>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</si>
  <si>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</si>
  <si>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</si>
  <si>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</si>
  <si>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</si>
  <si>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</si>
  <si>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</si>
  <si>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</si>
  <si>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</si>
  <si>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</si>
  <si>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</si>
  <si>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</si>
  <si>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</si>
  <si>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</si>
  <si>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</si>
  <si>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</si>
  <si>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</si>
  <si>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</si>
  <si>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</si>
  <si>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</si>
  <si>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</si>
  <si>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</si>
  <si>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</si>
  <si>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</si>
  <si>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</si>
  <si>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</si>
  <si>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</si>
  <si>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</si>
  <si>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</si>
  <si>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</si>
  <si>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</si>
  <si>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</si>
  <si>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</si>
  <si>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</si>
  <si>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</si>
  <si>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</si>
  <si>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</si>
  <si>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</si>
  <si>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</si>
  <si>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</si>
  <si>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</si>
  <si>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</si>
  <si>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</si>
  <si>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</si>
  <si>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</si>
  <si>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</si>
  <si>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</si>
  <si>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</si>
  <si>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</si>
  <si>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</si>
  <si>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</si>
  <si>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</si>
  <si>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</si>
  <si>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</si>
  <si>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</si>
  <si>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</si>
  <si>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</si>
  <si>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</si>
  <si>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</si>
  <si>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</si>
  <si>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</si>
  <si>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</si>
  <si>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</si>
  <si>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</si>
  <si>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</si>
  <si>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</si>
  <si>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</si>
  <si>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</si>
  <si>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</si>
  <si>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</si>
  <si>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</si>
  <si>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</si>
  <si>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</si>
  <si>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</si>
  <si>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</si>
  <si>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</si>
  <si>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</si>
  <si>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</si>
  <si>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</si>
  <si>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</si>
  <si>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</si>
  <si>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</si>
  <si>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</si>
  <si>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</si>
  <si>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</si>
  <si>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</si>
  <si>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</si>
  <si>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</si>
  <si>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</si>
  <si>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</si>
  <si>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</si>
  <si>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</si>
  <si>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</si>
  <si>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</si>
  <si>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</si>
  <si>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</si>
  <si>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</si>
  <si>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</si>
  <si>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</si>
  <si>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</si>
  <si>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</si>
  <si>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</si>
  <si>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</si>
  <si>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</si>
  <si>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</si>
  <si>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</si>
  <si>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11/28/16</t>
  </si>
  <si>
    <t>Tutorial leader is Onyinechukwu Udeqbe. Arrive 10 minutes early. Ensure that the instructor does not require further assistance before you leave.</t>
  </si>
  <si>
    <t>318</t>
  </si>
  <si>
    <t>Return IR mic to KT 516 and place battery in charger. We have a key for this room in YJKLN 203C</t>
  </si>
  <si>
    <t>2116</t>
  </si>
  <si>
    <t>2118</t>
  </si>
  <si>
    <t>120</t>
  </si>
  <si>
    <t>225</t>
  </si>
  <si>
    <t>335</t>
  </si>
  <si>
    <t>4028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</si>
</sst>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042"/>
  <sheetViews>
    <sheetView tabSelected="1" topLeftCell="A12442"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387</v>
      </c>
      <c r="F12464" s="103"/>
      <c r="G12464" s="104"/>
      <c r="H12464" s="105"/>
    </row>
    <row r="12465" spans="1:7" ht="45" x14ac:dyDescent="0.25">
      <c r="A12465" s="6" t="s">
        <v>85</v>
      </c>
      <c r="B12465" s="82" t="s">
        <v>12</v>
      </c>
      <c r="C12465" s="7" t="s">
        <v>1251</v>
      </c>
      <c r="D12465" s="10" t="s">
        <v>683</v>
      </c>
      <c r="E12465" s="5" t="s">
        <v>112</v>
      </c>
      <c r="F12465" s="9" t="s">
        <v>1195</v>
      </c>
      <c r="G12465" s="83" t="s">
        <v>1252</v>
      </c>
    </row>
    <row r="12466" spans="1:7" x14ac:dyDescent="0.25">
      <c r="A12466" s="6" t="s">
        <v>85</v>
      </c>
      <c r="B12466" s="60" t="s">
        <v>27</v>
      </c>
      <c r="C12466" s="7" t="s">
        <v>1251</v>
      </c>
      <c r="D12466" s="10" t="s">
        <v>35</v>
      </c>
      <c r="E12466" s="5" t="s">
        <v>24</v>
      </c>
      <c r="F12466" s="9" t="s">
        <v>222</v>
      </c>
      <c r="G12466" s="84" t="s">
        <v>162</v>
      </c>
    </row>
    <row r="12467" spans="1:7" x14ac:dyDescent="0.25">
      <c r="A12467" s="6" t="s">
        <v>85</v>
      </c>
      <c r="B12467" s="60" t="s">
        <v>27</v>
      </c>
      <c r="C12467" s="7" t="s">
        <v>1251</v>
      </c>
      <c r="D12467" s="10" t="s">
        <v>35</v>
      </c>
      <c r="E12467" s="5" t="s">
        <v>24</v>
      </c>
      <c r="F12467" s="9" t="s">
        <v>184</v>
      </c>
      <c r="G12467" s="84" t="s">
        <v>162</v>
      </c>
    </row>
    <row r="12468" spans="1:7" x14ac:dyDescent="0.25">
      <c r="A12468" s="6" t="s">
        <v>85</v>
      </c>
      <c r="B12468" s="60" t="s">
        <v>27</v>
      </c>
      <c r="C12468" s="7" t="s">
        <v>1251</v>
      </c>
      <c r="D12468" s="10" t="s">
        <v>35</v>
      </c>
      <c r="E12468" s="5" t="s">
        <v>24</v>
      </c>
      <c r="F12468" s="9" t="s">
        <v>326</v>
      </c>
      <c r="G12468" s="84" t="s">
        <v>162</v>
      </c>
    </row>
    <row r="12469" spans="1:7" x14ac:dyDescent="0.25">
      <c r="A12469" s="6" t="s">
        <v>85</v>
      </c>
      <c r="B12469" s="60" t="s">
        <v>27</v>
      </c>
      <c r="C12469" s="7" t="s">
        <v>1251</v>
      </c>
      <c r="D12469" s="10" t="s">
        <v>35</v>
      </c>
      <c r="E12469" s="5" t="s">
        <v>129</v>
      </c>
      <c r="F12469" s="9" t="s">
        <v>68</v>
      </c>
      <c r="G12469" s="84" t="s">
        <v>162</v>
      </c>
    </row>
    <row r="12470" spans="1:7" x14ac:dyDescent="0.25">
      <c r="A12470" s="6" t="s">
        <v>85</v>
      </c>
      <c r="B12470" s="60" t="s">
        <v>27</v>
      </c>
      <c r="C12470" s="7" t="s">
        <v>1251</v>
      </c>
      <c r="D12470" s="10" t="s">
        <v>35</v>
      </c>
      <c r="E12470" s="5" t="s">
        <v>129</v>
      </c>
      <c r="F12470" s="9" t="s">
        <v>195</v>
      </c>
      <c r="G12470" s="84" t="s">
        <v>162</v>
      </c>
    </row>
    <row r="12471" spans="1:7" x14ac:dyDescent="0.25">
      <c r="A12471" s="6" t="s">
        <v>85</v>
      </c>
      <c r="B12471" s="60" t="s">
        <v>27</v>
      </c>
      <c r="C12471" s="7" t="s">
        <v>1251</v>
      </c>
      <c r="D12471" s="10" t="s">
        <v>35</v>
      </c>
      <c r="E12471" s="5" t="s">
        <v>129</v>
      </c>
      <c r="F12471" s="9" t="s">
        <v>196</v>
      </c>
      <c r="G12471" s="84" t="s">
        <v>162</v>
      </c>
    </row>
    <row r="12472" spans="1:7" x14ac:dyDescent="0.25">
      <c r="A12472" s="6" t="s">
        <v>85</v>
      </c>
      <c r="B12472" s="60" t="s">
        <v>27</v>
      </c>
      <c r="C12472" s="7" t="s">
        <v>1251</v>
      </c>
      <c r="D12472" s="10" t="s">
        <v>35</v>
      </c>
      <c r="E12472" s="5" t="s">
        <v>129</v>
      </c>
      <c r="F12472" s="9" t="s">
        <v>71</v>
      </c>
      <c r="G12472" s="84" t="s">
        <v>162</v>
      </c>
    </row>
    <row r="12473" spans="1:7" x14ac:dyDescent="0.25">
      <c r="A12473" s="6" t="s">
        <v>85</v>
      </c>
      <c r="B12473" s="60" t="s">
        <v>27</v>
      </c>
      <c r="C12473" s="7" t="s">
        <v>1251</v>
      </c>
      <c r="D12473" s="10" t="s">
        <v>35</v>
      </c>
      <c r="E12473" s="5" t="s">
        <v>129</v>
      </c>
      <c r="F12473" s="9" t="s">
        <v>242</v>
      </c>
      <c r="G12473" s="84" t="s">
        <v>162</v>
      </c>
    </row>
    <row r="12474" spans="1:7" x14ac:dyDescent="0.25">
      <c r="A12474" s="6" t="s">
        <v>85</v>
      </c>
      <c r="B12474" s="42" t="s">
        <v>27</v>
      </c>
      <c r="C12474" s="7" t="s">
        <v>1251</v>
      </c>
      <c r="D12474" s="10" t="s">
        <v>35</v>
      </c>
      <c r="E12474" s="5" t="s">
        <v>113</v>
      </c>
      <c r="F12474" s="9" t="s">
        <v>490</v>
      </c>
    </row>
    <row r="12475" spans="1:7" x14ac:dyDescent="0.25">
      <c r="A12475" s="6" t="s">
        <v>85</v>
      </c>
      <c r="B12475" s="42" t="s">
        <v>27</v>
      </c>
      <c r="C12475" s="7" t="s">
        <v>1251</v>
      </c>
      <c r="D12475" s="10" t="s">
        <v>35</v>
      </c>
      <c r="E12475" s="5" t="s">
        <v>113</v>
      </c>
      <c r="F12475" s="9" t="s">
        <v>547</v>
      </c>
    </row>
    <row r="12476" spans="1:7" ht="30" x14ac:dyDescent="0.25">
      <c r="A12476" s="6" t="s">
        <v>85</v>
      </c>
      <c r="B12476" s="82" t="s">
        <v>12</v>
      </c>
      <c r="C12476" s="7" t="s">
        <v>1251</v>
      </c>
      <c r="D12476" s="10" t="s">
        <v>35</v>
      </c>
      <c r="E12476" s="5" t="s">
        <v>129</v>
      </c>
      <c r="F12476" s="9" t="s">
        <v>243</v>
      </c>
      <c r="G12476" s="83" t="s">
        <v>231</v>
      </c>
    </row>
    <row r="12477" spans="1:7" ht="30" x14ac:dyDescent="0.25">
      <c r="A12477" s="6" t="s">
        <v>85</v>
      </c>
      <c r="B12477" s="82" t="s">
        <v>12</v>
      </c>
      <c r="C12477" s="7" t="s">
        <v>1251</v>
      </c>
      <c r="D12477" s="10" t="s">
        <v>35</v>
      </c>
      <c r="E12477" s="5" t="s">
        <v>129</v>
      </c>
      <c r="F12477" s="9" t="s">
        <v>66</v>
      </c>
      <c r="G12477" s="83" t="s">
        <v>231</v>
      </c>
    </row>
    <row r="12478" spans="1:7" x14ac:dyDescent="0.25">
      <c r="A12478" s="6" t="s">
        <v>85</v>
      </c>
      <c r="B12478" s="60" t="s">
        <v>27</v>
      </c>
      <c r="C12478" s="7" t="s">
        <v>1251</v>
      </c>
      <c r="D12478" s="10" t="s">
        <v>46</v>
      </c>
      <c r="E12478" s="5" t="s">
        <v>24</v>
      </c>
      <c r="F12478" s="9" t="s">
        <v>251</v>
      </c>
      <c r="G12478" s="84" t="s">
        <v>162</v>
      </c>
    </row>
    <row r="12479" spans="1:7" x14ac:dyDescent="0.25">
      <c r="A12479" s="6" t="s">
        <v>85</v>
      </c>
      <c r="B12479" s="42" t="s">
        <v>27</v>
      </c>
      <c r="C12479" s="7" t="s">
        <v>1251</v>
      </c>
      <c r="D12479" s="10" t="s">
        <v>36</v>
      </c>
      <c r="E12479" s="5" t="s">
        <v>118</v>
      </c>
      <c r="F12479" s="9" t="s">
        <v>541</v>
      </c>
    </row>
    <row r="12480" spans="1:7" x14ac:dyDescent="0.25">
      <c r="A12480" s="6" t="s">
        <v>85</v>
      </c>
      <c r="B12480" s="42" t="s">
        <v>27</v>
      </c>
      <c r="C12480" s="7" t="s">
        <v>1251</v>
      </c>
      <c r="D12480" s="10" t="s">
        <v>36</v>
      </c>
      <c r="E12480" s="5" t="s">
        <v>118</v>
      </c>
      <c r="F12480" s="9" t="s">
        <v>1253</v>
      </c>
    </row>
    <row r="12481" spans="1:7" x14ac:dyDescent="0.25">
      <c r="A12481" s="6" t="s">
        <v>85</v>
      </c>
      <c r="B12481" s="60" t="s">
        <v>27</v>
      </c>
      <c r="C12481" s="7" t="s">
        <v>1251</v>
      </c>
      <c r="D12481" s="10" t="s">
        <v>36</v>
      </c>
      <c r="E12481" s="5" t="s">
        <v>24</v>
      </c>
      <c r="F12481" s="9" t="s">
        <v>223</v>
      </c>
      <c r="G12481" s="84" t="s">
        <v>162</v>
      </c>
    </row>
    <row r="12482" spans="1:7" x14ac:dyDescent="0.25">
      <c r="A12482" s="6" t="s">
        <v>85</v>
      </c>
      <c r="B12482" s="60" t="s">
        <v>27</v>
      </c>
      <c r="C12482" s="7" t="s">
        <v>1251</v>
      </c>
      <c r="D12482" s="10" t="s">
        <v>36</v>
      </c>
      <c r="E12482" s="5" t="s">
        <v>107</v>
      </c>
      <c r="F12482" s="9" t="s">
        <v>336</v>
      </c>
      <c r="G12482" s="84" t="s">
        <v>162</v>
      </c>
    </row>
    <row r="12483" spans="1:7" x14ac:dyDescent="0.25">
      <c r="A12483" s="6" t="s">
        <v>85</v>
      </c>
      <c r="B12483" s="60" t="s">
        <v>27</v>
      </c>
      <c r="C12483" s="7" t="s">
        <v>1251</v>
      </c>
      <c r="D12483" s="10" t="s">
        <v>36</v>
      </c>
      <c r="E12483" s="5" t="s">
        <v>107</v>
      </c>
      <c r="F12483" s="9" t="s">
        <v>62</v>
      </c>
      <c r="G12483" s="84" t="s">
        <v>162</v>
      </c>
    </row>
    <row r="12484" spans="1:7" x14ac:dyDescent="0.25">
      <c r="A12484" s="6" t="s">
        <v>85</v>
      </c>
      <c r="B12484" s="60" t="s">
        <v>27</v>
      </c>
      <c r="C12484" s="7" t="s">
        <v>1251</v>
      </c>
      <c r="D12484" s="10" t="s">
        <v>36</v>
      </c>
      <c r="E12484" s="5" t="s">
        <v>107</v>
      </c>
      <c r="F12484" s="9" t="s">
        <v>640</v>
      </c>
      <c r="G12484" s="84" t="s">
        <v>162</v>
      </c>
    </row>
    <row r="12485" spans="1:7" x14ac:dyDescent="0.25">
      <c r="A12485" s="6" t="s">
        <v>85</v>
      </c>
      <c r="B12485" s="42" t="s">
        <v>27</v>
      </c>
      <c r="C12485" s="7" t="s">
        <v>1251</v>
      </c>
      <c r="D12485" s="10" t="s">
        <v>36</v>
      </c>
      <c r="E12485" s="5" t="s">
        <v>129</v>
      </c>
      <c r="F12485" s="9" t="s">
        <v>300</v>
      </c>
    </row>
    <row r="12486" spans="1:7" x14ac:dyDescent="0.25">
      <c r="A12486" s="6" t="s">
        <v>85</v>
      </c>
      <c r="B12486" s="42" t="s">
        <v>27</v>
      </c>
      <c r="C12486" s="7" t="s">
        <v>1251</v>
      </c>
      <c r="D12486" s="10" t="s">
        <v>36</v>
      </c>
      <c r="E12486" s="5" t="s">
        <v>112</v>
      </c>
      <c r="F12486" s="9" t="s">
        <v>617</v>
      </c>
    </row>
    <row r="12487" spans="1:7" x14ac:dyDescent="0.25">
      <c r="A12487" s="6" t="s">
        <v>85</v>
      </c>
      <c r="B12487" s="42" t="s">
        <v>27</v>
      </c>
      <c r="C12487" s="7" t="s">
        <v>1251</v>
      </c>
      <c r="D12487" s="10" t="s">
        <v>36</v>
      </c>
      <c r="E12487" s="5" t="s">
        <v>112</v>
      </c>
      <c r="F12487" s="9" t="s">
        <v>641</v>
      </c>
    </row>
    <row r="12488" spans="1:7" x14ac:dyDescent="0.25">
      <c r="A12488" s="6" t="s">
        <v>85</v>
      </c>
      <c r="B12488" s="60" t="s">
        <v>27</v>
      </c>
      <c r="C12488" s="7" t="s">
        <v>1251</v>
      </c>
      <c r="D12488" s="10" t="s">
        <v>36</v>
      </c>
      <c r="E12488" s="5" t="s">
        <v>112</v>
      </c>
      <c r="F12488" s="9" t="s">
        <v>33</v>
      </c>
      <c r="G12488" s="84" t="s">
        <v>162</v>
      </c>
    </row>
    <row r="12489" spans="1:7" x14ac:dyDescent="0.25">
      <c r="A12489" s="6" t="s">
        <v>85</v>
      </c>
      <c r="B12489" s="42" t="s">
        <v>27</v>
      </c>
      <c r="C12489" s="7" t="s">
        <v>1251</v>
      </c>
      <c r="D12489" s="10" t="s">
        <v>36</v>
      </c>
      <c r="E12489" s="5" t="s">
        <v>113</v>
      </c>
      <c r="F12489" s="9" t="s">
        <v>406</v>
      </c>
    </row>
    <row r="12490" spans="1:7" x14ac:dyDescent="0.25">
      <c r="A12490" s="6" t="s">
        <v>85</v>
      </c>
      <c r="B12490" s="42" t="s">
        <v>27</v>
      </c>
      <c r="C12490" s="7" t="s">
        <v>1251</v>
      </c>
      <c r="D12490" s="10" t="s">
        <v>36</v>
      </c>
      <c r="E12490" s="5" t="s">
        <v>113</v>
      </c>
      <c r="F12490" s="9" t="s">
        <v>541</v>
      </c>
    </row>
    <row r="12491" spans="1:7" x14ac:dyDescent="0.25">
      <c r="A12491" s="6" t="s">
        <v>85</v>
      </c>
      <c r="B12491" s="42" t="s">
        <v>27</v>
      </c>
      <c r="C12491" s="7" t="s">
        <v>1251</v>
      </c>
      <c r="D12491" s="10" t="s">
        <v>36</v>
      </c>
      <c r="E12491" s="5" t="s">
        <v>113</v>
      </c>
      <c r="F12491" s="9" t="s">
        <v>410</v>
      </c>
    </row>
    <row r="12492" spans="1:7" x14ac:dyDescent="0.25">
      <c r="A12492" s="6" t="s">
        <v>85</v>
      </c>
      <c r="B12492" s="42" t="s">
        <v>27</v>
      </c>
      <c r="C12492" s="7" t="s">
        <v>1251</v>
      </c>
      <c r="D12492" s="10" t="s">
        <v>36</v>
      </c>
      <c r="E12492" s="5" t="s">
        <v>113</v>
      </c>
      <c r="F12492" s="9" t="s">
        <v>368</v>
      </c>
    </row>
    <row r="12493" spans="1:7" x14ac:dyDescent="0.25">
      <c r="A12493" s="6" t="s">
        <v>85</v>
      </c>
      <c r="B12493" s="42" t="s">
        <v>27</v>
      </c>
      <c r="C12493" s="7" t="s">
        <v>1251</v>
      </c>
      <c r="D12493" s="10" t="s">
        <v>36</v>
      </c>
      <c r="E12493" s="5" t="s">
        <v>113</v>
      </c>
      <c r="F12493" s="9" t="s">
        <v>544</v>
      </c>
    </row>
    <row r="12494" spans="1:7" x14ac:dyDescent="0.25">
      <c r="A12494" s="6" t="s">
        <v>85</v>
      </c>
      <c r="B12494" s="42" t="s">
        <v>27</v>
      </c>
      <c r="C12494" s="7" t="s">
        <v>1251</v>
      </c>
      <c r="D12494" s="10" t="s">
        <v>36</v>
      </c>
      <c r="E12494" s="5" t="s">
        <v>113</v>
      </c>
      <c r="F12494" s="9" t="s">
        <v>550</v>
      </c>
    </row>
    <row r="12495" spans="1:7" x14ac:dyDescent="0.25">
      <c r="A12495" s="6" t="s">
        <v>85</v>
      </c>
      <c r="B12495" s="60" t="s">
        <v>27</v>
      </c>
      <c r="C12495" s="7" t="s">
        <v>1251</v>
      </c>
      <c r="D12495" s="10" t="s">
        <v>36</v>
      </c>
      <c r="E12495" s="5" t="s">
        <v>113</v>
      </c>
      <c r="F12495" s="9" t="s">
        <v>254</v>
      </c>
      <c r="G12495" s="84" t="s">
        <v>162</v>
      </c>
    </row>
    <row r="12496" spans="1:7" x14ac:dyDescent="0.25">
      <c r="A12496" s="6" t="s">
        <v>85</v>
      </c>
      <c r="B12496" s="42" t="s">
        <v>27</v>
      </c>
      <c r="C12496" s="7" t="s">
        <v>1251</v>
      </c>
      <c r="D12496" s="10" t="s">
        <v>36</v>
      </c>
      <c r="E12496" s="5" t="s">
        <v>113</v>
      </c>
      <c r="F12496" s="9" t="s">
        <v>54</v>
      </c>
    </row>
    <row r="12497" spans="1:7" x14ac:dyDescent="0.25">
      <c r="A12497" s="6" t="s">
        <v>85</v>
      </c>
      <c r="B12497" s="60" t="s">
        <v>27</v>
      </c>
      <c r="C12497" s="7" t="s">
        <v>1251</v>
      </c>
      <c r="D12497" s="10" t="s">
        <v>36</v>
      </c>
      <c r="E12497" s="5" t="s">
        <v>101</v>
      </c>
      <c r="F12497" s="9" t="s">
        <v>251</v>
      </c>
      <c r="G12497" s="84" t="s">
        <v>162</v>
      </c>
    </row>
    <row r="12498" spans="1:7" x14ac:dyDescent="0.25">
      <c r="A12498" s="6" t="s">
        <v>78</v>
      </c>
      <c r="B12498" s="42" t="s">
        <v>27</v>
      </c>
      <c r="C12498" s="7" t="s">
        <v>1251</v>
      </c>
      <c r="D12498" s="10" t="s">
        <v>34</v>
      </c>
      <c r="E12498" s="5" t="s">
        <v>99</v>
      </c>
      <c r="F12498" s="9" t="s">
        <v>837</v>
      </c>
    </row>
    <row r="12499" spans="1:7" x14ac:dyDescent="0.25">
      <c r="A12499" s="6" t="s">
        <v>78</v>
      </c>
      <c r="B12499" s="82" t="s">
        <v>19</v>
      </c>
      <c r="C12499" s="7" t="s">
        <v>1251</v>
      </c>
      <c r="D12499" s="10" t="s">
        <v>34</v>
      </c>
      <c r="E12499" s="5" t="s">
        <v>105</v>
      </c>
      <c r="F12499" s="9" t="s">
        <v>229</v>
      </c>
      <c r="G12499" s="83" t="s">
        <v>366</v>
      </c>
    </row>
    <row r="12500" spans="1:7" ht="30" x14ac:dyDescent="0.25">
      <c r="A12500" s="6" t="s">
        <v>78</v>
      </c>
      <c r="B12500" s="82" t="s">
        <v>150</v>
      </c>
      <c r="C12500" s="7" t="s">
        <v>1251</v>
      </c>
      <c r="D12500" s="10" t="s">
        <v>43</v>
      </c>
      <c r="E12500" s="5" t="s">
        <v>126</v>
      </c>
      <c r="F12500" s="9" t="s">
        <v>493</v>
      </c>
      <c r="G12500" s="83" t="s">
        <v>1254</v>
      </c>
    </row>
    <row r="12501" spans="1:7" x14ac:dyDescent="0.25">
      <c r="A12501" s="6" t="s">
        <v>78</v>
      </c>
      <c r="B12501" s="42" t="s">
        <v>27</v>
      </c>
      <c r="C12501" s="7" t="s">
        <v>1251</v>
      </c>
      <c r="D12501" s="10" t="s">
        <v>35</v>
      </c>
      <c r="E12501" s="5" t="s">
        <v>105</v>
      </c>
      <c r="F12501" s="9" t="s">
        <v>717</v>
      </c>
    </row>
    <row r="12502" spans="1:7" x14ac:dyDescent="0.25">
      <c r="A12502" s="6" t="s">
        <v>78</v>
      </c>
      <c r="B12502" s="82" t="s">
        <v>139</v>
      </c>
      <c r="C12502" s="7" t="s">
        <v>1251</v>
      </c>
      <c r="D12502" s="10" t="s">
        <v>35</v>
      </c>
      <c r="E12502" s="5" t="s">
        <v>105</v>
      </c>
      <c r="F12502" s="9" t="s">
        <v>760</v>
      </c>
      <c r="G12502" s="83" t="s">
        <v>968</v>
      </c>
    </row>
    <row r="12503" spans="1:7" x14ac:dyDescent="0.25">
      <c r="A12503" s="6" t="s">
        <v>78</v>
      </c>
      <c r="B12503" s="60" t="s">
        <v>27</v>
      </c>
      <c r="C12503" s="7" t="s">
        <v>1251</v>
      </c>
      <c r="D12503" s="10" t="s">
        <v>35</v>
      </c>
      <c r="E12503" s="5" t="s">
        <v>26</v>
      </c>
      <c r="F12503" s="9" t="s">
        <v>206</v>
      </c>
      <c r="G12503" s="84" t="s">
        <v>804</v>
      </c>
    </row>
    <row r="12504" spans="1:7" x14ac:dyDescent="0.25">
      <c r="A12504" s="6" t="s">
        <v>78</v>
      </c>
      <c r="B12504" s="60" t="s">
        <v>27</v>
      </c>
      <c r="C12504" s="7" t="s">
        <v>1251</v>
      </c>
      <c r="D12504" s="10" t="s">
        <v>35</v>
      </c>
      <c r="E12504" s="5" t="s">
        <v>101</v>
      </c>
      <c r="F12504" s="9" t="s">
        <v>177</v>
      </c>
      <c r="G12504" s="84" t="s">
        <v>162</v>
      </c>
    </row>
    <row r="12505" spans="1:7" x14ac:dyDescent="0.25">
      <c r="A12505" s="6" t="s">
        <v>78</v>
      </c>
      <c r="B12505" s="60" t="s">
        <v>27</v>
      </c>
      <c r="C12505" s="7" t="s">
        <v>1251</v>
      </c>
      <c r="D12505" s="10" t="s">
        <v>46</v>
      </c>
      <c r="E12505" s="5" t="s">
        <v>108</v>
      </c>
      <c r="F12505" s="9" t="s">
        <v>200</v>
      </c>
      <c r="G12505" s="84" t="s">
        <v>162</v>
      </c>
    </row>
    <row r="12506" spans="1:7" ht="60" x14ac:dyDescent="0.25">
      <c r="A12506" s="6" t="s">
        <v>78</v>
      </c>
      <c r="B12506" s="82" t="s">
        <v>149</v>
      </c>
      <c r="C12506" s="7" t="s">
        <v>1251</v>
      </c>
      <c r="D12506" s="10" t="s">
        <v>669</v>
      </c>
      <c r="E12506" s="5" t="s">
        <v>100</v>
      </c>
      <c r="F12506" s="9" t="s">
        <v>251</v>
      </c>
      <c r="G12506" s="83" t="s">
        <v>685</v>
      </c>
    </row>
    <row r="12507" spans="1:7" ht="75" x14ac:dyDescent="0.25">
      <c r="A12507" s="6" t="s">
        <v>78</v>
      </c>
      <c r="B12507" s="82" t="s">
        <v>19</v>
      </c>
      <c r="C12507" s="7" t="s">
        <v>1251</v>
      </c>
      <c r="D12507" s="10" t="s">
        <v>669</v>
      </c>
      <c r="E12507" s="5" t="s">
        <v>100</v>
      </c>
      <c r="F12507" s="9" t="s">
        <v>251</v>
      </c>
      <c r="G12507" s="83" t="s">
        <v>686</v>
      </c>
    </row>
    <row r="12508" spans="1:7" ht="75" x14ac:dyDescent="0.25">
      <c r="A12508" s="6" t="s">
        <v>78</v>
      </c>
      <c r="B12508" s="82" t="s">
        <v>19</v>
      </c>
      <c r="C12508" s="7" t="s">
        <v>1251</v>
      </c>
      <c r="D12508" s="10" t="s">
        <v>669</v>
      </c>
      <c r="E12508" s="5" t="s">
        <v>100</v>
      </c>
      <c r="F12508" s="9" t="s">
        <v>251</v>
      </c>
      <c r="G12508" s="83" t="s">
        <v>687</v>
      </c>
    </row>
    <row r="12509" spans="1:7" x14ac:dyDescent="0.25">
      <c r="A12509" s="6" t="s">
        <v>78</v>
      </c>
      <c r="B12509" s="82" t="s">
        <v>19</v>
      </c>
      <c r="C12509" s="7" t="s">
        <v>1251</v>
      </c>
      <c r="D12509" s="10" t="s">
        <v>669</v>
      </c>
      <c r="E12509" s="5" t="s">
        <v>100</v>
      </c>
      <c r="F12509" s="9" t="s">
        <v>251</v>
      </c>
      <c r="G12509" s="83" t="s">
        <v>1103</v>
      </c>
    </row>
    <row r="12510" spans="1:7" ht="120" x14ac:dyDescent="0.25">
      <c r="A12510" s="6" t="s">
        <v>78</v>
      </c>
      <c r="B12510" s="82" t="s">
        <v>19</v>
      </c>
      <c r="C12510" s="7" t="s">
        <v>1251</v>
      </c>
      <c r="D12510" s="10" t="s">
        <v>669</v>
      </c>
      <c r="E12510" s="5" t="s">
        <v>100</v>
      </c>
      <c r="F12510" s="9" t="s">
        <v>251</v>
      </c>
      <c r="G12510" s="83" t="s">
        <v>689</v>
      </c>
    </row>
    <row r="12511" spans="1:7" x14ac:dyDescent="0.25">
      <c r="A12511" s="6" t="s">
        <v>78</v>
      </c>
      <c r="B12511" s="42" t="s">
        <v>27</v>
      </c>
      <c r="C12511" s="7" t="s">
        <v>1251</v>
      </c>
      <c r="D12511" s="10" t="s">
        <v>36</v>
      </c>
      <c r="E12511" s="5" t="s">
        <v>28</v>
      </c>
      <c r="F12511" s="9" t="s">
        <v>250</v>
      </c>
    </row>
    <row r="12512" spans="1:7" x14ac:dyDescent="0.25">
      <c r="A12512" s="6" t="s">
        <v>78</v>
      </c>
      <c r="B12512" s="42" t="s">
        <v>27</v>
      </c>
      <c r="C12512" s="7" t="s">
        <v>1251</v>
      </c>
      <c r="D12512" s="10" t="s">
        <v>36</v>
      </c>
      <c r="E12512" s="5" t="s">
        <v>99</v>
      </c>
      <c r="F12512" s="9" t="s">
        <v>49</v>
      </c>
    </row>
    <row r="12513" spans="1:7" x14ac:dyDescent="0.25">
      <c r="A12513" s="6" t="s">
        <v>78</v>
      </c>
      <c r="B12513" s="60" t="s">
        <v>27</v>
      </c>
      <c r="C12513" s="7" t="s">
        <v>1251</v>
      </c>
      <c r="D12513" s="10" t="s">
        <v>36</v>
      </c>
      <c r="E12513" s="5" t="s">
        <v>99</v>
      </c>
      <c r="F12513" s="9" t="s">
        <v>250</v>
      </c>
      <c r="G12513" s="84" t="s">
        <v>162</v>
      </c>
    </row>
    <row r="12514" spans="1:7" x14ac:dyDescent="0.25">
      <c r="A12514" s="6" t="s">
        <v>78</v>
      </c>
      <c r="B12514" s="42" t="s">
        <v>27</v>
      </c>
      <c r="C12514" s="7" t="s">
        <v>1251</v>
      </c>
      <c r="D12514" s="10" t="s">
        <v>36</v>
      </c>
      <c r="E12514" s="5" t="s">
        <v>105</v>
      </c>
      <c r="F12514" s="9" t="s">
        <v>485</v>
      </c>
    </row>
    <row r="12515" spans="1:7" x14ac:dyDescent="0.25">
      <c r="A12515" s="6" t="s">
        <v>78</v>
      </c>
      <c r="B12515" s="42" t="s">
        <v>27</v>
      </c>
      <c r="C12515" s="7" t="s">
        <v>1251</v>
      </c>
      <c r="D12515" s="10" t="s">
        <v>36</v>
      </c>
      <c r="E12515" s="5" t="s">
        <v>105</v>
      </c>
      <c r="F12515" s="9" t="s">
        <v>436</v>
      </c>
    </row>
    <row r="12516" spans="1:7" x14ac:dyDescent="0.25">
      <c r="A12516" s="6" t="s">
        <v>78</v>
      </c>
      <c r="B12516" s="42" t="s">
        <v>27</v>
      </c>
      <c r="C12516" s="7" t="s">
        <v>1251</v>
      </c>
      <c r="D12516" s="10" t="s">
        <v>36</v>
      </c>
      <c r="E12516" s="5" t="s">
        <v>105</v>
      </c>
      <c r="F12516" s="9" t="s">
        <v>297</v>
      </c>
    </row>
    <row r="12517" spans="1:7" x14ac:dyDescent="0.25">
      <c r="A12517" s="6" t="s">
        <v>78</v>
      </c>
      <c r="B12517" s="42" t="s">
        <v>27</v>
      </c>
      <c r="C12517" s="7" t="s">
        <v>1251</v>
      </c>
      <c r="D12517" s="10" t="s">
        <v>36</v>
      </c>
      <c r="E12517" s="5" t="s">
        <v>105</v>
      </c>
      <c r="F12517" s="9" t="s">
        <v>767</v>
      </c>
    </row>
    <row r="12518" spans="1:7" x14ac:dyDescent="0.25">
      <c r="A12518" s="6" t="s">
        <v>78</v>
      </c>
      <c r="B12518" s="42" t="s">
        <v>27</v>
      </c>
      <c r="C12518" s="7" t="s">
        <v>1251</v>
      </c>
      <c r="D12518" s="10" t="s">
        <v>36</v>
      </c>
      <c r="E12518" s="5" t="s">
        <v>105</v>
      </c>
      <c r="F12518" s="9" t="s">
        <v>541</v>
      </c>
    </row>
    <row r="12519" spans="1:7" x14ac:dyDescent="0.25">
      <c r="A12519" s="6" t="s">
        <v>78</v>
      </c>
      <c r="B12519" s="42" t="s">
        <v>27</v>
      </c>
      <c r="C12519" s="7" t="s">
        <v>1251</v>
      </c>
      <c r="D12519" s="10" t="s">
        <v>36</v>
      </c>
      <c r="E12519" s="5" t="s">
        <v>105</v>
      </c>
      <c r="F12519" s="9" t="s">
        <v>408</v>
      </c>
    </row>
    <row r="12520" spans="1:7" x14ac:dyDescent="0.25">
      <c r="A12520" s="6" t="s">
        <v>78</v>
      </c>
      <c r="B12520" s="42" t="s">
        <v>27</v>
      </c>
      <c r="C12520" s="7" t="s">
        <v>1251</v>
      </c>
      <c r="D12520" s="10" t="s">
        <v>36</v>
      </c>
      <c r="E12520" s="5" t="s">
        <v>105</v>
      </c>
      <c r="F12520" s="9" t="s">
        <v>409</v>
      </c>
    </row>
    <row r="12521" spans="1:7" x14ac:dyDescent="0.25">
      <c r="A12521" s="6" t="s">
        <v>78</v>
      </c>
      <c r="B12521" s="42" t="s">
        <v>27</v>
      </c>
      <c r="C12521" s="7" t="s">
        <v>1251</v>
      </c>
      <c r="D12521" s="10" t="s">
        <v>36</v>
      </c>
      <c r="E12521" s="5" t="s">
        <v>108</v>
      </c>
      <c r="F12521" s="9" t="s">
        <v>38</v>
      </c>
    </row>
    <row r="12522" spans="1:7" x14ac:dyDescent="0.25">
      <c r="A12522" s="6" t="s">
        <v>78</v>
      </c>
      <c r="B12522" s="60" t="s">
        <v>27</v>
      </c>
      <c r="C12522" s="7" t="s">
        <v>1251</v>
      </c>
      <c r="D12522" s="10" t="s">
        <v>36</v>
      </c>
      <c r="E12522" s="5" t="s">
        <v>108</v>
      </c>
      <c r="F12522" s="9" t="s">
        <v>223</v>
      </c>
      <c r="G12522" s="84" t="s">
        <v>162</v>
      </c>
    </row>
    <row r="12523" spans="1:7" x14ac:dyDescent="0.25">
      <c r="A12523" s="6" t="s">
        <v>78</v>
      </c>
      <c r="B12523" s="42" t="s">
        <v>27</v>
      </c>
      <c r="C12523" s="7" t="s">
        <v>1251</v>
      </c>
      <c r="D12523" s="10" t="s">
        <v>36</v>
      </c>
      <c r="E12523" s="5" t="s">
        <v>104</v>
      </c>
      <c r="F12523" s="9" t="s">
        <v>563</v>
      </c>
    </row>
    <row r="12524" spans="1:7" x14ac:dyDescent="0.25">
      <c r="A12524" s="6" t="s">
        <v>78</v>
      </c>
      <c r="B12524" s="60" t="s">
        <v>27</v>
      </c>
      <c r="C12524" s="7" t="s">
        <v>1251</v>
      </c>
      <c r="D12524" s="10" t="s">
        <v>36</v>
      </c>
      <c r="E12524" s="5" t="s">
        <v>26</v>
      </c>
      <c r="F12524" s="9" t="s">
        <v>37</v>
      </c>
      <c r="G12524" s="84" t="s">
        <v>804</v>
      </c>
    </row>
    <row r="12525" spans="1:7" x14ac:dyDescent="0.25">
      <c r="A12525" s="6" t="s">
        <v>78</v>
      </c>
      <c r="B12525" s="42" t="s">
        <v>27</v>
      </c>
      <c r="C12525" s="7" t="s">
        <v>1251</v>
      </c>
      <c r="D12525" s="10" t="s">
        <v>45</v>
      </c>
      <c r="E12525" s="5" t="s">
        <v>105</v>
      </c>
      <c r="F12525" s="9" t="s">
        <v>405</v>
      </c>
    </row>
    <row r="12526" spans="1:7" x14ac:dyDescent="0.25">
      <c r="A12526" s="6" t="s">
        <v>78</v>
      </c>
      <c r="B12526" s="42" t="s">
        <v>27</v>
      </c>
      <c r="C12526" s="7" t="s">
        <v>1251</v>
      </c>
      <c r="D12526" s="10" t="s">
        <v>45</v>
      </c>
      <c r="E12526" s="5" t="s">
        <v>105</v>
      </c>
      <c r="F12526" s="9" t="s">
        <v>406</v>
      </c>
    </row>
    <row r="12527" spans="1:7" x14ac:dyDescent="0.25">
      <c r="A12527" s="6" t="s">
        <v>874</v>
      </c>
      <c r="B12527" s="42" t="s">
        <v>27</v>
      </c>
      <c r="C12527" s="7" t="s">
        <v>1251</v>
      </c>
      <c r="D12527" s="10" t="s">
        <v>43</v>
      </c>
      <c r="E12527" s="5" t="s">
        <v>21</v>
      </c>
      <c r="F12527" s="9" t="s">
        <v>577</v>
      </c>
    </row>
    <row r="12528" spans="1:7" x14ac:dyDescent="0.25">
      <c r="A12528" s="6" t="s">
        <v>874</v>
      </c>
      <c r="B12528" s="42" t="s">
        <v>27</v>
      </c>
      <c r="C12528" s="7" t="s">
        <v>1251</v>
      </c>
      <c r="D12528" s="10" t="s">
        <v>43</v>
      </c>
      <c r="E12528" s="5" t="s">
        <v>103</v>
      </c>
      <c r="F12528" s="9" t="s">
        <v>39</v>
      </c>
    </row>
    <row r="12529" spans="1:7" ht="45" x14ac:dyDescent="0.25">
      <c r="A12529" s="6" t="s">
        <v>874</v>
      </c>
      <c r="B12529" s="82" t="s">
        <v>77</v>
      </c>
      <c r="C12529" s="7" t="s">
        <v>1251</v>
      </c>
      <c r="D12529" s="10" t="s">
        <v>43</v>
      </c>
      <c r="E12529" s="5" t="s">
        <v>21</v>
      </c>
      <c r="F12529" s="9" t="s">
        <v>330</v>
      </c>
      <c r="G12529" s="83" t="s">
        <v>361</v>
      </c>
    </row>
    <row r="12530" spans="1:7" x14ac:dyDescent="0.25">
      <c r="A12530" s="6" t="s">
        <v>874</v>
      </c>
      <c r="B12530" s="42" t="s">
        <v>27</v>
      </c>
      <c r="C12530" s="7" t="s">
        <v>1251</v>
      </c>
      <c r="D12530" s="10" t="s">
        <v>35</v>
      </c>
      <c r="E12530" s="5" t="s">
        <v>21</v>
      </c>
      <c r="F12530" s="9" t="s">
        <v>574</v>
      </c>
    </row>
    <row r="12531" spans="1:7" x14ac:dyDescent="0.25">
      <c r="A12531" s="6" t="s">
        <v>874</v>
      </c>
      <c r="B12531" s="60" t="s">
        <v>27</v>
      </c>
      <c r="C12531" s="7" t="s">
        <v>1251</v>
      </c>
      <c r="D12531" s="10" t="s">
        <v>35</v>
      </c>
      <c r="E12531" s="5" t="s">
        <v>21</v>
      </c>
      <c r="F12531" s="9" t="s">
        <v>537</v>
      </c>
      <c r="G12531" s="84" t="s">
        <v>162</v>
      </c>
    </row>
    <row r="12532" spans="1:7" x14ac:dyDescent="0.25">
      <c r="A12532" s="6" t="s">
        <v>874</v>
      </c>
      <c r="B12532" s="42" t="s">
        <v>27</v>
      </c>
      <c r="C12532" s="7" t="s">
        <v>1251</v>
      </c>
      <c r="D12532" s="10" t="s">
        <v>35</v>
      </c>
      <c r="E12532" s="5" t="s">
        <v>21</v>
      </c>
      <c r="F12532" s="9" t="s">
        <v>578</v>
      </c>
    </row>
    <row r="12533" spans="1:7" x14ac:dyDescent="0.25">
      <c r="A12533" s="6" t="s">
        <v>874</v>
      </c>
      <c r="B12533" s="60" t="s">
        <v>27</v>
      </c>
      <c r="C12533" s="7" t="s">
        <v>1251</v>
      </c>
      <c r="D12533" s="10" t="s">
        <v>35</v>
      </c>
      <c r="E12533" s="5" t="s">
        <v>22</v>
      </c>
      <c r="F12533" s="9" t="s">
        <v>207</v>
      </c>
      <c r="G12533" s="84" t="s">
        <v>162</v>
      </c>
    </row>
    <row r="12534" spans="1:7" x14ac:dyDescent="0.25">
      <c r="A12534" s="6" t="s">
        <v>874</v>
      </c>
      <c r="B12534" s="42" t="s">
        <v>27</v>
      </c>
      <c r="C12534" s="7" t="s">
        <v>1251</v>
      </c>
      <c r="D12534" s="10" t="s">
        <v>35</v>
      </c>
      <c r="E12534" s="5" t="s">
        <v>129</v>
      </c>
      <c r="F12534" s="9" t="s">
        <v>491</v>
      </c>
    </row>
    <row r="12535" spans="1:7" x14ac:dyDescent="0.25">
      <c r="A12535" s="6" t="s">
        <v>874</v>
      </c>
      <c r="B12535" s="60" t="s">
        <v>27</v>
      </c>
      <c r="C12535" s="7" t="s">
        <v>1251</v>
      </c>
      <c r="D12535" s="10" t="s">
        <v>35</v>
      </c>
      <c r="E12535" s="5" t="s">
        <v>101</v>
      </c>
      <c r="F12535" s="9" t="s">
        <v>200</v>
      </c>
      <c r="G12535" s="84" t="s">
        <v>162</v>
      </c>
    </row>
    <row r="12536" spans="1:7" x14ac:dyDescent="0.25">
      <c r="A12536" s="6" t="s">
        <v>874</v>
      </c>
      <c r="B12536" s="60" t="s">
        <v>27</v>
      </c>
      <c r="C12536" s="7" t="s">
        <v>1251</v>
      </c>
      <c r="D12536" s="10" t="s">
        <v>36</v>
      </c>
      <c r="E12536" s="5" t="s">
        <v>21</v>
      </c>
      <c r="F12536" s="9" t="s">
        <v>252</v>
      </c>
      <c r="G12536" s="84" t="s">
        <v>162</v>
      </c>
    </row>
    <row r="12537" spans="1:7" x14ac:dyDescent="0.25">
      <c r="A12537" s="6" t="s">
        <v>874</v>
      </c>
      <c r="B12537" s="60" t="s">
        <v>27</v>
      </c>
      <c r="C12537" s="7" t="s">
        <v>1251</v>
      </c>
      <c r="D12537" s="10" t="s">
        <v>36</v>
      </c>
      <c r="E12537" s="5" t="s">
        <v>21</v>
      </c>
      <c r="F12537" s="9" t="s">
        <v>257</v>
      </c>
      <c r="G12537" s="84" t="s">
        <v>162</v>
      </c>
    </row>
    <row r="12538" spans="1:7" x14ac:dyDescent="0.25">
      <c r="A12538" s="6" t="s">
        <v>874</v>
      </c>
      <c r="B12538" s="42" t="s">
        <v>27</v>
      </c>
      <c r="C12538" s="7" t="s">
        <v>1251</v>
      </c>
      <c r="D12538" s="10" t="s">
        <v>36</v>
      </c>
      <c r="E12538" s="5" t="s">
        <v>22</v>
      </c>
      <c r="F12538" s="9" t="s">
        <v>60</v>
      </c>
    </row>
    <row r="12539" spans="1:7" x14ac:dyDescent="0.25">
      <c r="A12539" s="6" t="s">
        <v>874</v>
      </c>
      <c r="B12539" s="60" t="s">
        <v>27</v>
      </c>
      <c r="C12539" s="7" t="s">
        <v>1251</v>
      </c>
      <c r="D12539" s="10" t="s">
        <v>36</v>
      </c>
      <c r="E12539" s="5" t="s">
        <v>22</v>
      </c>
      <c r="F12539" s="9" t="s">
        <v>56</v>
      </c>
      <c r="G12539" s="84" t="s">
        <v>162</v>
      </c>
    </row>
    <row r="12540" spans="1:7" x14ac:dyDescent="0.25">
      <c r="A12540" s="6" t="s">
        <v>874</v>
      </c>
      <c r="B12540" s="42" t="s">
        <v>27</v>
      </c>
      <c r="C12540" s="7" t="s">
        <v>1251</v>
      </c>
      <c r="D12540" s="10" t="s">
        <v>36</v>
      </c>
      <c r="E12540" s="5" t="s">
        <v>22</v>
      </c>
      <c r="F12540" s="9" t="s">
        <v>253</v>
      </c>
    </row>
    <row r="12541" spans="1:7" x14ac:dyDescent="0.25">
      <c r="A12541" s="6" t="s">
        <v>874</v>
      </c>
      <c r="B12541" s="60" t="s">
        <v>27</v>
      </c>
      <c r="C12541" s="7" t="s">
        <v>1251</v>
      </c>
      <c r="D12541" s="10" t="s">
        <v>36</v>
      </c>
      <c r="E12541" s="5" t="s">
        <v>22</v>
      </c>
      <c r="F12541" s="9" t="s">
        <v>37</v>
      </c>
      <c r="G12541" s="84" t="s">
        <v>162</v>
      </c>
    </row>
    <row r="12542" spans="1:7" x14ac:dyDescent="0.25">
      <c r="A12542" s="6" t="s">
        <v>874</v>
      </c>
      <c r="B12542" s="60" t="s">
        <v>27</v>
      </c>
      <c r="C12542" s="7" t="s">
        <v>1251</v>
      </c>
      <c r="D12542" s="10" t="s">
        <v>36</v>
      </c>
      <c r="E12542" s="5" t="s">
        <v>22</v>
      </c>
      <c r="F12542" s="9" t="s">
        <v>168</v>
      </c>
      <c r="G12542" s="84" t="s">
        <v>162</v>
      </c>
    </row>
    <row r="12543" spans="1:7" x14ac:dyDescent="0.25">
      <c r="A12543" s="6" t="s">
        <v>874</v>
      </c>
      <c r="B12543" s="42" t="s">
        <v>27</v>
      </c>
      <c r="C12543" s="7" t="s">
        <v>1251</v>
      </c>
      <c r="D12543" s="10" t="s">
        <v>36</v>
      </c>
      <c r="E12543" s="5" t="s">
        <v>22</v>
      </c>
      <c r="F12543" s="9" t="s">
        <v>496</v>
      </c>
    </row>
    <row r="12544" spans="1:7" x14ac:dyDescent="0.25">
      <c r="A12544" s="6" t="s">
        <v>874</v>
      </c>
      <c r="B12544" s="42" t="s">
        <v>27</v>
      </c>
      <c r="C12544" s="7" t="s">
        <v>1251</v>
      </c>
      <c r="D12544" s="10" t="s">
        <v>36</v>
      </c>
      <c r="E12544" s="5" t="s">
        <v>23</v>
      </c>
      <c r="F12544" s="9" t="s">
        <v>510</v>
      </c>
    </row>
    <row r="12545" spans="1:7" x14ac:dyDescent="0.25">
      <c r="A12545" s="6" t="s">
        <v>874</v>
      </c>
      <c r="B12545" s="60" t="s">
        <v>27</v>
      </c>
      <c r="C12545" s="7" t="s">
        <v>1251</v>
      </c>
      <c r="D12545" s="10" t="s">
        <v>36</v>
      </c>
      <c r="E12545" s="5" t="s">
        <v>23</v>
      </c>
      <c r="F12545" s="9" t="s">
        <v>579</v>
      </c>
      <c r="G12545" s="84" t="s">
        <v>162</v>
      </c>
    </row>
    <row r="12546" spans="1:7" x14ac:dyDescent="0.25">
      <c r="A12546" s="6" t="s">
        <v>874</v>
      </c>
      <c r="B12546" s="60" t="s">
        <v>27</v>
      </c>
      <c r="C12546" s="7" t="s">
        <v>1251</v>
      </c>
      <c r="D12546" s="10" t="s">
        <v>36</v>
      </c>
      <c r="E12546" s="5" t="s">
        <v>437</v>
      </c>
      <c r="F12546" s="9" t="s">
        <v>225</v>
      </c>
      <c r="G12546" s="84" t="s">
        <v>162</v>
      </c>
    </row>
    <row r="12547" spans="1:7" x14ac:dyDescent="0.25">
      <c r="A12547" s="6" t="s">
        <v>874</v>
      </c>
      <c r="B12547" s="60" t="s">
        <v>27</v>
      </c>
      <c r="C12547" s="7" t="s">
        <v>1251</v>
      </c>
      <c r="D12547" s="10" t="s">
        <v>36</v>
      </c>
      <c r="E12547" s="5" t="s">
        <v>437</v>
      </c>
      <c r="F12547" s="9" t="s">
        <v>195</v>
      </c>
      <c r="G12547" s="84" t="s">
        <v>162</v>
      </c>
    </row>
    <row r="12548" spans="1:7" x14ac:dyDescent="0.25">
      <c r="A12548" s="6" t="s">
        <v>874</v>
      </c>
      <c r="B12548" s="42" t="s">
        <v>27</v>
      </c>
      <c r="C12548" s="7" t="s">
        <v>1251</v>
      </c>
      <c r="D12548" s="10" t="s">
        <v>36</v>
      </c>
      <c r="E12548" s="5" t="s">
        <v>437</v>
      </c>
      <c r="F12548" s="9" t="s">
        <v>1255</v>
      </c>
    </row>
    <row r="12549" spans="1:7" x14ac:dyDescent="0.25">
      <c r="A12549" s="6" t="s">
        <v>874</v>
      </c>
      <c r="B12549" s="42" t="s">
        <v>27</v>
      </c>
      <c r="C12549" s="7" t="s">
        <v>1251</v>
      </c>
      <c r="D12549" s="10" t="s">
        <v>36</v>
      </c>
      <c r="E12549" s="5" t="s">
        <v>437</v>
      </c>
      <c r="F12549" s="9" t="s">
        <v>1256</v>
      </c>
    </row>
    <row r="12550" spans="1:7" x14ac:dyDescent="0.25">
      <c r="A12550" s="6" t="s">
        <v>874</v>
      </c>
      <c r="B12550" s="42" t="s">
        <v>27</v>
      </c>
      <c r="C12550" s="7" t="s">
        <v>1251</v>
      </c>
      <c r="D12550" s="10" t="s">
        <v>36</v>
      </c>
      <c r="E12550" s="5" t="s">
        <v>437</v>
      </c>
      <c r="F12550" s="9" t="s">
        <v>210</v>
      </c>
    </row>
    <row r="12551" spans="1:7" x14ac:dyDescent="0.25">
      <c r="A12551" s="6" t="s">
        <v>874</v>
      </c>
      <c r="B12551" s="42" t="s">
        <v>27</v>
      </c>
      <c r="C12551" s="7" t="s">
        <v>1251</v>
      </c>
      <c r="D12551" s="10" t="s">
        <v>36</v>
      </c>
      <c r="E12551" s="5" t="s">
        <v>437</v>
      </c>
      <c r="F12551" s="9" t="s">
        <v>433</v>
      </c>
    </row>
    <row r="12552" spans="1:7" x14ac:dyDescent="0.25">
      <c r="A12552" s="6" t="s">
        <v>874</v>
      </c>
      <c r="B12552" s="60" t="s">
        <v>27</v>
      </c>
      <c r="C12552" s="7" t="s">
        <v>1251</v>
      </c>
      <c r="D12552" s="10" t="s">
        <v>36</v>
      </c>
      <c r="E12552" s="5" t="s">
        <v>103</v>
      </c>
      <c r="F12552" s="9" t="s">
        <v>323</v>
      </c>
      <c r="G12552" s="84" t="s">
        <v>162</v>
      </c>
    </row>
    <row r="12553" spans="1:7" x14ac:dyDescent="0.25">
      <c r="A12553" s="6" t="s">
        <v>874</v>
      </c>
      <c r="B12553" s="42" t="s">
        <v>27</v>
      </c>
      <c r="C12553" s="7" t="s">
        <v>1251</v>
      </c>
      <c r="D12553" s="10" t="s">
        <v>36</v>
      </c>
      <c r="E12553" s="5" t="s">
        <v>103</v>
      </c>
      <c r="F12553" s="9" t="s">
        <v>172</v>
      </c>
    </row>
    <row r="12554" spans="1:7" x14ac:dyDescent="0.25">
      <c r="A12554" s="6" t="s">
        <v>874</v>
      </c>
      <c r="B12554" s="42" t="s">
        <v>27</v>
      </c>
      <c r="C12554" s="7" t="s">
        <v>1251</v>
      </c>
      <c r="D12554" s="10" t="s">
        <v>36</v>
      </c>
      <c r="E12554" s="5" t="s">
        <v>103</v>
      </c>
      <c r="F12554" s="9" t="s">
        <v>273</v>
      </c>
    </row>
    <row r="12555" spans="1:7" x14ac:dyDescent="0.25">
      <c r="A12555" s="6" t="s">
        <v>874</v>
      </c>
      <c r="B12555" s="42" t="s">
        <v>27</v>
      </c>
      <c r="C12555" s="7" t="s">
        <v>1251</v>
      </c>
      <c r="D12555" s="10" t="s">
        <v>36</v>
      </c>
      <c r="E12555" s="5" t="s">
        <v>103</v>
      </c>
      <c r="F12555" s="9" t="s">
        <v>315</v>
      </c>
    </row>
    <row r="12556" spans="1:7" x14ac:dyDescent="0.25">
      <c r="A12556" s="6" t="s">
        <v>874</v>
      </c>
      <c r="B12556" s="42" t="s">
        <v>27</v>
      </c>
      <c r="C12556" s="7" t="s">
        <v>1251</v>
      </c>
      <c r="D12556" s="10" t="s">
        <v>36</v>
      </c>
      <c r="E12556" s="5" t="s">
        <v>103</v>
      </c>
      <c r="F12556" s="9" t="s">
        <v>320</v>
      </c>
    </row>
    <row r="12557" spans="1:7" x14ac:dyDescent="0.25">
      <c r="A12557" s="6" t="s">
        <v>874</v>
      </c>
      <c r="B12557" s="42" t="s">
        <v>27</v>
      </c>
      <c r="C12557" s="7" t="s">
        <v>1251</v>
      </c>
      <c r="D12557" s="10" t="s">
        <v>36</v>
      </c>
      <c r="E12557" s="5" t="s">
        <v>103</v>
      </c>
      <c r="F12557" s="9" t="s">
        <v>501</v>
      </c>
    </row>
    <row r="12558" spans="1:7" ht="30" x14ac:dyDescent="0.25">
      <c r="A12558" s="6" t="s">
        <v>874</v>
      </c>
      <c r="B12558" s="82" t="s">
        <v>12</v>
      </c>
      <c r="C12558" s="7" t="s">
        <v>1251</v>
      </c>
      <c r="D12558" s="10" t="s">
        <v>36</v>
      </c>
      <c r="E12558" s="5" t="s">
        <v>437</v>
      </c>
      <c r="F12558" s="9" t="s">
        <v>64</v>
      </c>
      <c r="G12558" s="83" t="s">
        <v>231</v>
      </c>
    </row>
    <row r="12559" spans="1:7" x14ac:dyDescent="0.25">
      <c r="A12559" s="6" t="s">
        <v>874</v>
      </c>
      <c r="B12559" s="42" t="s">
        <v>27</v>
      </c>
      <c r="C12559" s="7" t="s">
        <v>1251</v>
      </c>
      <c r="D12559" s="10" t="s">
        <v>45</v>
      </c>
      <c r="E12559" s="5" t="s">
        <v>21</v>
      </c>
      <c r="F12559" s="9" t="s">
        <v>587</v>
      </c>
    </row>
    <row r="12560" spans="1:7" x14ac:dyDescent="0.25">
      <c r="A12560" s="6" t="s">
        <v>874</v>
      </c>
      <c r="B12560" s="42" t="s">
        <v>27</v>
      </c>
      <c r="C12560" s="7" t="s">
        <v>1251</v>
      </c>
      <c r="D12560" s="10" t="s">
        <v>45</v>
      </c>
      <c r="E12560" s="5" t="s">
        <v>22</v>
      </c>
      <c r="F12560" s="9" t="s">
        <v>250</v>
      </c>
    </row>
    <row r="12561" spans="1:8" s="106" customFormat="1" x14ac:dyDescent="0.25">
      <c r="B12561" s="127"/>
      <c r="C12561" s="128"/>
      <c r="D12561" s="129"/>
      <c r="F12561" s="129"/>
      <c r="G12561" s="130"/>
      <c r="H12561" s="129"/>
    </row>
    <row r="12562" spans="1:8" x14ac:dyDescent="0.25">
      <c r="A12562" s="6" t="s">
        <v>85</v>
      </c>
      <c r="B12562" s="42" t="s">
        <v>27</v>
      </c>
      <c r="C12562" s="7" t="s">
        <v>1251</v>
      </c>
      <c r="D12562" s="10" t="s">
        <v>249</v>
      </c>
      <c r="E12562" s="5" t="s">
        <v>110</v>
      </c>
      <c r="F12562" s="9" t="s">
        <v>1257</v>
      </c>
    </row>
    <row r="12563" spans="1:8" x14ac:dyDescent="0.25">
      <c r="A12563" s="6" t="s">
        <v>85</v>
      </c>
      <c r="B12563" s="42" t="s">
        <v>27</v>
      </c>
      <c r="C12563" s="7" t="s">
        <v>1251</v>
      </c>
      <c r="D12563" s="10" t="s">
        <v>249</v>
      </c>
      <c r="E12563" s="5" t="s">
        <v>118</v>
      </c>
      <c r="F12563" s="9" t="s">
        <v>297</v>
      </c>
    </row>
    <row r="12564" spans="1:8" x14ac:dyDescent="0.25">
      <c r="A12564" s="6" t="s">
        <v>85</v>
      </c>
      <c r="B12564" s="42" t="s">
        <v>27</v>
      </c>
      <c r="C12564" s="7" t="s">
        <v>1251</v>
      </c>
      <c r="D12564" s="10" t="s">
        <v>249</v>
      </c>
      <c r="E12564" s="5" t="s">
        <v>118</v>
      </c>
      <c r="F12564" s="9" t="s">
        <v>498</v>
      </c>
    </row>
    <row r="12565" spans="1:8" x14ac:dyDescent="0.25">
      <c r="A12565" s="6" t="s">
        <v>85</v>
      </c>
      <c r="B12565" s="60" t="s">
        <v>27</v>
      </c>
      <c r="C12565" s="7" t="s">
        <v>1251</v>
      </c>
      <c r="D12565" s="10" t="s">
        <v>249</v>
      </c>
      <c r="E12565" s="5" t="s">
        <v>129</v>
      </c>
      <c r="F12565" s="9" t="s">
        <v>66</v>
      </c>
      <c r="G12565" s="84" t="s">
        <v>162</v>
      </c>
    </row>
    <row r="12566" spans="1:8" x14ac:dyDescent="0.25">
      <c r="A12566" s="6" t="s">
        <v>85</v>
      </c>
      <c r="B12566" s="60" t="s">
        <v>27</v>
      </c>
      <c r="C12566" s="7" t="s">
        <v>1251</v>
      </c>
      <c r="D12566" s="10" t="s">
        <v>249</v>
      </c>
      <c r="E12566" s="5" t="s">
        <v>129</v>
      </c>
      <c r="F12566" s="9" t="s">
        <v>67</v>
      </c>
      <c r="G12566" s="84" t="s">
        <v>162</v>
      </c>
    </row>
    <row r="12567" spans="1:8" x14ac:dyDescent="0.25">
      <c r="A12567" s="6" t="s">
        <v>85</v>
      </c>
      <c r="B12567" s="42" t="s">
        <v>27</v>
      </c>
      <c r="C12567" s="7" t="s">
        <v>1251</v>
      </c>
      <c r="D12567" s="10" t="s">
        <v>249</v>
      </c>
      <c r="E12567" s="5" t="s">
        <v>113</v>
      </c>
      <c r="F12567" s="9" t="s">
        <v>250</v>
      </c>
    </row>
    <row r="12568" spans="1:8" x14ac:dyDescent="0.25">
      <c r="A12568" s="6" t="s">
        <v>85</v>
      </c>
      <c r="B12568" s="42" t="s">
        <v>27</v>
      </c>
      <c r="C12568" s="7" t="s">
        <v>1251</v>
      </c>
      <c r="D12568" s="10" t="s">
        <v>249</v>
      </c>
      <c r="E12568" s="5" t="s">
        <v>101</v>
      </c>
      <c r="F12568" s="9" t="s">
        <v>195</v>
      </c>
    </row>
    <row r="12569" spans="1:8" x14ac:dyDescent="0.25">
      <c r="A12569" s="6" t="s">
        <v>85</v>
      </c>
      <c r="B12569" s="42" t="s">
        <v>27</v>
      </c>
      <c r="C12569" s="7" t="s">
        <v>1251</v>
      </c>
      <c r="D12569" s="10" t="s">
        <v>249</v>
      </c>
      <c r="E12569" s="5" t="s">
        <v>101</v>
      </c>
      <c r="F12569" s="9" t="s">
        <v>374</v>
      </c>
    </row>
    <row r="12570" spans="1:8" x14ac:dyDescent="0.25">
      <c r="A12570" s="6" t="s">
        <v>85</v>
      </c>
      <c r="B12570" s="42" t="s">
        <v>27</v>
      </c>
      <c r="C12570" s="7" t="s">
        <v>1251</v>
      </c>
      <c r="D12570" s="10" t="s">
        <v>30</v>
      </c>
      <c r="E12570" s="5" t="s">
        <v>114</v>
      </c>
      <c r="F12570" s="9" t="s">
        <v>411</v>
      </c>
    </row>
    <row r="12571" spans="1:8" x14ac:dyDescent="0.25">
      <c r="A12571" s="6" t="s">
        <v>85</v>
      </c>
      <c r="B12571" s="42" t="s">
        <v>27</v>
      </c>
      <c r="C12571" s="7" t="s">
        <v>1251</v>
      </c>
      <c r="D12571" s="10" t="s">
        <v>30</v>
      </c>
      <c r="E12571" s="5" t="s">
        <v>114</v>
      </c>
      <c r="F12571" s="9" t="s">
        <v>1258</v>
      </c>
    </row>
    <row r="12572" spans="1:8" x14ac:dyDescent="0.25">
      <c r="A12572" s="6" t="s">
        <v>85</v>
      </c>
      <c r="B12572" s="42" t="s">
        <v>27</v>
      </c>
      <c r="C12572" s="7" t="s">
        <v>1251</v>
      </c>
      <c r="D12572" s="10" t="s">
        <v>30</v>
      </c>
      <c r="E12572" s="5" t="s">
        <v>114</v>
      </c>
      <c r="F12572" s="9" t="s">
        <v>413</v>
      </c>
    </row>
    <row r="12573" spans="1:8" x14ac:dyDescent="0.25">
      <c r="A12573" s="6" t="s">
        <v>85</v>
      </c>
      <c r="B12573" s="42" t="s">
        <v>27</v>
      </c>
      <c r="C12573" s="7" t="s">
        <v>1251</v>
      </c>
      <c r="D12573" s="10" t="s">
        <v>30</v>
      </c>
      <c r="E12573" s="5" t="s">
        <v>114</v>
      </c>
      <c r="F12573" s="9" t="s">
        <v>414</v>
      </c>
    </row>
    <row r="12574" spans="1:8" x14ac:dyDescent="0.25">
      <c r="A12574" s="6" t="s">
        <v>85</v>
      </c>
      <c r="B12574" s="42" t="s">
        <v>27</v>
      </c>
      <c r="C12574" s="7" t="s">
        <v>1251</v>
      </c>
      <c r="D12574" s="10" t="s">
        <v>30</v>
      </c>
      <c r="E12574" s="5" t="s">
        <v>110</v>
      </c>
      <c r="F12574" s="9" t="s">
        <v>542</v>
      </c>
    </row>
    <row r="12575" spans="1:8" x14ac:dyDescent="0.25">
      <c r="A12575" s="6" t="s">
        <v>85</v>
      </c>
      <c r="B12575" s="42" t="s">
        <v>27</v>
      </c>
      <c r="C12575" s="7" t="s">
        <v>1251</v>
      </c>
      <c r="D12575" s="10" t="s">
        <v>30</v>
      </c>
      <c r="E12575" s="5" t="s">
        <v>110</v>
      </c>
      <c r="F12575" s="9" t="s">
        <v>404</v>
      </c>
    </row>
    <row r="12576" spans="1:8" x14ac:dyDescent="0.25">
      <c r="A12576" s="6" t="s">
        <v>85</v>
      </c>
      <c r="B12576" s="42" t="s">
        <v>27</v>
      </c>
      <c r="C12576" s="7" t="s">
        <v>1251</v>
      </c>
      <c r="D12576" s="10" t="s">
        <v>30</v>
      </c>
      <c r="E12576" s="5" t="s">
        <v>118</v>
      </c>
      <c r="F12576" s="9" t="s">
        <v>37</v>
      </c>
    </row>
    <row r="12577" spans="1:7" x14ac:dyDescent="0.25">
      <c r="A12577" s="6" t="s">
        <v>85</v>
      </c>
      <c r="B12577" s="42" t="s">
        <v>27</v>
      </c>
      <c r="C12577" s="7" t="s">
        <v>1251</v>
      </c>
      <c r="D12577" s="10" t="s">
        <v>30</v>
      </c>
      <c r="E12577" s="5" t="s">
        <v>118</v>
      </c>
      <c r="F12577" s="9" t="s">
        <v>1259</v>
      </c>
    </row>
    <row r="12578" spans="1:7" ht="45" x14ac:dyDescent="0.25">
      <c r="A12578" s="6" t="s">
        <v>85</v>
      </c>
      <c r="B12578" s="60" t="s">
        <v>27</v>
      </c>
      <c r="C12578" s="7" t="s">
        <v>1251</v>
      </c>
      <c r="D12578" s="10" t="s">
        <v>30</v>
      </c>
      <c r="E12578" s="5" t="s">
        <v>24</v>
      </c>
      <c r="F12578" s="9" t="s">
        <v>358</v>
      </c>
      <c r="G12578" s="84" t="s">
        <v>928</v>
      </c>
    </row>
    <row r="12579" spans="1:7" x14ac:dyDescent="0.25">
      <c r="A12579" s="6" t="s">
        <v>85</v>
      </c>
      <c r="B12579" s="60" t="s">
        <v>27</v>
      </c>
      <c r="C12579" s="7" t="s">
        <v>1251</v>
      </c>
      <c r="D12579" s="10" t="s">
        <v>30</v>
      </c>
      <c r="E12579" s="5" t="s">
        <v>24</v>
      </c>
      <c r="F12579" s="9" t="s">
        <v>652</v>
      </c>
      <c r="G12579" s="84" t="s">
        <v>162</v>
      </c>
    </row>
    <row r="12580" spans="1:7" x14ac:dyDescent="0.25">
      <c r="A12580" s="6" t="s">
        <v>85</v>
      </c>
      <c r="B12580" s="60" t="s">
        <v>27</v>
      </c>
      <c r="C12580" s="7" t="s">
        <v>1251</v>
      </c>
      <c r="D12580" s="10" t="s">
        <v>30</v>
      </c>
      <c r="E12580" s="5" t="s">
        <v>26</v>
      </c>
      <c r="F12580" s="9" t="s">
        <v>207</v>
      </c>
      <c r="G12580" s="84" t="s">
        <v>804</v>
      </c>
    </row>
    <row r="12581" spans="1:7" x14ac:dyDescent="0.25">
      <c r="A12581" s="6" t="s">
        <v>85</v>
      </c>
      <c r="B12581" s="60" t="s">
        <v>27</v>
      </c>
      <c r="C12581" s="7" t="s">
        <v>1251</v>
      </c>
      <c r="D12581" s="10" t="s">
        <v>30</v>
      </c>
      <c r="E12581" s="5" t="s">
        <v>26</v>
      </c>
      <c r="F12581" s="9" t="s">
        <v>31</v>
      </c>
      <c r="G12581" s="84" t="s">
        <v>804</v>
      </c>
    </row>
    <row r="12582" spans="1:7" x14ac:dyDescent="0.25">
      <c r="A12582" s="6" t="s">
        <v>85</v>
      </c>
      <c r="B12582" s="42" t="s">
        <v>27</v>
      </c>
      <c r="C12582" s="7" t="s">
        <v>1251</v>
      </c>
      <c r="D12582" s="10" t="s">
        <v>30</v>
      </c>
      <c r="E12582" s="5" t="s">
        <v>113</v>
      </c>
      <c r="F12582" s="9" t="s">
        <v>408</v>
      </c>
    </row>
    <row r="12583" spans="1:7" x14ac:dyDescent="0.25">
      <c r="A12583" s="6" t="s">
        <v>85</v>
      </c>
      <c r="B12583" s="42" t="s">
        <v>27</v>
      </c>
      <c r="C12583" s="7" t="s">
        <v>1251</v>
      </c>
      <c r="D12583" s="10" t="s">
        <v>30</v>
      </c>
      <c r="E12583" s="5" t="s">
        <v>101</v>
      </c>
      <c r="F12583" s="9" t="s">
        <v>1157</v>
      </c>
    </row>
    <row r="12584" spans="1:7" x14ac:dyDescent="0.25">
      <c r="A12584" s="6" t="s">
        <v>85</v>
      </c>
      <c r="B12584" s="42" t="s">
        <v>27</v>
      </c>
      <c r="C12584" s="7" t="s">
        <v>1251</v>
      </c>
      <c r="D12584" s="10" t="s">
        <v>213</v>
      </c>
      <c r="E12584" s="5" t="s">
        <v>113</v>
      </c>
      <c r="F12584" s="9" t="s">
        <v>548</v>
      </c>
    </row>
    <row r="12585" spans="1:7" x14ac:dyDescent="0.25">
      <c r="A12585" s="6" t="s">
        <v>85</v>
      </c>
      <c r="B12585" s="42" t="s">
        <v>27</v>
      </c>
      <c r="C12585" s="7" t="s">
        <v>1251</v>
      </c>
      <c r="D12585" s="10" t="s">
        <v>32</v>
      </c>
      <c r="E12585" s="5" t="s">
        <v>114</v>
      </c>
      <c r="F12585" s="9" t="s">
        <v>426</v>
      </c>
    </row>
    <row r="12586" spans="1:7" x14ac:dyDescent="0.25">
      <c r="A12586" s="6" t="s">
        <v>85</v>
      </c>
      <c r="B12586" s="60" t="s">
        <v>27</v>
      </c>
      <c r="C12586" s="7" t="s">
        <v>1251</v>
      </c>
      <c r="D12586" s="10" t="s">
        <v>32</v>
      </c>
      <c r="E12586" s="5" t="s">
        <v>24</v>
      </c>
      <c r="F12586" s="9" t="s">
        <v>177</v>
      </c>
      <c r="G12586" s="84" t="s">
        <v>162</v>
      </c>
    </row>
    <row r="12587" spans="1:7" x14ac:dyDescent="0.25">
      <c r="A12587" s="6" t="s">
        <v>85</v>
      </c>
      <c r="B12587" s="42" t="s">
        <v>27</v>
      </c>
      <c r="C12587" s="7" t="s">
        <v>1251</v>
      </c>
      <c r="D12587" s="10" t="s">
        <v>216</v>
      </c>
      <c r="E12587" s="5" t="s">
        <v>129</v>
      </c>
      <c r="F12587" s="9" t="s">
        <v>64</v>
      </c>
    </row>
    <row r="12588" spans="1:7" x14ac:dyDescent="0.25">
      <c r="A12588" s="6" t="s">
        <v>85</v>
      </c>
      <c r="B12588" s="42" t="s">
        <v>27</v>
      </c>
      <c r="C12588" s="7" t="s">
        <v>1251</v>
      </c>
      <c r="D12588" s="10" t="s">
        <v>216</v>
      </c>
      <c r="E12588" s="5" t="s">
        <v>129</v>
      </c>
      <c r="F12588" s="9" t="s">
        <v>65</v>
      </c>
    </row>
    <row r="12589" spans="1:7" x14ac:dyDescent="0.25">
      <c r="A12589" s="6" t="s">
        <v>85</v>
      </c>
      <c r="B12589" s="42" t="s">
        <v>27</v>
      </c>
      <c r="C12589" s="7" t="s">
        <v>1251</v>
      </c>
      <c r="D12589" s="10" t="s">
        <v>216</v>
      </c>
      <c r="E12589" s="5" t="s">
        <v>113</v>
      </c>
      <c r="F12589" s="9" t="s">
        <v>168</v>
      </c>
    </row>
    <row r="12590" spans="1:7" x14ac:dyDescent="0.25">
      <c r="A12590" s="6" t="s">
        <v>85</v>
      </c>
      <c r="B12590" s="42" t="s">
        <v>27</v>
      </c>
      <c r="C12590" s="7" t="s">
        <v>1251</v>
      </c>
      <c r="D12590" s="10" t="s">
        <v>216</v>
      </c>
      <c r="E12590" s="5" t="s">
        <v>113</v>
      </c>
      <c r="F12590" s="9" t="s">
        <v>545</v>
      </c>
    </row>
    <row r="12591" spans="1:7" x14ac:dyDescent="0.25">
      <c r="A12591" s="6" t="s">
        <v>85</v>
      </c>
      <c r="B12591" s="42" t="s">
        <v>27</v>
      </c>
      <c r="C12591" s="7" t="s">
        <v>1251</v>
      </c>
      <c r="D12591" s="10" t="s">
        <v>220</v>
      </c>
      <c r="E12591" s="5" t="s">
        <v>118</v>
      </c>
      <c r="F12591" s="9" t="s">
        <v>201</v>
      </c>
    </row>
    <row r="12592" spans="1:7" x14ac:dyDescent="0.25">
      <c r="A12592" s="6" t="s">
        <v>85</v>
      </c>
      <c r="B12592" s="60" t="s">
        <v>27</v>
      </c>
      <c r="C12592" s="7" t="s">
        <v>1251</v>
      </c>
      <c r="D12592" s="10" t="s">
        <v>220</v>
      </c>
      <c r="E12592" s="5" t="s">
        <v>24</v>
      </c>
      <c r="F12592" s="9" t="s">
        <v>238</v>
      </c>
      <c r="G12592" s="84" t="s">
        <v>162</v>
      </c>
    </row>
    <row r="12593" spans="1:7" x14ac:dyDescent="0.25">
      <c r="A12593" s="6" t="s">
        <v>85</v>
      </c>
      <c r="B12593" s="42" t="s">
        <v>27</v>
      </c>
      <c r="C12593" s="7" t="s">
        <v>1251</v>
      </c>
      <c r="D12593" s="10" t="s">
        <v>220</v>
      </c>
      <c r="E12593" s="5" t="s">
        <v>113</v>
      </c>
      <c r="F12593" s="9" t="s">
        <v>549</v>
      </c>
    </row>
    <row r="12594" spans="1:7" x14ac:dyDescent="0.25">
      <c r="A12594" s="6" t="s">
        <v>85</v>
      </c>
      <c r="B12594" s="42" t="s">
        <v>27</v>
      </c>
      <c r="C12594" s="7" t="s">
        <v>1251</v>
      </c>
      <c r="D12594" s="10" t="s">
        <v>220</v>
      </c>
      <c r="E12594" s="5" t="s">
        <v>101</v>
      </c>
      <c r="F12594" s="9" t="s">
        <v>484</v>
      </c>
    </row>
    <row r="12595" spans="1:7" ht="90" x14ac:dyDescent="0.25">
      <c r="A12595" s="6" t="s">
        <v>85</v>
      </c>
      <c r="B12595" s="60" t="s">
        <v>27</v>
      </c>
      <c r="C12595" s="7" t="s">
        <v>1251</v>
      </c>
      <c r="D12595" s="10" t="s">
        <v>615</v>
      </c>
      <c r="E12595" s="5" t="s">
        <v>112</v>
      </c>
      <c r="F12595" s="9" t="s">
        <v>274</v>
      </c>
      <c r="G12595" s="84" t="s">
        <v>1211</v>
      </c>
    </row>
    <row r="12596" spans="1:7" x14ac:dyDescent="0.25">
      <c r="A12596" s="6" t="s">
        <v>78</v>
      </c>
      <c r="B12596" s="42" t="s">
        <v>27</v>
      </c>
      <c r="C12596" s="7" t="s">
        <v>1251</v>
      </c>
      <c r="D12596" s="10" t="s">
        <v>249</v>
      </c>
      <c r="E12596" s="5" t="s">
        <v>105</v>
      </c>
      <c r="F12596" s="9" t="s">
        <v>206</v>
      </c>
    </row>
    <row r="12597" spans="1:7" x14ac:dyDescent="0.25">
      <c r="A12597" s="6" t="s">
        <v>78</v>
      </c>
      <c r="B12597" s="60" t="s">
        <v>27</v>
      </c>
      <c r="C12597" s="7" t="s">
        <v>1251</v>
      </c>
      <c r="D12597" s="10" t="s">
        <v>249</v>
      </c>
      <c r="E12597" s="5" t="s">
        <v>137</v>
      </c>
      <c r="F12597" s="9" t="s">
        <v>522</v>
      </c>
      <c r="G12597" s="84" t="s">
        <v>162</v>
      </c>
    </row>
    <row r="12598" spans="1:7" x14ac:dyDescent="0.25">
      <c r="A12598" s="6" t="s">
        <v>78</v>
      </c>
      <c r="B12598" s="42" t="s">
        <v>27</v>
      </c>
      <c r="C12598" s="7" t="s">
        <v>1251</v>
      </c>
      <c r="D12598" s="10" t="s">
        <v>249</v>
      </c>
      <c r="E12598" s="5" t="s">
        <v>112</v>
      </c>
      <c r="F12598" s="9" t="s">
        <v>41</v>
      </c>
    </row>
    <row r="12599" spans="1:7" x14ac:dyDescent="0.25">
      <c r="A12599" s="6" t="s">
        <v>78</v>
      </c>
      <c r="B12599" s="42" t="s">
        <v>27</v>
      </c>
      <c r="C12599" s="7" t="s">
        <v>1251</v>
      </c>
      <c r="D12599" s="10" t="s">
        <v>249</v>
      </c>
      <c r="E12599" s="5" t="s">
        <v>101</v>
      </c>
      <c r="F12599" s="9" t="s">
        <v>488</v>
      </c>
    </row>
    <row r="12600" spans="1:7" x14ac:dyDescent="0.25">
      <c r="A12600" s="6" t="s">
        <v>78</v>
      </c>
      <c r="B12600" s="82" t="s">
        <v>139</v>
      </c>
      <c r="C12600" s="7" t="s">
        <v>1251</v>
      </c>
      <c r="D12600" s="10" t="s">
        <v>249</v>
      </c>
      <c r="E12600" s="5" t="s">
        <v>112</v>
      </c>
      <c r="F12600" s="9" t="s">
        <v>175</v>
      </c>
      <c r="G12600" s="83"/>
    </row>
    <row r="12601" spans="1:7" ht="90" x14ac:dyDescent="0.25">
      <c r="A12601" s="6" t="s">
        <v>78</v>
      </c>
      <c r="B12601" s="82" t="s">
        <v>150</v>
      </c>
      <c r="C12601" s="7" t="s">
        <v>1251</v>
      </c>
      <c r="D12601" s="10" t="s">
        <v>593</v>
      </c>
      <c r="E12601" s="5" t="s">
        <v>100</v>
      </c>
      <c r="F12601" s="9" t="s">
        <v>251</v>
      </c>
      <c r="G12601" s="83" t="s">
        <v>701</v>
      </c>
    </row>
    <row r="12602" spans="1:7" ht="30" x14ac:dyDescent="0.25">
      <c r="A12602" s="6" t="s">
        <v>78</v>
      </c>
      <c r="B12602" s="82" t="s">
        <v>19</v>
      </c>
      <c r="C12602" s="7" t="s">
        <v>1251</v>
      </c>
      <c r="D12602" s="10" t="s">
        <v>593</v>
      </c>
      <c r="E12602" s="5" t="s">
        <v>100</v>
      </c>
      <c r="F12602" s="9" t="s">
        <v>251</v>
      </c>
      <c r="G12602" s="83" t="s">
        <v>702</v>
      </c>
    </row>
    <row r="12603" spans="1:7" ht="30" x14ac:dyDescent="0.25">
      <c r="A12603" s="6" t="s">
        <v>78</v>
      </c>
      <c r="B12603" s="82" t="s">
        <v>19</v>
      </c>
      <c r="C12603" s="7" t="s">
        <v>1251</v>
      </c>
      <c r="D12603" s="10" t="s">
        <v>593</v>
      </c>
      <c r="E12603" s="5" t="s">
        <v>100</v>
      </c>
      <c r="F12603" s="9" t="s">
        <v>251</v>
      </c>
      <c r="G12603" s="83" t="s">
        <v>733</v>
      </c>
    </row>
    <row r="12604" spans="1:7" ht="30" x14ac:dyDescent="0.25">
      <c r="A12604" s="6" t="s">
        <v>78</v>
      </c>
      <c r="B12604" s="82" t="s">
        <v>19</v>
      </c>
      <c r="C12604" s="7" t="s">
        <v>1251</v>
      </c>
      <c r="D12604" s="10" t="s">
        <v>593</v>
      </c>
      <c r="E12604" s="5" t="s">
        <v>100</v>
      </c>
      <c r="F12604" s="9" t="s">
        <v>251</v>
      </c>
      <c r="G12604" s="83" t="s">
        <v>734</v>
      </c>
    </row>
    <row r="12605" spans="1:7" x14ac:dyDescent="0.25">
      <c r="A12605" s="6" t="s">
        <v>78</v>
      </c>
      <c r="B12605" s="42" t="s">
        <v>27</v>
      </c>
      <c r="C12605" s="7" t="s">
        <v>1251</v>
      </c>
      <c r="D12605" s="10" t="s">
        <v>30</v>
      </c>
      <c r="E12605" s="5" t="s">
        <v>28</v>
      </c>
      <c r="F12605" s="9" t="s">
        <v>47</v>
      </c>
    </row>
    <row r="12606" spans="1:7" x14ac:dyDescent="0.25">
      <c r="A12606" s="6" t="s">
        <v>78</v>
      </c>
      <c r="B12606" s="60" t="s">
        <v>27</v>
      </c>
      <c r="C12606" s="7" t="s">
        <v>1251</v>
      </c>
      <c r="D12606" s="10" t="s">
        <v>30</v>
      </c>
      <c r="E12606" s="5" t="s">
        <v>100</v>
      </c>
      <c r="F12606" s="9" t="s">
        <v>177</v>
      </c>
      <c r="G12606" s="84" t="s">
        <v>162</v>
      </c>
    </row>
    <row r="12607" spans="1:7" x14ac:dyDescent="0.25">
      <c r="A12607" s="6" t="s">
        <v>78</v>
      </c>
      <c r="B12607" s="42" t="s">
        <v>27</v>
      </c>
      <c r="C12607" s="7" t="s">
        <v>1251</v>
      </c>
      <c r="D12607" s="10" t="s">
        <v>30</v>
      </c>
      <c r="E12607" s="5" t="s">
        <v>132</v>
      </c>
      <c r="F12607" s="9" t="s">
        <v>178</v>
      </c>
    </row>
    <row r="12608" spans="1:7" x14ac:dyDescent="0.25">
      <c r="A12608" s="6" t="s">
        <v>78</v>
      </c>
      <c r="B12608" s="60" t="s">
        <v>27</v>
      </c>
      <c r="C12608" s="7" t="s">
        <v>1251</v>
      </c>
      <c r="D12608" s="10" t="s">
        <v>30</v>
      </c>
      <c r="E12608" s="5" t="s">
        <v>108</v>
      </c>
      <c r="F12608" s="9" t="s">
        <v>251</v>
      </c>
      <c r="G12608" s="84" t="s">
        <v>162</v>
      </c>
    </row>
    <row r="12609" spans="1:7" x14ac:dyDescent="0.25">
      <c r="A12609" s="6" t="s">
        <v>78</v>
      </c>
      <c r="B12609" s="42" t="s">
        <v>27</v>
      </c>
      <c r="C12609" s="7" t="s">
        <v>1251</v>
      </c>
      <c r="D12609" s="10" t="s">
        <v>30</v>
      </c>
      <c r="E12609" s="5" t="s">
        <v>137</v>
      </c>
      <c r="F12609" s="9" t="s">
        <v>644</v>
      </c>
    </row>
    <row r="12610" spans="1:7" x14ac:dyDescent="0.25">
      <c r="A12610" s="6" t="s">
        <v>78</v>
      </c>
      <c r="B12610" s="60" t="s">
        <v>27</v>
      </c>
      <c r="C12610" s="7" t="s">
        <v>1251</v>
      </c>
      <c r="D12610" s="10" t="s">
        <v>30</v>
      </c>
      <c r="E12610" s="5" t="s">
        <v>26</v>
      </c>
      <c r="F12610" s="9" t="s">
        <v>38</v>
      </c>
      <c r="G12610" s="84" t="s">
        <v>804</v>
      </c>
    </row>
    <row r="12611" spans="1:7" x14ac:dyDescent="0.25">
      <c r="A12611" s="6" t="s">
        <v>78</v>
      </c>
      <c r="B12611" s="42" t="s">
        <v>27</v>
      </c>
      <c r="C12611" s="7" t="s">
        <v>1251</v>
      </c>
      <c r="D12611" s="10" t="s">
        <v>30</v>
      </c>
      <c r="E12611" s="5" t="s">
        <v>101</v>
      </c>
      <c r="F12611" s="9" t="s">
        <v>483</v>
      </c>
    </row>
    <row r="12612" spans="1:7" x14ac:dyDescent="0.25">
      <c r="A12612" s="6" t="s">
        <v>78</v>
      </c>
      <c r="B12612" s="60" t="s">
        <v>27</v>
      </c>
      <c r="C12612" s="7" t="s">
        <v>1251</v>
      </c>
      <c r="D12612" s="10" t="s">
        <v>213</v>
      </c>
      <c r="E12612" s="5" t="s">
        <v>112</v>
      </c>
      <c r="F12612" s="9" t="s">
        <v>291</v>
      </c>
      <c r="G12612" s="84" t="s">
        <v>162</v>
      </c>
    </row>
    <row r="12613" spans="1:7" x14ac:dyDescent="0.25">
      <c r="A12613" s="6" t="s">
        <v>78</v>
      </c>
      <c r="B12613" s="42" t="s">
        <v>27</v>
      </c>
      <c r="C12613" s="7" t="s">
        <v>1251</v>
      </c>
      <c r="D12613" s="10" t="s">
        <v>213</v>
      </c>
      <c r="E12613" s="5" t="s">
        <v>101</v>
      </c>
      <c r="F12613" s="9" t="s">
        <v>1077</v>
      </c>
    </row>
    <row r="12614" spans="1:7" x14ac:dyDescent="0.25">
      <c r="A12614" s="6" t="s">
        <v>78</v>
      </c>
      <c r="B12614" s="42" t="s">
        <v>27</v>
      </c>
      <c r="C12614" s="7" t="s">
        <v>1251</v>
      </c>
      <c r="D12614" s="10" t="s">
        <v>32</v>
      </c>
      <c r="E12614" s="5" t="s">
        <v>105</v>
      </c>
      <c r="F12614" s="9" t="s">
        <v>222</v>
      </c>
    </row>
    <row r="12615" spans="1:7" x14ac:dyDescent="0.25">
      <c r="A12615" s="6" t="s">
        <v>78</v>
      </c>
      <c r="B12615" s="42" t="s">
        <v>27</v>
      </c>
      <c r="C12615" s="7" t="s">
        <v>1251</v>
      </c>
      <c r="D12615" s="10" t="s">
        <v>32</v>
      </c>
      <c r="E12615" s="5" t="s">
        <v>105</v>
      </c>
      <c r="F12615" s="9" t="s">
        <v>368</v>
      </c>
    </row>
    <row r="12616" spans="1:7" x14ac:dyDescent="0.25">
      <c r="A12616" s="6" t="s">
        <v>78</v>
      </c>
      <c r="B12616" s="42" t="s">
        <v>27</v>
      </c>
      <c r="C12616" s="7" t="s">
        <v>1251</v>
      </c>
      <c r="D12616" s="10" t="s">
        <v>32</v>
      </c>
      <c r="E12616" s="5" t="s">
        <v>137</v>
      </c>
      <c r="F12616" s="9" t="s">
        <v>38</v>
      </c>
    </row>
    <row r="12617" spans="1:7" x14ac:dyDescent="0.25">
      <c r="A12617" s="6" t="s">
        <v>78</v>
      </c>
      <c r="B12617" s="42" t="s">
        <v>27</v>
      </c>
      <c r="C12617" s="7" t="s">
        <v>1251</v>
      </c>
      <c r="D12617" s="10" t="s">
        <v>216</v>
      </c>
      <c r="E12617" s="5" t="s">
        <v>105</v>
      </c>
      <c r="F12617" s="9" t="s">
        <v>462</v>
      </c>
    </row>
    <row r="12618" spans="1:7" x14ac:dyDescent="0.25">
      <c r="A12618" s="6" t="s">
        <v>78</v>
      </c>
      <c r="B12618" s="42" t="s">
        <v>27</v>
      </c>
      <c r="C12618" s="7" t="s">
        <v>1251</v>
      </c>
      <c r="D12618" s="10" t="s">
        <v>216</v>
      </c>
      <c r="E12618" s="5" t="s">
        <v>105</v>
      </c>
      <c r="F12618" s="9" t="s">
        <v>411</v>
      </c>
    </row>
    <row r="12619" spans="1:7" x14ac:dyDescent="0.25">
      <c r="A12619" s="6" t="s">
        <v>78</v>
      </c>
      <c r="B12619" s="42" t="s">
        <v>27</v>
      </c>
      <c r="C12619" s="7" t="s">
        <v>1251</v>
      </c>
      <c r="D12619" s="10" t="s">
        <v>216</v>
      </c>
      <c r="E12619" s="5" t="s">
        <v>104</v>
      </c>
      <c r="F12619" s="9" t="s">
        <v>449</v>
      </c>
    </row>
    <row r="12620" spans="1:7" x14ac:dyDescent="0.25">
      <c r="A12620" s="6" t="s">
        <v>78</v>
      </c>
      <c r="B12620" s="42" t="s">
        <v>27</v>
      </c>
      <c r="C12620" s="7" t="s">
        <v>1251</v>
      </c>
      <c r="D12620" s="10" t="s">
        <v>216</v>
      </c>
      <c r="E12620" s="5" t="s">
        <v>112</v>
      </c>
      <c r="F12620" s="9" t="s">
        <v>179</v>
      </c>
    </row>
    <row r="12621" spans="1:7" x14ac:dyDescent="0.25">
      <c r="A12621" s="6" t="s">
        <v>78</v>
      </c>
      <c r="B12621" s="42" t="s">
        <v>27</v>
      </c>
      <c r="C12621" s="7" t="s">
        <v>1251</v>
      </c>
      <c r="D12621" s="10" t="s">
        <v>216</v>
      </c>
      <c r="E12621" s="5" t="s">
        <v>101</v>
      </c>
      <c r="F12621" s="9" t="s">
        <v>1004</v>
      </c>
    </row>
    <row r="12622" spans="1:7" x14ac:dyDescent="0.25">
      <c r="A12622" s="6" t="s">
        <v>78</v>
      </c>
      <c r="B12622" s="60" t="s">
        <v>27</v>
      </c>
      <c r="C12622" s="7" t="s">
        <v>1251</v>
      </c>
      <c r="D12622" s="10" t="s">
        <v>220</v>
      </c>
      <c r="E12622" s="5" t="s">
        <v>100</v>
      </c>
      <c r="F12622" s="9" t="s">
        <v>200</v>
      </c>
      <c r="G12622" s="84" t="s">
        <v>162</v>
      </c>
    </row>
    <row r="12623" spans="1:7" x14ac:dyDescent="0.25">
      <c r="A12623" s="6" t="s">
        <v>78</v>
      </c>
      <c r="B12623" s="42" t="s">
        <v>27</v>
      </c>
      <c r="C12623" s="7" t="s">
        <v>1251</v>
      </c>
      <c r="D12623" s="10" t="s">
        <v>220</v>
      </c>
      <c r="E12623" s="5" t="s">
        <v>105</v>
      </c>
      <c r="F12623" s="9" t="s">
        <v>410</v>
      </c>
    </row>
    <row r="12624" spans="1:7" x14ac:dyDescent="0.25">
      <c r="A12624" s="6" t="s">
        <v>78</v>
      </c>
      <c r="B12624" s="60" t="s">
        <v>27</v>
      </c>
      <c r="C12624" s="7" t="s">
        <v>1251</v>
      </c>
      <c r="D12624" s="10" t="s">
        <v>220</v>
      </c>
      <c r="E12624" s="5" t="s">
        <v>101</v>
      </c>
      <c r="F12624" s="9" t="s">
        <v>184</v>
      </c>
      <c r="G12624" s="84" t="s">
        <v>162</v>
      </c>
    </row>
    <row r="12625" spans="1:7" x14ac:dyDescent="0.25">
      <c r="A12625" s="6" t="s">
        <v>874</v>
      </c>
      <c r="B12625" s="60" t="s">
        <v>27</v>
      </c>
      <c r="C12625" s="7" t="s">
        <v>1251</v>
      </c>
      <c r="D12625" s="10" t="s">
        <v>249</v>
      </c>
      <c r="E12625" s="5" t="s">
        <v>21</v>
      </c>
      <c r="F12625" s="9" t="s">
        <v>55</v>
      </c>
      <c r="G12625" s="84" t="s">
        <v>162</v>
      </c>
    </row>
    <row r="12626" spans="1:7" x14ac:dyDescent="0.25">
      <c r="A12626" s="6" t="s">
        <v>874</v>
      </c>
      <c r="B12626" s="42" t="s">
        <v>27</v>
      </c>
      <c r="C12626" s="7" t="s">
        <v>1251</v>
      </c>
      <c r="D12626" s="10" t="s">
        <v>249</v>
      </c>
      <c r="E12626" s="5" t="s">
        <v>21</v>
      </c>
      <c r="F12626" s="9" t="s">
        <v>187</v>
      </c>
    </row>
    <row r="12627" spans="1:7" x14ac:dyDescent="0.25">
      <c r="A12627" s="6" t="s">
        <v>874</v>
      </c>
      <c r="B12627" s="42" t="s">
        <v>27</v>
      </c>
      <c r="C12627" s="7" t="s">
        <v>1251</v>
      </c>
      <c r="D12627" s="10" t="s">
        <v>249</v>
      </c>
      <c r="E12627" s="5" t="s">
        <v>22</v>
      </c>
      <c r="F12627" s="9" t="s">
        <v>192</v>
      </c>
    </row>
    <row r="12628" spans="1:7" x14ac:dyDescent="0.25">
      <c r="A12628" s="6" t="s">
        <v>874</v>
      </c>
      <c r="B12628" s="42" t="s">
        <v>27</v>
      </c>
      <c r="C12628" s="7" t="s">
        <v>1251</v>
      </c>
      <c r="D12628" s="10" t="s">
        <v>249</v>
      </c>
      <c r="E12628" s="5" t="s">
        <v>437</v>
      </c>
      <c r="F12628" s="9" t="s">
        <v>181</v>
      </c>
    </row>
    <row r="12629" spans="1:7" x14ac:dyDescent="0.25">
      <c r="A12629" s="6" t="s">
        <v>874</v>
      </c>
      <c r="B12629" s="42" t="s">
        <v>27</v>
      </c>
      <c r="C12629" s="7" t="s">
        <v>1251</v>
      </c>
      <c r="D12629" s="10" t="s">
        <v>249</v>
      </c>
      <c r="E12629" s="5" t="s">
        <v>437</v>
      </c>
      <c r="F12629" s="9" t="s">
        <v>334</v>
      </c>
    </row>
    <row r="12630" spans="1:7" x14ac:dyDescent="0.25">
      <c r="A12630" s="6" t="s">
        <v>874</v>
      </c>
      <c r="B12630" s="42" t="s">
        <v>27</v>
      </c>
      <c r="C12630" s="7" t="s">
        <v>1251</v>
      </c>
      <c r="D12630" s="10" t="s">
        <v>249</v>
      </c>
      <c r="E12630" s="5" t="s">
        <v>129</v>
      </c>
      <c r="F12630" s="9" t="s">
        <v>243</v>
      </c>
    </row>
    <row r="12631" spans="1:7" x14ac:dyDescent="0.25">
      <c r="A12631" s="6" t="s">
        <v>874</v>
      </c>
      <c r="B12631" s="42" t="s">
        <v>27</v>
      </c>
      <c r="C12631" s="7" t="s">
        <v>1251</v>
      </c>
      <c r="D12631" s="10" t="s">
        <v>249</v>
      </c>
      <c r="E12631" s="5" t="s">
        <v>101</v>
      </c>
      <c r="F12631" s="9" t="s">
        <v>487</v>
      </c>
    </row>
    <row r="12632" spans="1:7" x14ac:dyDescent="0.25">
      <c r="A12632" s="6" t="s">
        <v>874</v>
      </c>
      <c r="B12632" s="60" t="s">
        <v>27</v>
      </c>
      <c r="C12632" s="7" t="s">
        <v>1251</v>
      </c>
      <c r="D12632" s="10" t="s">
        <v>30</v>
      </c>
      <c r="E12632" s="5" t="s">
        <v>21</v>
      </c>
      <c r="F12632" s="9" t="s">
        <v>48</v>
      </c>
      <c r="G12632" s="84" t="s">
        <v>162</v>
      </c>
    </row>
    <row r="12633" spans="1:7" x14ac:dyDescent="0.25">
      <c r="A12633" s="6" t="s">
        <v>874</v>
      </c>
      <c r="B12633" s="42" t="s">
        <v>27</v>
      </c>
      <c r="C12633" s="7" t="s">
        <v>1251</v>
      </c>
      <c r="D12633" s="10" t="s">
        <v>30</v>
      </c>
      <c r="E12633" s="5" t="s">
        <v>21</v>
      </c>
      <c r="F12633" s="9" t="s">
        <v>404</v>
      </c>
    </row>
    <row r="12634" spans="1:7" x14ac:dyDescent="0.25">
      <c r="A12634" s="6" t="s">
        <v>874</v>
      </c>
      <c r="B12634" s="42" t="s">
        <v>27</v>
      </c>
      <c r="C12634" s="7" t="s">
        <v>1251</v>
      </c>
      <c r="D12634" s="10" t="s">
        <v>30</v>
      </c>
      <c r="E12634" s="5" t="s">
        <v>22</v>
      </c>
      <c r="F12634" s="9" t="s">
        <v>246</v>
      </c>
    </row>
    <row r="12635" spans="1:7" x14ac:dyDescent="0.25">
      <c r="A12635" s="6" t="s">
        <v>874</v>
      </c>
      <c r="B12635" s="42" t="s">
        <v>27</v>
      </c>
      <c r="C12635" s="7" t="s">
        <v>1251</v>
      </c>
      <c r="D12635" s="10" t="s">
        <v>30</v>
      </c>
      <c r="E12635" s="5" t="s">
        <v>22</v>
      </c>
      <c r="F12635" s="9" t="s">
        <v>254</v>
      </c>
    </row>
    <row r="12636" spans="1:7" x14ac:dyDescent="0.25">
      <c r="A12636" s="6" t="s">
        <v>874</v>
      </c>
      <c r="B12636" s="42" t="s">
        <v>27</v>
      </c>
      <c r="C12636" s="7" t="s">
        <v>1251</v>
      </c>
      <c r="D12636" s="10" t="s">
        <v>30</v>
      </c>
      <c r="E12636" s="5" t="s">
        <v>22</v>
      </c>
      <c r="F12636" s="9" t="s">
        <v>248</v>
      </c>
    </row>
    <row r="12637" spans="1:7" ht="30" x14ac:dyDescent="0.25">
      <c r="A12637" s="6" t="s">
        <v>874</v>
      </c>
      <c r="B12637" s="82" t="s">
        <v>12</v>
      </c>
      <c r="C12637" s="7" t="s">
        <v>1251</v>
      </c>
      <c r="D12637" s="10" t="s">
        <v>30</v>
      </c>
      <c r="E12637" s="5" t="s">
        <v>103</v>
      </c>
      <c r="F12637" s="9" t="s">
        <v>327</v>
      </c>
      <c r="G12637" s="83" t="s">
        <v>231</v>
      </c>
    </row>
    <row r="12638" spans="1:7" x14ac:dyDescent="0.25">
      <c r="A12638" s="6" t="s">
        <v>874</v>
      </c>
      <c r="B12638" s="42" t="s">
        <v>27</v>
      </c>
      <c r="C12638" s="7" t="s">
        <v>1251</v>
      </c>
      <c r="D12638" s="10" t="s">
        <v>30</v>
      </c>
      <c r="E12638" s="5" t="s">
        <v>101</v>
      </c>
      <c r="F12638" s="9" t="s">
        <v>243</v>
      </c>
    </row>
    <row r="12639" spans="1:7" x14ac:dyDescent="0.25">
      <c r="A12639" s="6" t="s">
        <v>874</v>
      </c>
      <c r="B12639" s="60" t="s">
        <v>27</v>
      </c>
      <c r="C12639" s="7" t="s">
        <v>1251</v>
      </c>
      <c r="D12639" s="10" t="s">
        <v>213</v>
      </c>
      <c r="E12639" s="5" t="s">
        <v>22</v>
      </c>
      <c r="F12639" s="9" t="s">
        <v>537</v>
      </c>
      <c r="G12639" s="84" t="s">
        <v>162</v>
      </c>
    </row>
    <row r="12640" spans="1:7" x14ac:dyDescent="0.25">
      <c r="A12640" s="6" t="s">
        <v>874</v>
      </c>
      <c r="B12640" s="42" t="s">
        <v>27</v>
      </c>
      <c r="C12640" s="7" t="s">
        <v>1251</v>
      </c>
      <c r="D12640" s="10" t="s">
        <v>216</v>
      </c>
      <c r="E12640" s="5" t="s">
        <v>21</v>
      </c>
      <c r="F12640" s="9" t="s">
        <v>658</v>
      </c>
    </row>
    <row r="12641" spans="1:8" x14ac:dyDescent="0.25">
      <c r="A12641" s="6" t="s">
        <v>874</v>
      </c>
      <c r="B12641" s="42" t="s">
        <v>27</v>
      </c>
      <c r="C12641" s="7" t="s">
        <v>1251</v>
      </c>
      <c r="D12641" s="10" t="s">
        <v>216</v>
      </c>
      <c r="E12641" s="5" t="s">
        <v>22</v>
      </c>
      <c r="F12641" s="9" t="s">
        <v>395</v>
      </c>
    </row>
    <row r="12642" spans="1:8" x14ac:dyDescent="0.25">
      <c r="A12642" s="6" t="s">
        <v>874</v>
      </c>
      <c r="B12642" s="42" t="s">
        <v>27</v>
      </c>
      <c r="C12642" s="7" t="s">
        <v>1251</v>
      </c>
      <c r="D12642" s="10" t="s">
        <v>216</v>
      </c>
      <c r="E12642" s="5" t="s">
        <v>437</v>
      </c>
      <c r="F12642" s="9" t="s">
        <v>432</v>
      </c>
    </row>
    <row r="12643" spans="1:8" x14ac:dyDescent="0.25">
      <c r="A12643" s="6" t="s">
        <v>874</v>
      </c>
      <c r="B12643" s="42" t="s">
        <v>27</v>
      </c>
      <c r="C12643" s="7" t="s">
        <v>1251</v>
      </c>
      <c r="D12643" s="10" t="s">
        <v>216</v>
      </c>
      <c r="E12643" s="5" t="s">
        <v>437</v>
      </c>
      <c r="F12643" s="9" t="s">
        <v>1260</v>
      </c>
    </row>
    <row r="12644" spans="1:8" x14ac:dyDescent="0.25">
      <c r="A12644" s="6" t="s">
        <v>874</v>
      </c>
      <c r="B12644" s="42" t="s">
        <v>27</v>
      </c>
      <c r="C12644" s="7" t="s">
        <v>1251</v>
      </c>
      <c r="D12644" s="10" t="s">
        <v>216</v>
      </c>
      <c r="E12644" s="5" t="s">
        <v>103</v>
      </c>
      <c r="F12644" s="9" t="s">
        <v>313</v>
      </c>
    </row>
    <row r="12645" spans="1:8" x14ac:dyDescent="0.25">
      <c r="A12645" s="6" t="s">
        <v>874</v>
      </c>
      <c r="B12645" s="60" t="s">
        <v>27</v>
      </c>
      <c r="C12645" s="7" t="s">
        <v>1251</v>
      </c>
      <c r="D12645" s="10" t="s">
        <v>216</v>
      </c>
      <c r="E12645" s="5" t="s">
        <v>129</v>
      </c>
      <c r="F12645" s="9" t="s">
        <v>70</v>
      </c>
      <c r="G12645" s="84" t="s">
        <v>162</v>
      </c>
    </row>
    <row r="12646" spans="1:8" x14ac:dyDescent="0.25">
      <c r="A12646" s="6" t="s">
        <v>874</v>
      </c>
      <c r="B12646" s="42" t="s">
        <v>27</v>
      </c>
      <c r="C12646" s="7" t="s">
        <v>1251</v>
      </c>
      <c r="D12646" s="10" t="s">
        <v>220</v>
      </c>
      <c r="E12646" s="5" t="s">
        <v>103</v>
      </c>
      <c r="F12646" s="9" t="s">
        <v>275</v>
      </c>
    </row>
    <row r="12647" spans="1:8" x14ac:dyDescent="0.25">
      <c r="A12647" s="6" t="s">
        <v>874</v>
      </c>
      <c r="B12647" s="42" t="s">
        <v>27</v>
      </c>
      <c r="C12647" s="7" t="s">
        <v>1251</v>
      </c>
      <c r="D12647" s="10" t="s">
        <v>220</v>
      </c>
      <c r="E12647" s="5" t="s">
        <v>129</v>
      </c>
      <c r="F12647" s="9" t="s">
        <v>301</v>
      </c>
    </row>
    <row r="12648" spans="1:8" x14ac:dyDescent="0.25">
      <c r="A12648" s="6" t="s">
        <v>874</v>
      </c>
      <c r="B12648" s="42" t="s">
        <v>27</v>
      </c>
      <c r="C12648" s="7" t="s">
        <v>1251</v>
      </c>
      <c r="D12648" s="10" t="s">
        <v>220</v>
      </c>
      <c r="E12648" s="5" t="s">
        <v>101</v>
      </c>
      <c r="F12648" s="9" t="s">
        <v>486</v>
      </c>
    </row>
    <row r="12649" spans="1:8" x14ac:dyDescent="0.25">
      <c r="A12649" s="6" t="s">
        <v>874</v>
      </c>
      <c r="B12649" s="42" t="s">
        <v>27</v>
      </c>
      <c r="C12649" s="7" t="s">
        <v>1251</v>
      </c>
      <c r="D12649" s="10" t="s">
        <v>615</v>
      </c>
      <c r="E12649" s="5" t="s">
        <v>437</v>
      </c>
      <c r="F12649" s="9" t="s">
        <v>325</v>
      </c>
    </row>
    <row r="12650" spans="1:8" x14ac:dyDescent="0.25">
      <c r="A12650" s="6" t="s">
        <v>874</v>
      </c>
      <c r="B12650" s="60" t="s">
        <v>27</v>
      </c>
      <c r="C12650" s="7" t="s">
        <v>1251</v>
      </c>
      <c r="D12650" s="10" t="s">
        <v>615</v>
      </c>
      <c r="E12650" s="5" t="s">
        <v>129</v>
      </c>
      <c r="F12650" s="9" t="s">
        <v>72</v>
      </c>
      <c r="G12650" s="84" t="s">
        <v>162</v>
      </c>
    </row>
    <row r="12651" spans="1:8" s="99" customFormat="1" x14ac:dyDescent="0.25">
      <c r="B12651" s="100"/>
      <c r="C12651" s="101"/>
      <c r="D12651" s="102" t="s">
        <v>387</v>
      </c>
      <c r="F12651" s="103"/>
      <c r="G12651" s="104"/>
      <c r="H12651" s="105"/>
    </row>
    <row r="12652" spans="1:8" ht="45" x14ac:dyDescent="0.25">
      <c r="A12652" s="6" t="s">
        <v>85</v>
      </c>
      <c r="B12652" s="82" t="s">
        <v>12</v>
      </c>
      <c r="C12652" s="7" t="s">
        <v>1251</v>
      </c>
      <c r="D12652" s="10" t="s">
        <v>683</v>
      </c>
      <c r="E12652" s="5" t="s">
        <v>112</v>
      </c>
      <c r="F12652" s="9" t="s">
        <v>1195</v>
      </c>
      <c r="G12652" s="83" t="s">
        <v>1252</v>
      </c>
    </row>
    <row r="12653" spans="1:8" x14ac:dyDescent="0.25">
      <c r="A12653" s="6" t="s">
        <v>85</v>
      </c>
      <c r="B12653" s="60" t="s">
        <v>27</v>
      </c>
      <c r="C12653" s="7" t="s">
        <v>1251</v>
      </c>
      <c r="D12653" s="10" t="s">
        <v>35</v>
      </c>
      <c r="E12653" s="5" t="s">
        <v>24</v>
      </c>
      <c r="F12653" s="9" t="s">
        <v>222</v>
      </c>
      <c r="G12653" s="84" t="s">
        <v>162</v>
      </c>
    </row>
    <row r="12654" spans="1:8" x14ac:dyDescent="0.25">
      <c r="A12654" s="6" t="s">
        <v>85</v>
      </c>
      <c r="B12654" s="60" t="s">
        <v>27</v>
      </c>
      <c r="C12654" s="7" t="s">
        <v>1251</v>
      </c>
      <c r="D12654" s="10" t="s">
        <v>35</v>
      </c>
      <c r="E12654" s="5" t="s">
        <v>24</v>
      </c>
      <c r="F12654" s="9" t="s">
        <v>184</v>
      </c>
      <c r="G12654" s="84" t="s">
        <v>162</v>
      </c>
    </row>
    <row r="12655" spans="1:8" x14ac:dyDescent="0.25">
      <c r="A12655" s="6" t="s">
        <v>85</v>
      </c>
      <c r="B12655" s="60" t="s">
        <v>27</v>
      </c>
      <c r="C12655" s="7" t="s">
        <v>1251</v>
      </c>
      <c r="D12655" s="10" t="s">
        <v>35</v>
      </c>
      <c r="E12655" s="5" t="s">
        <v>24</v>
      </c>
      <c r="F12655" s="9" t="s">
        <v>326</v>
      </c>
      <c r="G12655" s="84" t="s">
        <v>162</v>
      </c>
    </row>
    <row r="12656" spans="1:8" x14ac:dyDescent="0.25">
      <c r="A12656" s="6" t="s">
        <v>85</v>
      </c>
      <c r="B12656" s="60" t="s">
        <v>27</v>
      </c>
      <c r="C12656" s="7" t="s">
        <v>1251</v>
      </c>
      <c r="D12656" s="10" t="s">
        <v>35</v>
      </c>
      <c r="E12656" s="5" t="s">
        <v>129</v>
      </c>
      <c r="F12656" s="9" t="s">
        <v>68</v>
      </c>
      <c r="G12656" s="84" t="s">
        <v>162</v>
      </c>
    </row>
    <row r="12657" spans="1:7" x14ac:dyDescent="0.25">
      <c r="A12657" s="6" t="s">
        <v>85</v>
      </c>
      <c r="B12657" s="60" t="s">
        <v>27</v>
      </c>
      <c r="C12657" s="7" t="s">
        <v>1251</v>
      </c>
      <c r="D12657" s="10" t="s">
        <v>35</v>
      </c>
      <c r="E12657" s="5" t="s">
        <v>129</v>
      </c>
      <c r="F12657" s="9" t="s">
        <v>195</v>
      </c>
      <c r="G12657" s="84" t="s">
        <v>162</v>
      </c>
    </row>
    <row r="12658" spans="1:7" x14ac:dyDescent="0.25">
      <c r="A12658" s="6" t="s">
        <v>85</v>
      </c>
      <c r="B12658" s="60" t="s">
        <v>27</v>
      </c>
      <c r="C12658" s="7" t="s">
        <v>1251</v>
      </c>
      <c r="D12658" s="10" t="s">
        <v>35</v>
      </c>
      <c r="E12658" s="5" t="s">
        <v>129</v>
      </c>
      <c r="F12658" s="9" t="s">
        <v>196</v>
      </c>
      <c r="G12658" s="84" t="s">
        <v>162</v>
      </c>
    </row>
    <row r="12659" spans="1:7" x14ac:dyDescent="0.25">
      <c r="A12659" s="6" t="s">
        <v>85</v>
      </c>
      <c r="B12659" s="60" t="s">
        <v>27</v>
      </c>
      <c r="C12659" s="7" t="s">
        <v>1251</v>
      </c>
      <c r="D12659" s="10" t="s">
        <v>35</v>
      </c>
      <c r="E12659" s="5" t="s">
        <v>129</v>
      </c>
      <c r="F12659" s="9" t="s">
        <v>71</v>
      </c>
      <c r="G12659" s="84" t="s">
        <v>162</v>
      </c>
    </row>
    <row r="12660" spans="1:7" x14ac:dyDescent="0.25">
      <c r="A12660" s="6" t="s">
        <v>85</v>
      </c>
      <c r="B12660" s="60" t="s">
        <v>27</v>
      </c>
      <c r="C12660" s="7" t="s">
        <v>1251</v>
      </c>
      <c r="D12660" s="10" t="s">
        <v>35</v>
      </c>
      <c r="E12660" s="5" t="s">
        <v>129</v>
      </c>
      <c r="F12660" s="9" t="s">
        <v>242</v>
      </c>
      <c r="G12660" s="84" t="s">
        <v>162</v>
      </c>
    </row>
    <row r="12661" spans="1:7" x14ac:dyDescent="0.25">
      <c r="A12661" s="6" t="s">
        <v>85</v>
      </c>
      <c r="B12661" s="60" t="s">
        <v>27</v>
      </c>
      <c r="C12661" s="7" t="s">
        <v>1251</v>
      </c>
      <c r="D12661" s="10" t="s">
        <v>35</v>
      </c>
      <c r="E12661" s="5" t="s">
        <v>26</v>
      </c>
      <c r="F12661" s="9" t="s">
        <v>206</v>
      </c>
      <c r="G12661" s="84" t="s">
        <v>804</v>
      </c>
    </row>
    <row r="12662" spans="1:7" x14ac:dyDescent="0.25">
      <c r="A12662" s="6" t="s">
        <v>85</v>
      </c>
      <c r="B12662" s="42" t="s">
        <v>27</v>
      </c>
      <c r="C12662" s="7" t="s">
        <v>1251</v>
      </c>
      <c r="D12662" s="10" t="s">
        <v>35</v>
      </c>
      <c r="E12662" s="5" t="s">
        <v>113</v>
      </c>
      <c r="F12662" s="9" t="s">
        <v>490</v>
      </c>
    </row>
    <row r="12663" spans="1:7" x14ac:dyDescent="0.25">
      <c r="A12663" s="6" t="s">
        <v>85</v>
      </c>
      <c r="B12663" s="42" t="s">
        <v>27</v>
      </c>
      <c r="C12663" s="7" t="s">
        <v>1251</v>
      </c>
      <c r="D12663" s="10" t="s">
        <v>35</v>
      </c>
      <c r="E12663" s="5" t="s">
        <v>113</v>
      </c>
      <c r="F12663" s="9" t="s">
        <v>547</v>
      </c>
    </row>
    <row r="12664" spans="1:7" x14ac:dyDescent="0.25">
      <c r="A12664" s="6" t="s">
        <v>85</v>
      </c>
      <c r="B12664" s="60" t="s">
        <v>27</v>
      </c>
      <c r="C12664" s="7" t="s">
        <v>1251</v>
      </c>
      <c r="D12664" s="10" t="s">
        <v>35</v>
      </c>
      <c r="E12664" s="5" t="s">
        <v>101</v>
      </c>
      <c r="F12664" s="9" t="s">
        <v>200</v>
      </c>
      <c r="G12664" s="84" t="s">
        <v>162</v>
      </c>
    </row>
    <row r="12665" spans="1:7" ht="30" x14ac:dyDescent="0.25">
      <c r="A12665" s="6" t="s">
        <v>85</v>
      </c>
      <c r="B12665" s="82" t="s">
        <v>12</v>
      </c>
      <c r="C12665" s="7" t="s">
        <v>1251</v>
      </c>
      <c r="D12665" s="10" t="s">
        <v>35</v>
      </c>
      <c r="E12665" s="5" t="s">
        <v>129</v>
      </c>
      <c r="F12665" s="9" t="s">
        <v>243</v>
      </c>
      <c r="G12665" s="83" t="s">
        <v>231</v>
      </c>
    </row>
    <row r="12666" spans="1:7" ht="30" x14ac:dyDescent="0.25">
      <c r="A12666" s="6" t="s">
        <v>85</v>
      </c>
      <c r="B12666" s="82" t="s">
        <v>12</v>
      </c>
      <c r="C12666" s="7" t="s">
        <v>1251</v>
      </c>
      <c r="D12666" s="10" t="s">
        <v>35</v>
      </c>
      <c r="E12666" s="5" t="s">
        <v>129</v>
      </c>
      <c r="F12666" s="9" t="s">
        <v>66</v>
      </c>
      <c r="G12666" s="83" t="s">
        <v>231</v>
      </c>
    </row>
    <row r="12667" spans="1:7" x14ac:dyDescent="0.25">
      <c r="A12667" s="6" t="s">
        <v>85</v>
      </c>
      <c r="B12667" s="60" t="s">
        <v>27</v>
      </c>
      <c r="C12667" s="7" t="s">
        <v>1251</v>
      </c>
      <c r="D12667" s="10" t="s">
        <v>46</v>
      </c>
      <c r="E12667" s="5" t="s">
        <v>24</v>
      </c>
      <c r="F12667" s="9" t="s">
        <v>251</v>
      </c>
      <c r="G12667" s="84" t="s">
        <v>162</v>
      </c>
    </row>
    <row r="12668" spans="1:7" x14ac:dyDescent="0.25">
      <c r="A12668" s="6" t="s">
        <v>85</v>
      </c>
      <c r="B12668" s="42" t="s">
        <v>27</v>
      </c>
      <c r="C12668" s="7" t="s">
        <v>1251</v>
      </c>
      <c r="D12668" s="10" t="s">
        <v>36</v>
      </c>
      <c r="E12668" s="5" t="s">
        <v>118</v>
      </c>
      <c r="F12668" s="9" t="s">
        <v>541</v>
      </c>
    </row>
    <row r="12669" spans="1:7" x14ac:dyDescent="0.25">
      <c r="A12669" s="6" t="s">
        <v>85</v>
      </c>
      <c r="B12669" s="42" t="s">
        <v>27</v>
      </c>
      <c r="C12669" s="7" t="s">
        <v>1251</v>
      </c>
      <c r="D12669" s="10" t="s">
        <v>36</v>
      </c>
      <c r="E12669" s="5" t="s">
        <v>118</v>
      </c>
      <c r="F12669" s="9" t="s">
        <v>1253</v>
      </c>
    </row>
    <row r="12670" spans="1:7" x14ac:dyDescent="0.25">
      <c r="A12670" s="6" t="s">
        <v>85</v>
      </c>
      <c r="B12670" s="60" t="s">
        <v>27</v>
      </c>
      <c r="C12670" s="7" t="s">
        <v>1251</v>
      </c>
      <c r="D12670" s="10" t="s">
        <v>36</v>
      </c>
      <c r="E12670" s="5" t="s">
        <v>24</v>
      </c>
      <c r="F12670" s="9" t="s">
        <v>223</v>
      </c>
      <c r="G12670" s="84" t="s">
        <v>162</v>
      </c>
    </row>
    <row r="12671" spans="1:7" x14ac:dyDescent="0.25">
      <c r="A12671" s="6" t="s">
        <v>85</v>
      </c>
      <c r="B12671" s="60" t="s">
        <v>27</v>
      </c>
      <c r="C12671" s="7" t="s">
        <v>1251</v>
      </c>
      <c r="D12671" s="10" t="s">
        <v>36</v>
      </c>
      <c r="E12671" s="5" t="s">
        <v>107</v>
      </c>
      <c r="F12671" s="9" t="s">
        <v>336</v>
      </c>
      <c r="G12671" s="84" t="s">
        <v>162</v>
      </c>
    </row>
    <row r="12672" spans="1:7" x14ac:dyDescent="0.25">
      <c r="A12672" s="6" t="s">
        <v>85</v>
      </c>
      <c r="B12672" s="60" t="s">
        <v>27</v>
      </c>
      <c r="C12672" s="7" t="s">
        <v>1251</v>
      </c>
      <c r="D12672" s="10" t="s">
        <v>36</v>
      </c>
      <c r="E12672" s="5" t="s">
        <v>107</v>
      </c>
      <c r="F12672" s="9" t="s">
        <v>62</v>
      </c>
      <c r="G12672" s="84" t="s">
        <v>162</v>
      </c>
    </row>
    <row r="12673" spans="1:7" x14ac:dyDescent="0.25">
      <c r="A12673" s="6" t="s">
        <v>85</v>
      </c>
      <c r="B12673" s="42" t="s">
        <v>27</v>
      </c>
      <c r="C12673" s="7" t="s">
        <v>1251</v>
      </c>
      <c r="D12673" s="10" t="s">
        <v>36</v>
      </c>
      <c r="E12673" s="5" t="s">
        <v>129</v>
      </c>
      <c r="F12673" s="9" t="s">
        <v>300</v>
      </c>
    </row>
    <row r="12674" spans="1:7" x14ac:dyDescent="0.25">
      <c r="A12674" s="6" t="s">
        <v>85</v>
      </c>
      <c r="B12674" s="60" t="s">
        <v>27</v>
      </c>
      <c r="C12674" s="7" t="s">
        <v>1251</v>
      </c>
      <c r="D12674" s="10" t="s">
        <v>36</v>
      </c>
      <c r="E12674" s="5" t="s">
        <v>26</v>
      </c>
      <c r="F12674" s="9" t="s">
        <v>37</v>
      </c>
      <c r="G12674" s="84" t="s">
        <v>804</v>
      </c>
    </row>
    <row r="12675" spans="1:7" x14ac:dyDescent="0.25">
      <c r="A12675" s="6" t="s">
        <v>85</v>
      </c>
      <c r="B12675" s="42" t="s">
        <v>27</v>
      </c>
      <c r="C12675" s="7" t="s">
        <v>1251</v>
      </c>
      <c r="D12675" s="10" t="s">
        <v>36</v>
      </c>
      <c r="E12675" s="5" t="s">
        <v>112</v>
      </c>
      <c r="F12675" s="9" t="s">
        <v>617</v>
      </c>
    </row>
    <row r="12676" spans="1:7" x14ac:dyDescent="0.25">
      <c r="A12676" s="6" t="s">
        <v>85</v>
      </c>
      <c r="B12676" s="42" t="s">
        <v>27</v>
      </c>
      <c r="C12676" s="7" t="s">
        <v>1251</v>
      </c>
      <c r="D12676" s="10" t="s">
        <v>36</v>
      </c>
      <c r="E12676" s="5" t="s">
        <v>112</v>
      </c>
      <c r="F12676" s="9" t="s">
        <v>641</v>
      </c>
    </row>
    <row r="12677" spans="1:7" x14ac:dyDescent="0.25">
      <c r="A12677" s="6" t="s">
        <v>85</v>
      </c>
      <c r="B12677" s="60" t="s">
        <v>27</v>
      </c>
      <c r="C12677" s="7" t="s">
        <v>1251</v>
      </c>
      <c r="D12677" s="10" t="s">
        <v>36</v>
      </c>
      <c r="E12677" s="5" t="s">
        <v>112</v>
      </c>
      <c r="F12677" s="9" t="s">
        <v>33</v>
      </c>
      <c r="G12677" s="84" t="s">
        <v>162</v>
      </c>
    </row>
    <row r="12678" spans="1:7" x14ac:dyDescent="0.25">
      <c r="A12678" s="6" t="s">
        <v>85</v>
      </c>
      <c r="B12678" s="42" t="s">
        <v>27</v>
      </c>
      <c r="C12678" s="7" t="s">
        <v>1251</v>
      </c>
      <c r="D12678" s="10" t="s">
        <v>36</v>
      </c>
      <c r="E12678" s="5" t="s">
        <v>113</v>
      </c>
      <c r="F12678" s="9" t="s">
        <v>406</v>
      </c>
    </row>
    <row r="12679" spans="1:7" x14ac:dyDescent="0.25">
      <c r="A12679" s="6" t="s">
        <v>85</v>
      </c>
      <c r="B12679" s="42" t="s">
        <v>27</v>
      </c>
      <c r="C12679" s="7" t="s">
        <v>1251</v>
      </c>
      <c r="D12679" s="10" t="s">
        <v>36</v>
      </c>
      <c r="E12679" s="5" t="s">
        <v>113</v>
      </c>
      <c r="F12679" s="9" t="s">
        <v>541</v>
      </c>
    </row>
    <row r="12680" spans="1:7" x14ac:dyDescent="0.25">
      <c r="A12680" s="6" t="s">
        <v>85</v>
      </c>
      <c r="B12680" s="42" t="s">
        <v>27</v>
      </c>
      <c r="C12680" s="7" t="s">
        <v>1251</v>
      </c>
      <c r="D12680" s="10" t="s">
        <v>36</v>
      </c>
      <c r="E12680" s="5" t="s">
        <v>113</v>
      </c>
      <c r="F12680" s="9" t="s">
        <v>410</v>
      </c>
    </row>
    <row r="12681" spans="1:7" x14ac:dyDescent="0.25">
      <c r="A12681" s="6" t="s">
        <v>85</v>
      </c>
      <c r="B12681" s="42" t="s">
        <v>27</v>
      </c>
      <c r="C12681" s="7" t="s">
        <v>1251</v>
      </c>
      <c r="D12681" s="10" t="s">
        <v>36</v>
      </c>
      <c r="E12681" s="5" t="s">
        <v>113</v>
      </c>
      <c r="F12681" s="9" t="s">
        <v>368</v>
      </c>
    </row>
    <row r="12682" spans="1:7" x14ac:dyDescent="0.25">
      <c r="A12682" s="6" t="s">
        <v>85</v>
      </c>
      <c r="B12682" s="42" t="s">
        <v>27</v>
      </c>
      <c r="C12682" s="7" t="s">
        <v>1251</v>
      </c>
      <c r="D12682" s="10" t="s">
        <v>36</v>
      </c>
      <c r="E12682" s="5" t="s">
        <v>113</v>
      </c>
      <c r="F12682" s="9" t="s">
        <v>544</v>
      </c>
    </row>
    <row r="12683" spans="1:7" x14ac:dyDescent="0.25">
      <c r="A12683" s="6" t="s">
        <v>85</v>
      </c>
      <c r="B12683" s="42" t="s">
        <v>27</v>
      </c>
      <c r="C12683" s="7" t="s">
        <v>1251</v>
      </c>
      <c r="D12683" s="10" t="s">
        <v>36</v>
      </c>
      <c r="E12683" s="5" t="s">
        <v>113</v>
      </c>
      <c r="F12683" s="9" t="s">
        <v>550</v>
      </c>
    </row>
    <row r="12684" spans="1:7" x14ac:dyDescent="0.25">
      <c r="A12684" s="6" t="s">
        <v>85</v>
      </c>
      <c r="B12684" s="60" t="s">
        <v>27</v>
      </c>
      <c r="C12684" s="7" t="s">
        <v>1251</v>
      </c>
      <c r="D12684" s="10" t="s">
        <v>36</v>
      </c>
      <c r="E12684" s="5" t="s">
        <v>113</v>
      </c>
      <c r="F12684" s="9" t="s">
        <v>254</v>
      </c>
      <c r="G12684" s="84" t="s">
        <v>162</v>
      </c>
    </row>
    <row r="12685" spans="1:7" x14ac:dyDescent="0.25">
      <c r="A12685" s="6" t="s">
        <v>85</v>
      </c>
      <c r="B12685" s="42" t="s">
        <v>27</v>
      </c>
      <c r="C12685" s="7" t="s">
        <v>1251</v>
      </c>
      <c r="D12685" s="10" t="s">
        <v>36</v>
      </c>
      <c r="E12685" s="5" t="s">
        <v>113</v>
      </c>
      <c r="F12685" s="9" t="s">
        <v>54</v>
      </c>
    </row>
    <row r="12686" spans="1:7" x14ac:dyDescent="0.25">
      <c r="A12686" s="6" t="s">
        <v>85</v>
      </c>
      <c r="B12686" s="60" t="s">
        <v>27</v>
      </c>
      <c r="C12686" s="7" t="s">
        <v>1251</v>
      </c>
      <c r="D12686" s="10" t="s">
        <v>36</v>
      </c>
      <c r="E12686" s="5" t="s">
        <v>101</v>
      </c>
      <c r="F12686" s="9" t="s">
        <v>251</v>
      </c>
      <c r="G12686" s="84" t="s">
        <v>162</v>
      </c>
    </row>
    <row r="12687" spans="1:7" x14ac:dyDescent="0.25">
      <c r="A12687" s="6" t="s">
        <v>85</v>
      </c>
      <c r="B12687" s="82" t="s">
        <v>139</v>
      </c>
      <c r="C12687" s="7" t="s">
        <v>1251</v>
      </c>
      <c r="D12687" s="10" t="s">
        <v>36</v>
      </c>
      <c r="E12687" s="5" t="s">
        <v>112</v>
      </c>
      <c r="F12687" s="9" t="s">
        <v>270</v>
      </c>
      <c r="G12687" s="83"/>
    </row>
    <row r="12688" spans="1:7" x14ac:dyDescent="0.25">
      <c r="A12688" s="6" t="s">
        <v>874</v>
      </c>
      <c r="B12688" s="42" t="s">
        <v>27</v>
      </c>
      <c r="C12688" s="7" t="s">
        <v>1251</v>
      </c>
      <c r="D12688" s="10" t="s">
        <v>34</v>
      </c>
      <c r="E12688" s="5" t="s">
        <v>99</v>
      </c>
      <c r="F12688" s="9" t="s">
        <v>837</v>
      </c>
    </row>
    <row r="12689" spans="1:7" x14ac:dyDescent="0.25">
      <c r="A12689" s="6" t="s">
        <v>874</v>
      </c>
      <c r="B12689" s="82" t="s">
        <v>19</v>
      </c>
      <c r="C12689" s="7" t="s">
        <v>1251</v>
      </c>
      <c r="D12689" s="10" t="s">
        <v>34</v>
      </c>
      <c r="E12689" s="5" t="s">
        <v>105</v>
      </c>
      <c r="F12689" s="9" t="s">
        <v>229</v>
      </c>
      <c r="G12689" s="83" t="s">
        <v>366</v>
      </c>
    </row>
    <row r="12690" spans="1:7" x14ac:dyDescent="0.25">
      <c r="A12690" s="6" t="s">
        <v>874</v>
      </c>
      <c r="B12690" s="82" t="s">
        <v>139</v>
      </c>
      <c r="C12690" s="7" t="s">
        <v>1251</v>
      </c>
      <c r="D12690" s="10" t="s">
        <v>34</v>
      </c>
      <c r="E12690" s="5" t="s">
        <v>105</v>
      </c>
      <c r="F12690" s="9" t="s">
        <v>760</v>
      </c>
      <c r="G12690" s="83" t="s">
        <v>968</v>
      </c>
    </row>
    <row r="12691" spans="1:7" ht="30" x14ac:dyDescent="0.25">
      <c r="A12691" s="6" t="s">
        <v>874</v>
      </c>
      <c r="B12691" s="82" t="s">
        <v>150</v>
      </c>
      <c r="C12691" s="7" t="s">
        <v>1251</v>
      </c>
      <c r="D12691" s="10" t="s">
        <v>43</v>
      </c>
      <c r="E12691" s="5" t="s">
        <v>126</v>
      </c>
      <c r="F12691" s="9" t="s">
        <v>493</v>
      </c>
      <c r="G12691" s="83" t="s">
        <v>1254</v>
      </c>
    </row>
    <row r="12692" spans="1:7" x14ac:dyDescent="0.25">
      <c r="A12692" s="6" t="s">
        <v>874</v>
      </c>
      <c r="B12692" s="42" t="s">
        <v>27</v>
      </c>
      <c r="C12692" s="7" t="s">
        <v>1251</v>
      </c>
      <c r="D12692" s="10" t="s">
        <v>35</v>
      </c>
      <c r="E12692" s="5" t="s">
        <v>105</v>
      </c>
      <c r="F12692" s="9" t="s">
        <v>717</v>
      </c>
    </row>
    <row r="12693" spans="1:7" x14ac:dyDescent="0.25">
      <c r="A12693" s="6" t="s">
        <v>874</v>
      </c>
      <c r="B12693" s="82" t="s">
        <v>139</v>
      </c>
      <c r="C12693" s="7" t="s">
        <v>1251</v>
      </c>
      <c r="D12693" s="10" t="s">
        <v>35</v>
      </c>
      <c r="E12693" s="5" t="s">
        <v>105</v>
      </c>
      <c r="F12693" s="9" t="s">
        <v>760</v>
      </c>
      <c r="G12693" s="83" t="s">
        <v>968</v>
      </c>
    </row>
    <row r="12694" spans="1:7" x14ac:dyDescent="0.25">
      <c r="A12694" s="6" t="s">
        <v>874</v>
      </c>
      <c r="B12694" s="60" t="s">
        <v>27</v>
      </c>
      <c r="C12694" s="7" t="s">
        <v>1251</v>
      </c>
      <c r="D12694" s="10" t="s">
        <v>46</v>
      </c>
      <c r="E12694" s="5" t="s">
        <v>108</v>
      </c>
      <c r="F12694" s="9" t="s">
        <v>200</v>
      </c>
      <c r="G12694" s="84" t="s">
        <v>162</v>
      </c>
    </row>
    <row r="12695" spans="1:7" ht="60" x14ac:dyDescent="0.25">
      <c r="A12695" s="6" t="s">
        <v>874</v>
      </c>
      <c r="B12695" s="82" t="s">
        <v>149</v>
      </c>
      <c r="C12695" s="7" t="s">
        <v>1251</v>
      </c>
      <c r="D12695" s="10" t="s">
        <v>669</v>
      </c>
      <c r="E12695" s="5" t="s">
        <v>100</v>
      </c>
      <c r="F12695" s="9" t="s">
        <v>251</v>
      </c>
      <c r="G12695" s="83" t="s">
        <v>685</v>
      </c>
    </row>
    <row r="12696" spans="1:7" ht="75" x14ac:dyDescent="0.25">
      <c r="A12696" s="6" t="s">
        <v>874</v>
      </c>
      <c r="B12696" s="82" t="s">
        <v>19</v>
      </c>
      <c r="C12696" s="7" t="s">
        <v>1251</v>
      </c>
      <c r="D12696" s="10" t="s">
        <v>669</v>
      </c>
      <c r="E12696" s="5" t="s">
        <v>100</v>
      </c>
      <c r="F12696" s="9" t="s">
        <v>251</v>
      </c>
      <c r="G12696" s="83" t="s">
        <v>686</v>
      </c>
    </row>
    <row r="12697" spans="1:7" ht="75" x14ac:dyDescent="0.25">
      <c r="A12697" s="6" t="s">
        <v>874</v>
      </c>
      <c r="B12697" s="82" t="s">
        <v>19</v>
      </c>
      <c r="C12697" s="7" t="s">
        <v>1251</v>
      </c>
      <c r="D12697" s="10" t="s">
        <v>669</v>
      </c>
      <c r="E12697" s="5" t="s">
        <v>100</v>
      </c>
      <c r="F12697" s="9" t="s">
        <v>251</v>
      </c>
      <c r="G12697" s="83" t="s">
        <v>687</v>
      </c>
    </row>
    <row r="12698" spans="1:7" x14ac:dyDescent="0.25">
      <c r="A12698" s="6" t="s">
        <v>874</v>
      </c>
      <c r="B12698" s="82" t="s">
        <v>19</v>
      </c>
      <c r="C12698" s="7" t="s">
        <v>1251</v>
      </c>
      <c r="D12698" s="10" t="s">
        <v>669</v>
      </c>
      <c r="E12698" s="5" t="s">
        <v>100</v>
      </c>
      <c r="F12698" s="9" t="s">
        <v>251</v>
      </c>
      <c r="G12698" s="83" t="s">
        <v>1103</v>
      </c>
    </row>
    <row r="12699" spans="1:7" ht="120" x14ac:dyDescent="0.25">
      <c r="A12699" s="6" t="s">
        <v>874</v>
      </c>
      <c r="B12699" s="82" t="s">
        <v>19</v>
      </c>
      <c r="C12699" s="7" t="s">
        <v>1251</v>
      </c>
      <c r="D12699" s="10" t="s">
        <v>669</v>
      </c>
      <c r="E12699" s="5" t="s">
        <v>100</v>
      </c>
      <c r="F12699" s="9" t="s">
        <v>251</v>
      </c>
      <c r="G12699" s="83" t="s">
        <v>689</v>
      </c>
    </row>
    <row r="12700" spans="1:7" ht="45" x14ac:dyDescent="0.25">
      <c r="A12700" s="6" t="s">
        <v>874</v>
      </c>
      <c r="B12700" s="82" t="s">
        <v>151</v>
      </c>
      <c r="C12700" s="7" t="s">
        <v>1251</v>
      </c>
      <c r="D12700" s="10" t="s">
        <v>669</v>
      </c>
      <c r="E12700" s="5" t="s">
        <v>104</v>
      </c>
      <c r="F12700" s="9" t="s">
        <v>449</v>
      </c>
      <c r="G12700" s="83" t="s">
        <v>1199</v>
      </c>
    </row>
    <row r="12701" spans="1:7" x14ac:dyDescent="0.25">
      <c r="A12701" s="6" t="s">
        <v>874</v>
      </c>
      <c r="B12701" s="82" t="s">
        <v>140</v>
      </c>
      <c r="C12701" s="7" t="s">
        <v>1251</v>
      </c>
      <c r="D12701" s="10" t="s">
        <v>669</v>
      </c>
      <c r="E12701" s="5" t="s">
        <v>105</v>
      </c>
      <c r="F12701" s="9" t="s">
        <v>506</v>
      </c>
      <c r="G12701" s="83" t="s">
        <v>1225</v>
      </c>
    </row>
    <row r="12702" spans="1:7" ht="45" x14ac:dyDescent="0.25">
      <c r="A12702" s="6" t="s">
        <v>874</v>
      </c>
      <c r="B12702" s="82" t="s">
        <v>12</v>
      </c>
      <c r="C12702" s="7" t="s">
        <v>1251</v>
      </c>
      <c r="D12702" s="10" t="s">
        <v>669</v>
      </c>
      <c r="E12702" s="5" t="s">
        <v>105</v>
      </c>
      <c r="F12702" s="9" t="s">
        <v>506</v>
      </c>
      <c r="G12702" s="83" t="s">
        <v>1226</v>
      </c>
    </row>
    <row r="12703" spans="1:7" x14ac:dyDescent="0.25">
      <c r="A12703" s="6" t="s">
        <v>874</v>
      </c>
      <c r="B12703" s="42" t="s">
        <v>27</v>
      </c>
      <c r="C12703" s="7" t="s">
        <v>1251</v>
      </c>
      <c r="D12703" s="10" t="s">
        <v>36</v>
      </c>
      <c r="E12703" s="5" t="s">
        <v>28</v>
      </c>
      <c r="F12703" s="9" t="s">
        <v>250</v>
      </c>
    </row>
    <row r="12704" spans="1:7" x14ac:dyDescent="0.25">
      <c r="A12704" s="6" t="s">
        <v>874</v>
      </c>
      <c r="B12704" s="42" t="s">
        <v>27</v>
      </c>
      <c r="C12704" s="7" t="s">
        <v>1251</v>
      </c>
      <c r="D12704" s="10" t="s">
        <v>36</v>
      </c>
      <c r="E12704" s="5" t="s">
        <v>99</v>
      </c>
      <c r="F12704" s="9" t="s">
        <v>49</v>
      </c>
    </row>
    <row r="12705" spans="1:7" x14ac:dyDescent="0.25">
      <c r="A12705" s="6" t="s">
        <v>874</v>
      </c>
      <c r="B12705" s="60" t="s">
        <v>27</v>
      </c>
      <c r="C12705" s="7" t="s">
        <v>1251</v>
      </c>
      <c r="D12705" s="10" t="s">
        <v>36</v>
      </c>
      <c r="E12705" s="5" t="s">
        <v>99</v>
      </c>
      <c r="F12705" s="9" t="s">
        <v>250</v>
      </c>
      <c r="G12705" s="84" t="s">
        <v>162</v>
      </c>
    </row>
    <row r="12706" spans="1:7" x14ac:dyDescent="0.25">
      <c r="A12706" s="6" t="s">
        <v>874</v>
      </c>
      <c r="B12706" s="42" t="s">
        <v>27</v>
      </c>
      <c r="C12706" s="7" t="s">
        <v>1251</v>
      </c>
      <c r="D12706" s="10" t="s">
        <v>36</v>
      </c>
      <c r="E12706" s="5" t="s">
        <v>105</v>
      </c>
      <c r="F12706" s="9" t="s">
        <v>485</v>
      </c>
    </row>
    <row r="12707" spans="1:7" x14ac:dyDescent="0.25">
      <c r="A12707" s="6" t="s">
        <v>874</v>
      </c>
      <c r="B12707" s="42" t="s">
        <v>27</v>
      </c>
      <c r="C12707" s="7" t="s">
        <v>1251</v>
      </c>
      <c r="D12707" s="10" t="s">
        <v>36</v>
      </c>
      <c r="E12707" s="5" t="s">
        <v>105</v>
      </c>
      <c r="F12707" s="9" t="s">
        <v>436</v>
      </c>
    </row>
    <row r="12708" spans="1:7" x14ac:dyDescent="0.25">
      <c r="A12708" s="6" t="s">
        <v>874</v>
      </c>
      <c r="B12708" s="42" t="s">
        <v>27</v>
      </c>
      <c r="C12708" s="7" t="s">
        <v>1251</v>
      </c>
      <c r="D12708" s="10" t="s">
        <v>36</v>
      </c>
      <c r="E12708" s="5" t="s">
        <v>105</v>
      </c>
      <c r="F12708" s="9" t="s">
        <v>297</v>
      </c>
    </row>
    <row r="12709" spans="1:7" x14ac:dyDescent="0.25">
      <c r="A12709" s="6" t="s">
        <v>874</v>
      </c>
      <c r="B12709" s="42" t="s">
        <v>27</v>
      </c>
      <c r="C12709" s="7" t="s">
        <v>1251</v>
      </c>
      <c r="D12709" s="10" t="s">
        <v>36</v>
      </c>
      <c r="E12709" s="5" t="s">
        <v>105</v>
      </c>
      <c r="F12709" s="9" t="s">
        <v>767</v>
      </c>
    </row>
    <row r="12710" spans="1:7" x14ac:dyDescent="0.25">
      <c r="A12710" s="6" t="s">
        <v>874</v>
      </c>
      <c r="B12710" s="42" t="s">
        <v>27</v>
      </c>
      <c r="C12710" s="7" t="s">
        <v>1251</v>
      </c>
      <c r="D12710" s="10" t="s">
        <v>36</v>
      </c>
      <c r="E12710" s="5" t="s">
        <v>105</v>
      </c>
      <c r="F12710" s="9" t="s">
        <v>541</v>
      </c>
    </row>
    <row r="12711" spans="1:7" x14ac:dyDescent="0.25">
      <c r="A12711" s="6" t="s">
        <v>874</v>
      </c>
      <c r="B12711" s="42" t="s">
        <v>27</v>
      </c>
      <c r="C12711" s="7" t="s">
        <v>1251</v>
      </c>
      <c r="D12711" s="10" t="s">
        <v>36</v>
      </c>
      <c r="E12711" s="5" t="s">
        <v>105</v>
      </c>
      <c r="F12711" s="9" t="s">
        <v>408</v>
      </c>
    </row>
    <row r="12712" spans="1:7" x14ac:dyDescent="0.25">
      <c r="A12712" s="6" t="s">
        <v>874</v>
      </c>
      <c r="B12712" s="42" t="s">
        <v>27</v>
      </c>
      <c r="C12712" s="7" t="s">
        <v>1251</v>
      </c>
      <c r="D12712" s="10" t="s">
        <v>36</v>
      </c>
      <c r="E12712" s="5" t="s">
        <v>105</v>
      </c>
      <c r="F12712" s="9" t="s">
        <v>409</v>
      </c>
    </row>
    <row r="12713" spans="1:7" x14ac:dyDescent="0.25">
      <c r="A12713" s="6" t="s">
        <v>874</v>
      </c>
      <c r="B12713" s="42" t="s">
        <v>27</v>
      </c>
      <c r="C12713" s="7" t="s">
        <v>1251</v>
      </c>
      <c r="D12713" s="10" t="s">
        <v>36</v>
      </c>
      <c r="E12713" s="5" t="s">
        <v>108</v>
      </c>
      <c r="F12713" s="9" t="s">
        <v>38</v>
      </c>
    </row>
    <row r="12714" spans="1:7" x14ac:dyDescent="0.25">
      <c r="A12714" s="6" t="s">
        <v>874</v>
      </c>
      <c r="B12714" s="60" t="s">
        <v>27</v>
      </c>
      <c r="C12714" s="7" t="s">
        <v>1251</v>
      </c>
      <c r="D12714" s="10" t="s">
        <v>36</v>
      </c>
      <c r="E12714" s="5" t="s">
        <v>108</v>
      </c>
      <c r="F12714" s="9" t="s">
        <v>223</v>
      </c>
      <c r="G12714" s="84" t="s">
        <v>162</v>
      </c>
    </row>
    <row r="12715" spans="1:7" x14ac:dyDescent="0.25">
      <c r="A12715" s="6" t="s">
        <v>874</v>
      </c>
      <c r="B12715" s="42" t="s">
        <v>27</v>
      </c>
      <c r="C12715" s="7" t="s">
        <v>1251</v>
      </c>
      <c r="D12715" s="10" t="s">
        <v>36</v>
      </c>
      <c r="E12715" s="5" t="s">
        <v>104</v>
      </c>
      <c r="F12715" s="9" t="s">
        <v>563</v>
      </c>
    </row>
    <row r="12716" spans="1:7" x14ac:dyDescent="0.25">
      <c r="A12716" s="6" t="s">
        <v>874</v>
      </c>
      <c r="B12716" s="42" t="s">
        <v>27</v>
      </c>
      <c r="C12716" s="7" t="s">
        <v>1251</v>
      </c>
      <c r="D12716" s="10" t="s">
        <v>45</v>
      </c>
      <c r="E12716" s="5" t="s">
        <v>105</v>
      </c>
      <c r="F12716" s="9" t="s">
        <v>405</v>
      </c>
    </row>
    <row r="12717" spans="1:7" x14ac:dyDescent="0.25">
      <c r="A12717" s="6" t="s">
        <v>874</v>
      </c>
      <c r="B12717" s="42" t="s">
        <v>27</v>
      </c>
      <c r="C12717" s="7" t="s">
        <v>1251</v>
      </c>
      <c r="D12717" s="10" t="s">
        <v>45</v>
      </c>
      <c r="E12717" s="5" t="s">
        <v>105</v>
      </c>
      <c r="F12717" s="9" t="s">
        <v>406</v>
      </c>
    </row>
    <row r="12718" spans="1:7" x14ac:dyDescent="0.25">
      <c r="A12718" s="6" t="s">
        <v>874</v>
      </c>
      <c r="B12718" s="42" t="s">
        <v>27</v>
      </c>
      <c r="C12718" s="7" t="s">
        <v>1251</v>
      </c>
      <c r="D12718" s="10" t="s">
        <v>43</v>
      </c>
      <c r="E12718" s="5" t="s">
        <v>21</v>
      </c>
      <c r="F12718" s="9" t="s">
        <v>577</v>
      </c>
    </row>
    <row r="12719" spans="1:7" x14ac:dyDescent="0.25">
      <c r="A12719" s="6" t="s">
        <v>874</v>
      </c>
      <c r="B12719" s="42" t="s">
        <v>27</v>
      </c>
      <c r="C12719" s="7" t="s">
        <v>1251</v>
      </c>
      <c r="D12719" s="10" t="s">
        <v>43</v>
      </c>
      <c r="E12719" s="5" t="s">
        <v>103</v>
      </c>
      <c r="F12719" s="9" t="s">
        <v>39</v>
      </c>
    </row>
    <row r="12720" spans="1:7" ht="45" x14ac:dyDescent="0.25">
      <c r="A12720" s="6" t="s">
        <v>874</v>
      </c>
      <c r="B12720" s="82" t="s">
        <v>77</v>
      </c>
      <c r="C12720" s="7" t="s">
        <v>1251</v>
      </c>
      <c r="D12720" s="10" t="s">
        <v>43</v>
      </c>
      <c r="E12720" s="5" t="s">
        <v>21</v>
      </c>
      <c r="F12720" s="9" t="s">
        <v>330</v>
      </c>
      <c r="G12720" s="83" t="s">
        <v>361</v>
      </c>
    </row>
    <row r="12721" spans="1:7" x14ac:dyDescent="0.25">
      <c r="A12721" s="6" t="s">
        <v>874</v>
      </c>
      <c r="B12721" s="42" t="s">
        <v>27</v>
      </c>
      <c r="C12721" s="7" t="s">
        <v>1251</v>
      </c>
      <c r="D12721" s="10" t="s">
        <v>35</v>
      </c>
      <c r="E12721" s="5" t="s">
        <v>21</v>
      </c>
      <c r="F12721" s="9" t="s">
        <v>574</v>
      </c>
    </row>
    <row r="12722" spans="1:7" x14ac:dyDescent="0.25">
      <c r="A12722" s="6" t="s">
        <v>874</v>
      </c>
      <c r="B12722" s="60" t="s">
        <v>27</v>
      </c>
      <c r="C12722" s="7" t="s">
        <v>1251</v>
      </c>
      <c r="D12722" s="10" t="s">
        <v>35</v>
      </c>
      <c r="E12722" s="5" t="s">
        <v>21</v>
      </c>
      <c r="F12722" s="9" t="s">
        <v>537</v>
      </c>
      <c r="G12722" s="84" t="s">
        <v>162</v>
      </c>
    </row>
    <row r="12723" spans="1:7" x14ac:dyDescent="0.25">
      <c r="A12723" s="6" t="s">
        <v>874</v>
      </c>
      <c r="B12723" s="42" t="s">
        <v>27</v>
      </c>
      <c r="C12723" s="7" t="s">
        <v>1251</v>
      </c>
      <c r="D12723" s="10" t="s">
        <v>35</v>
      </c>
      <c r="E12723" s="5" t="s">
        <v>21</v>
      </c>
      <c r="F12723" s="9" t="s">
        <v>578</v>
      </c>
    </row>
    <row r="12724" spans="1:7" x14ac:dyDescent="0.25">
      <c r="A12724" s="6" t="s">
        <v>874</v>
      </c>
      <c r="B12724" s="60" t="s">
        <v>27</v>
      </c>
      <c r="C12724" s="7" t="s">
        <v>1251</v>
      </c>
      <c r="D12724" s="10" t="s">
        <v>35</v>
      </c>
      <c r="E12724" s="5" t="s">
        <v>22</v>
      </c>
      <c r="F12724" s="9" t="s">
        <v>207</v>
      </c>
      <c r="G12724" s="84" t="s">
        <v>162</v>
      </c>
    </row>
    <row r="12725" spans="1:7" x14ac:dyDescent="0.25">
      <c r="A12725" s="6" t="s">
        <v>874</v>
      </c>
      <c r="B12725" s="42" t="s">
        <v>27</v>
      </c>
      <c r="C12725" s="7" t="s">
        <v>1251</v>
      </c>
      <c r="D12725" s="10" t="s">
        <v>35</v>
      </c>
      <c r="E12725" s="5" t="s">
        <v>129</v>
      </c>
      <c r="F12725" s="9" t="s">
        <v>491</v>
      </c>
    </row>
    <row r="12726" spans="1:7" x14ac:dyDescent="0.25">
      <c r="A12726" s="6" t="s">
        <v>874</v>
      </c>
      <c r="B12726" s="60" t="s">
        <v>27</v>
      </c>
      <c r="C12726" s="7" t="s">
        <v>1251</v>
      </c>
      <c r="D12726" s="10" t="s">
        <v>35</v>
      </c>
      <c r="E12726" s="5" t="s">
        <v>101</v>
      </c>
      <c r="F12726" s="9" t="s">
        <v>177</v>
      </c>
      <c r="G12726" s="84" t="s">
        <v>162</v>
      </c>
    </row>
    <row r="12727" spans="1:7" ht="30" x14ac:dyDescent="0.25">
      <c r="A12727" s="6" t="s">
        <v>874</v>
      </c>
      <c r="B12727" s="82" t="s">
        <v>139</v>
      </c>
      <c r="C12727" s="7" t="s">
        <v>1251</v>
      </c>
      <c r="D12727" s="10" t="s">
        <v>46</v>
      </c>
      <c r="E12727" s="5" t="s">
        <v>112</v>
      </c>
      <c r="F12727" s="9" t="s">
        <v>430</v>
      </c>
      <c r="G12727" s="83" t="s">
        <v>1018</v>
      </c>
    </row>
    <row r="12728" spans="1:7" x14ac:dyDescent="0.25">
      <c r="A12728" s="6" t="s">
        <v>874</v>
      </c>
      <c r="B12728" s="60" t="s">
        <v>27</v>
      </c>
      <c r="C12728" s="7" t="s">
        <v>1251</v>
      </c>
      <c r="D12728" s="10" t="s">
        <v>36</v>
      </c>
      <c r="E12728" s="5" t="s">
        <v>21</v>
      </c>
      <c r="F12728" s="9" t="s">
        <v>252</v>
      </c>
      <c r="G12728" s="84" t="s">
        <v>162</v>
      </c>
    </row>
    <row r="12729" spans="1:7" x14ac:dyDescent="0.25">
      <c r="A12729" s="6" t="s">
        <v>874</v>
      </c>
      <c r="B12729" s="60" t="s">
        <v>27</v>
      </c>
      <c r="C12729" s="7" t="s">
        <v>1251</v>
      </c>
      <c r="D12729" s="10" t="s">
        <v>36</v>
      </c>
      <c r="E12729" s="5" t="s">
        <v>21</v>
      </c>
      <c r="F12729" s="9" t="s">
        <v>257</v>
      </c>
      <c r="G12729" s="84" t="s">
        <v>162</v>
      </c>
    </row>
    <row r="12730" spans="1:7" x14ac:dyDescent="0.25">
      <c r="A12730" s="6" t="s">
        <v>874</v>
      </c>
      <c r="B12730" s="42" t="s">
        <v>27</v>
      </c>
      <c r="C12730" s="7" t="s">
        <v>1251</v>
      </c>
      <c r="D12730" s="10" t="s">
        <v>36</v>
      </c>
      <c r="E12730" s="5" t="s">
        <v>22</v>
      </c>
      <c r="F12730" s="9" t="s">
        <v>60</v>
      </c>
    </row>
    <row r="12731" spans="1:7" x14ac:dyDescent="0.25">
      <c r="A12731" s="6" t="s">
        <v>874</v>
      </c>
      <c r="B12731" s="60" t="s">
        <v>27</v>
      </c>
      <c r="C12731" s="7" t="s">
        <v>1251</v>
      </c>
      <c r="D12731" s="10" t="s">
        <v>36</v>
      </c>
      <c r="E12731" s="5" t="s">
        <v>22</v>
      </c>
      <c r="F12731" s="9" t="s">
        <v>56</v>
      </c>
      <c r="G12731" s="84" t="s">
        <v>162</v>
      </c>
    </row>
    <row r="12732" spans="1:7" x14ac:dyDescent="0.25">
      <c r="A12732" s="6" t="s">
        <v>874</v>
      </c>
      <c r="B12732" s="42" t="s">
        <v>27</v>
      </c>
      <c r="C12732" s="7" t="s">
        <v>1251</v>
      </c>
      <c r="D12732" s="10" t="s">
        <v>36</v>
      </c>
      <c r="E12732" s="5" t="s">
        <v>22</v>
      </c>
      <c r="F12732" s="9" t="s">
        <v>253</v>
      </c>
    </row>
    <row r="12733" spans="1:7" x14ac:dyDescent="0.25">
      <c r="A12733" s="6" t="s">
        <v>874</v>
      </c>
      <c r="B12733" s="60" t="s">
        <v>27</v>
      </c>
      <c r="C12733" s="7" t="s">
        <v>1251</v>
      </c>
      <c r="D12733" s="10" t="s">
        <v>36</v>
      </c>
      <c r="E12733" s="5" t="s">
        <v>22</v>
      </c>
      <c r="F12733" s="9" t="s">
        <v>37</v>
      </c>
      <c r="G12733" s="84" t="s">
        <v>162</v>
      </c>
    </row>
    <row r="12734" spans="1:7" x14ac:dyDescent="0.25">
      <c r="A12734" s="6" t="s">
        <v>874</v>
      </c>
      <c r="B12734" s="60" t="s">
        <v>27</v>
      </c>
      <c r="C12734" s="7" t="s">
        <v>1251</v>
      </c>
      <c r="D12734" s="10" t="s">
        <v>36</v>
      </c>
      <c r="E12734" s="5" t="s">
        <v>22</v>
      </c>
      <c r="F12734" s="9" t="s">
        <v>168</v>
      </c>
      <c r="G12734" s="84" t="s">
        <v>162</v>
      </c>
    </row>
    <row r="12735" spans="1:7" x14ac:dyDescent="0.25">
      <c r="A12735" s="6" t="s">
        <v>874</v>
      </c>
      <c r="B12735" s="42" t="s">
        <v>27</v>
      </c>
      <c r="C12735" s="7" t="s">
        <v>1251</v>
      </c>
      <c r="D12735" s="10" t="s">
        <v>36</v>
      </c>
      <c r="E12735" s="5" t="s">
        <v>22</v>
      </c>
      <c r="F12735" s="9" t="s">
        <v>496</v>
      </c>
    </row>
    <row r="12736" spans="1:7" x14ac:dyDescent="0.25">
      <c r="A12736" s="6" t="s">
        <v>874</v>
      </c>
      <c r="B12736" s="42" t="s">
        <v>27</v>
      </c>
      <c r="C12736" s="7" t="s">
        <v>1251</v>
      </c>
      <c r="D12736" s="10" t="s">
        <v>36</v>
      </c>
      <c r="E12736" s="5" t="s">
        <v>23</v>
      </c>
      <c r="F12736" s="9" t="s">
        <v>510</v>
      </c>
    </row>
    <row r="12737" spans="1:7" x14ac:dyDescent="0.25">
      <c r="A12737" s="6" t="s">
        <v>874</v>
      </c>
      <c r="B12737" s="60" t="s">
        <v>27</v>
      </c>
      <c r="C12737" s="7" t="s">
        <v>1251</v>
      </c>
      <c r="D12737" s="10" t="s">
        <v>36</v>
      </c>
      <c r="E12737" s="5" t="s">
        <v>23</v>
      </c>
      <c r="F12737" s="9" t="s">
        <v>579</v>
      </c>
      <c r="G12737" s="84" t="s">
        <v>162</v>
      </c>
    </row>
    <row r="12738" spans="1:7" x14ac:dyDescent="0.25">
      <c r="A12738" s="6" t="s">
        <v>874</v>
      </c>
      <c r="B12738" s="60" t="s">
        <v>27</v>
      </c>
      <c r="C12738" s="7" t="s">
        <v>1251</v>
      </c>
      <c r="D12738" s="10" t="s">
        <v>36</v>
      </c>
      <c r="E12738" s="5" t="s">
        <v>437</v>
      </c>
      <c r="F12738" s="9" t="s">
        <v>225</v>
      </c>
      <c r="G12738" s="84" t="s">
        <v>162</v>
      </c>
    </row>
    <row r="12739" spans="1:7" x14ac:dyDescent="0.25">
      <c r="A12739" s="6" t="s">
        <v>874</v>
      </c>
      <c r="B12739" s="60" t="s">
        <v>27</v>
      </c>
      <c r="C12739" s="7" t="s">
        <v>1251</v>
      </c>
      <c r="D12739" s="10" t="s">
        <v>36</v>
      </c>
      <c r="E12739" s="5" t="s">
        <v>437</v>
      </c>
      <c r="F12739" s="9" t="s">
        <v>195</v>
      </c>
      <c r="G12739" s="84" t="s">
        <v>162</v>
      </c>
    </row>
    <row r="12740" spans="1:7" x14ac:dyDescent="0.25">
      <c r="A12740" s="6" t="s">
        <v>874</v>
      </c>
      <c r="B12740" s="42" t="s">
        <v>27</v>
      </c>
      <c r="C12740" s="7" t="s">
        <v>1251</v>
      </c>
      <c r="D12740" s="10" t="s">
        <v>36</v>
      </c>
      <c r="E12740" s="5" t="s">
        <v>437</v>
      </c>
      <c r="F12740" s="9" t="s">
        <v>1255</v>
      </c>
    </row>
    <row r="12741" spans="1:7" x14ac:dyDescent="0.25">
      <c r="A12741" s="6" t="s">
        <v>874</v>
      </c>
      <c r="B12741" s="42" t="s">
        <v>27</v>
      </c>
      <c r="C12741" s="7" t="s">
        <v>1251</v>
      </c>
      <c r="D12741" s="10" t="s">
        <v>36</v>
      </c>
      <c r="E12741" s="5" t="s">
        <v>437</v>
      </c>
      <c r="F12741" s="9" t="s">
        <v>1256</v>
      </c>
    </row>
    <row r="12742" spans="1:7" x14ac:dyDescent="0.25">
      <c r="A12742" s="6" t="s">
        <v>874</v>
      </c>
      <c r="B12742" s="42" t="s">
        <v>27</v>
      </c>
      <c r="C12742" s="7" t="s">
        <v>1251</v>
      </c>
      <c r="D12742" s="10" t="s">
        <v>36</v>
      </c>
      <c r="E12742" s="5" t="s">
        <v>437</v>
      </c>
      <c r="F12742" s="9" t="s">
        <v>210</v>
      </c>
    </row>
    <row r="12743" spans="1:7" x14ac:dyDescent="0.25">
      <c r="A12743" s="6" t="s">
        <v>874</v>
      </c>
      <c r="B12743" s="42" t="s">
        <v>27</v>
      </c>
      <c r="C12743" s="7" t="s">
        <v>1251</v>
      </c>
      <c r="D12743" s="10" t="s">
        <v>36</v>
      </c>
      <c r="E12743" s="5" t="s">
        <v>437</v>
      </c>
      <c r="F12743" s="9" t="s">
        <v>433</v>
      </c>
    </row>
    <row r="12744" spans="1:7" x14ac:dyDescent="0.25">
      <c r="A12744" s="6" t="s">
        <v>874</v>
      </c>
      <c r="B12744" s="60" t="s">
        <v>27</v>
      </c>
      <c r="C12744" s="7" t="s">
        <v>1251</v>
      </c>
      <c r="D12744" s="10" t="s">
        <v>36</v>
      </c>
      <c r="E12744" s="5" t="s">
        <v>103</v>
      </c>
      <c r="F12744" s="9" t="s">
        <v>323</v>
      </c>
      <c r="G12744" s="84" t="s">
        <v>162</v>
      </c>
    </row>
    <row r="12745" spans="1:7" x14ac:dyDescent="0.25">
      <c r="A12745" s="6" t="s">
        <v>874</v>
      </c>
      <c r="B12745" s="42" t="s">
        <v>27</v>
      </c>
      <c r="C12745" s="7" t="s">
        <v>1251</v>
      </c>
      <c r="D12745" s="10" t="s">
        <v>36</v>
      </c>
      <c r="E12745" s="5" t="s">
        <v>103</v>
      </c>
      <c r="F12745" s="9" t="s">
        <v>172</v>
      </c>
    </row>
    <row r="12746" spans="1:7" x14ac:dyDescent="0.25">
      <c r="A12746" s="6" t="s">
        <v>874</v>
      </c>
      <c r="B12746" s="42" t="s">
        <v>27</v>
      </c>
      <c r="C12746" s="7" t="s">
        <v>1251</v>
      </c>
      <c r="D12746" s="10" t="s">
        <v>36</v>
      </c>
      <c r="E12746" s="5" t="s">
        <v>103</v>
      </c>
      <c r="F12746" s="9" t="s">
        <v>273</v>
      </c>
    </row>
    <row r="12747" spans="1:7" x14ac:dyDescent="0.25">
      <c r="A12747" s="6" t="s">
        <v>874</v>
      </c>
      <c r="B12747" s="42" t="s">
        <v>27</v>
      </c>
      <c r="C12747" s="7" t="s">
        <v>1251</v>
      </c>
      <c r="D12747" s="10" t="s">
        <v>36</v>
      </c>
      <c r="E12747" s="5" t="s">
        <v>103</v>
      </c>
      <c r="F12747" s="9" t="s">
        <v>315</v>
      </c>
    </row>
    <row r="12748" spans="1:7" x14ac:dyDescent="0.25">
      <c r="A12748" s="6" t="s">
        <v>874</v>
      </c>
      <c r="B12748" s="42" t="s">
        <v>27</v>
      </c>
      <c r="C12748" s="7" t="s">
        <v>1251</v>
      </c>
      <c r="D12748" s="10" t="s">
        <v>36</v>
      </c>
      <c r="E12748" s="5" t="s">
        <v>103</v>
      </c>
      <c r="F12748" s="9" t="s">
        <v>320</v>
      </c>
    </row>
    <row r="12749" spans="1:7" x14ac:dyDescent="0.25">
      <c r="A12749" s="6" t="s">
        <v>874</v>
      </c>
      <c r="B12749" s="42" t="s">
        <v>27</v>
      </c>
      <c r="C12749" s="7" t="s">
        <v>1251</v>
      </c>
      <c r="D12749" s="10" t="s">
        <v>36</v>
      </c>
      <c r="E12749" s="5" t="s">
        <v>103</v>
      </c>
      <c r="F12749" s="9" t="s">
        <v>501</v>
      </c>
    </row>
    <row r="12750" spans="1:7" ht="30" x14ac:dyDescent="0.25">
      <c r="A12750" s="6" t="s">
        <v>874</v>
      </c>
      <c r="B12750" s="82" t="s">
        <v>12</v>
      </c>
      <c r="C12750" s="7" t="s">
        <v>1251</v>
      </c>
      <c r="D12750" s="10" t="s">
        <v>36</v>
      </c>
      <c r="E12750" s="5" t="s">
        <v>437</v>
      </c>
      <c r="F12750" s="9" t="s">
        <v>64</v>
      </c>
      <c r="G12750" s="83" t="s">
        <v>231</v>
      </c>
    </row>
    <row r="12751" spans="1:7" x14ac:dyDescent="0.25">
      <c r="A12751" s="6" t="s">
        <v>874</v>
      </c>
      <c r="B12751" s="60" t="s">
        <v>27</v>
      </c>
      <c r="C12751" s="7" t="s">
        <v>1251</v>
      </c>
      <c r="D12751" s="10" t="s">
        <v>36</v>
      </c>
      <c r="E12751" s="5" t="s">
        <v>107</v>
      </c>
      <c r="F12751" s="9" t="s">
        <v>640</v>
      </c>
      <c r="G12751" s="84" t="s">
        <v>162</v>
      </c>
    </row>
    <row r="12752" spans="1:7" x14ac:dyDescent="0.25">
      <c r="A12752" s="6" t="s">
        <v>874</v>
      </c>
      <c r="B12752" s="42" t="s">
        <v>27</v>
      </c>
      <c r="C12752" s="7" t="s">
        <v>1251</v>
      </c>
      <c r="D12752" s="10" t="s">
        <v>45</v>
      </c>
      <c r="E12752" s="5" t="s">
        <v>21</v>
      </c>
      <c r="F12752" s="9" t="s">
        <v>587</v>
      </c>
    </row>
    <row r="12753" spans="1:8" x14ac:dyDescent="0.25">
      <c r="A12753" s="6" t="s">
        <v>874</v>
      </c>
      <c r="B12753" s="42" t="s">
        <v>27</v>
      </c>
      <c r="C12753" s="7" t="s">
        <v>1251</v>
      </c>
      <c r="D12753" s="10" t="s">
        <v>45</v>
      </c>
      <c r="E12753" s="5" t="s">
        <v>22</v>
      </c>
      <c r="F12753" s="9" t="s">
        <v>250</v>
      </c>
    </row>
    <row r="12754" spans="1:8" s="106" customFormat="1" x14ac:dyDescent="0.25">
      <c r="B12754" s="127"/>
      <c r="C12754" s="128"/>
      <c r="D12754" s="129"/>
      <c r="F12754" s="129"/>
      <c r="G12754" s="130"/>
      <c r="H12754" s="129"/>
    </row>
    <row r="12755" spans="1:8" x14ac:dyDescent="0.25">
      <c r="A12755" s="6" t="s">
        <v>874</v>
      </c>
      <c r="B12755" s="42" t="s">
        <v>27</v>
      </c>
      <c r="C12755" s="7" t="s">
        <v>1251</v>
      </c>
      <c r="D12755" s="10" t="s">
        <v>249</v>
      </c>
      <c r="E12755" s="5" t="s">
        <v>110</v>
      </c>
      <c r="F12755" s="9" t="s">
        <v>1257</v>
      </c>
    </row>
    <row r="12756" spans="1:8" x14ac:dyDescent="0.25">
      <c r="A12756" s="6" t="s">
        <v>874</v>
      </c>
      <c r="B12756" s="42" t="s">
        <v>27</v>
      </c>
      <c r="C12756" s="7" t="s">
        <v>1251</v>
      </c>
      <c r="D12756" s="10" t="s">
        <v>249</v>
      </c>
      <c r="E12756" s="5" t="s">
        <v>118</v>
      </c>
      <c r="F12756" s="9" t="s">
        <v>297</v>
      </c>
    </row>
    <row r="12757" spans="1:8" x14ac:dyDescent="0.25">
      <c r="A12757" s="6" t="s">
        <v>874</v>
      </c>
      <c r="B12757" s="42" t="s">
        <v>27</v>
      </c>
      <c r="C12757" s="7" t="s">
        <v>1251</v>
      </c>
      <c r="D12757" s="10" t="s">
        <v>249</v>
      </c>
      <c r="E12757" s="5" t="s">
        <v>118</v>
      </c>
      <c r="F12757" s="9" t="s">
        <v>498</v>
      </c>
    </row>
    <row r="12758" spans="1:8" x14ac:dyDescent="0.25">
      <c r="A12758" s="6" t="s">
        <v>874</v>
      </c>
      <c r="B12758" s="60" t="s">
        <v>27</v>
      </c>
      <c r="C12758" s="7" t="s">
        <v>1251</v>
      </c>
      <c r="D12758" s="10" t="s">
        <v>249</v>
      </c>
      <c r="E12758" s="5" t="s">
        <v>129</v>
      </c>
      <c r="F12758" s="9" t="s">
        <v>66</v>
      </c>
      <c r="G12758" s="84" t="s">
        <v>162</v>
      </c>
    </row>
    <row r="12759" spans="1:8" x14ac:dyDescent="0.25">
      <c r="A12759" s="6" t="s">
        <v>874</v>
      </c>
      <c r="B12759" s="60" t="s">
        <v>27</v>
      </c>
      <c r="C12759" s="7" t="s">
        <v>1251</v>
      </c>
      <c r="D12759" s="10" t="s">
        <v>249</v>
      </c>
      <c r="E12759" s="5" t="s">
        <v>129</v>
      </c>
      <c r="F12759" s="9" t="s">
        <v>67</v>
      </c>
      <c r="G12759" s="84" t="s">
        <v>162</v>
      </c>
    </row>
    <row r="12760" spans="1:8" x14ac:dyDescent="0.25">
      <c r="A12760" s="6" t="s">
        <v>874</v>
      </c>
      <c r="B12760" s="42" t="s">
        <v>27</v>
      </c>
      <c r="C12760" s="7" t="s">
        <v>1251</v>
      </c>
      <c r="D12760" s="10" t="s">
        <v>249</v>
      </c>
      <c r="E12760" s="5" t="s">
        <v>113</v>
      </c>
      <c r="F12760" s="9" t="s">
        <v>250</v>
      </c>
    </row>
    <row r="12761" spans="1:8" x14ac:dyDescent="0.25">
      <c r="A12761" s="6" t="s">
        <v>874</v>
      </c>
      <c r="B12761" s="42" t="s">
        <v>27</v>
      </c>
      <c r="C12761" s="7" t="s">
        <v>1251</v>
      </c>
      <c r="D12761" s="10" t="s">
        <v>249</v>
      </c>
      <c r="E12761" s="5" t="s">
        <v>101</v>
      </c>
      <c r="F12761" s="9" t="s">
        <v>195</v>
      </c>
    </row>
    <row r="12762" spans="1:8" x14ac:dyDescent="0.25">
      <c r="A12762" s="6" t="s">
        <v>874</v>
      </c>
      <c r="B12762" s="42" t="s">
        <v>27</v>
      </c>
      <c r="C12762" s="7" t="s">
        <v>1251</v>
      </c>
      <c r="D12762" s="10" t="s">
        <v>249</v>
      </c>
      <c r="E12762" s="5" t="s">
        <v>101</v>
      </c>
      <c r="F12762" s="9" t="s">
        <v>374</v>
      </c>
    </row>
    <row r="12763" spans="1:8" x14ac:dyDescent="0.25">
      <c r="A12763" s="6" t="s">
        <v>874</v>
      </c>
      <c r="B12763" s="82" t="s">
        <v>139</v>
      </c>
      <c r="C12763" s="7" t="s">
        <v>1251</v>
      </c>
      <c r="D12763" s="10" t="s">
        <v>249</v>
      </c>
      <c r="E12763" s="5" t="s">
        <v>112</v>
      </c>
      <c r="F12763" s="9" t="s">
        <v>175</v>
      </c>
      <c r="G12763" s="83"/>
    </row>
    <row r="12764" spans="1:8" x14ac:dyDescent="0.25">
      <c r="A12764" s="6" t="s">
        <v>874</v>
      </c>
      <c r="B12764" s="82" t="s">
        <v>19</v>
      </c>
      <c r="C12764" s="7" t="s">
        <v>1251</v>
      </c>
      <c r="D12764" s="10" t="s">
        <v>249</v>
      </c>
      <c r="E12764" s="5" t="s">
        <v>112</v>
      </c>
      <c r="F12764" s="9" t="s">
        <v>274</v>
      </c>
      <c r="G12764" s="83" t="s">
        <v>1065</v>
      </c>
    </row>
    <row r="12765" spans="1:8" x14ac:dyDescent="0.25">
      <c r="A12765" s="6" t="s">
        <v>874</v>
      </c>
      <c r="B12765" s="42" t="s">
        <v>27</v>
      </c>
      <c r="C12765" s="7" t="s">
        <v>1251</v>
      </c>
      <c r="D12765" s="10" t="s">
        <v>30</v>
      </c>
      <c r="E12765" s="5" t="s">
        <v>114</v>
      </c>
      <c r="F12765" s="9" t="s">
        <v>411</v>
      </c>
    </row>
    <row r="12766" spans="1:8" x14ac:dyDescent="0.25">
      <c r="A12766" s="6" t="s">
        <v>874</v>
      </c>
      <c r="B12766" s="42" t="s">
        <v>27</v>
      </c>
      <c r="C12766" s="7" t="s">
        <v>1251</v>
      </c>
      <c r="D12766" s="10" t="s">
        <v>30</v>
      </c>
      <c r="E12766" s="5" t="s">
        <v>114</v>
      </c>
      <c r="F12766" s="9" t="s">
        <v>1258</v>
      </c>
    </row>
    <row r="12767" spans="1:8" x14ac:dyDescent="0.25">
      <c r="A12767" s="6" t="s">
        <v>874</v>
      </c>
      <c r="B12767" s="42" t="s">
        <v>27</v>
      </c>
      <c r="C12767" s="7" t="s">
        <v>1251</v>
      </c>
      <c r="D12767" s="10" t="s">
        <v>30</v>
      </c>
      <c r="E12767" s="5" t="s">
        <v>114</v>
      </c>
      <c r="F12767" s="9" t="s">
        <v>413</v>
      </c>
    </row>
    <row r="12768" spans="1:8" x14ac:dyDescent="0.25">
      <c r="A12768" s="6" t="s">
        <v>874</v>
      </c>
      <c r="B12768" s="42" t="s">
        <v>27</v>
      </c>
      <c r="C12768" s="7" t="s">
        <v>1251</v>
      </c>
      <c r="D12768" s="10" t="s">
        <v>30</v>
      </c>
      <c r="E12768" s="5" t="s">
        <v>114</v>
      </c>
      <c r="F12768" s="9" t="s">
        <v>414</v>
      </c>
    </row>
    <row r="12769" spans="1:7" x14ac:dyDescent="0.25">
      <c r="A12769" s="6" t="s">
        <v>874</v>
      </c>
      <c r="B12769" s="42" t="s">
        <v>27</v>
      </c>
      <c r="C12769" s="7" t="s">
        <v>1251</v>
      </c>
      <c r="D12769" s="10" t="s">
        <v>30</v>
      </c>
      <c r="E12769" s="5" t="s">
        <v>110</v>
      </c>
      <c r="F12769" s="9" t="s">
        <v>542</v>
      </c>
    </row>
    <row r="12770" spans="1:7" x14ac:dyDescent="0.25">
      <c r="A12770" s="6" t="s">
        <v>874</v>
      </c>
      <c r="B12770" s="42" t="s">
        <v>27</v>
      </c>
      <c r="C12770" s="7" t="s">
        <v>1251</v>
      </c>
      <c r="D12770" s="10" t="s">
        <v>30</v>
      </c>
      <c r="E12770" s="5" t="s">
        <v>110</v>
      </c>
      <c r="F12770" s="9" t="s">
        <v>404</v>
      </c>
    </row>
    <row r="12771" spans="1:7" x14ac:dyDescent="0.25">
      <c r="A12771" s="6" t="s">
        <v>874</v>
      </c>
      <c r="B12771" s="42" t="s">
        <v>27</v>
      </c>
      <c r="C12771" s="7" t="s">
        <v>1251</v>
      </c>
      <c r="D12771" s="10" t="s">
        <v>30</v>
      </c>
      <c r="E12771" s="5" t="s">
        <v>118</v>
      </c>
      <c r="F12771" s="9" t="s">
        <v>37</v>
      </c>
    </row>
    <row r="12772" spans="1:7" x14ac:dyDescent="0.25">
      <c r="A12772" s="6" t="s">
        <v>874</v>
      </c>
      <c r="B12772" s="42" t="s">
        <v>27</v>
      </c>
      <c r="C12772" s="7" t="s">
        <v>1251</v>
      </c>
      <c r="D12772" s="10" t="s">
        <v>30</v>
      </c>
      <c r="E12772" s="5" t="s">
        <v>118</v>
      </c>
      <c r="F12772" s="9" t="s">
        <v>1259</v>
      </c>
    </row>
    <row r="12773" spans="1:7" ht="45" x14ac:dyDescent="0.25">
      <c r="A12773" s="6" t="s">
        <v>874</v>
      </c>
      <c r="B12773" s="60" t="s">
        <v>27</v>
      </c>
      <c r="C12773" s="7" t="s">
        <v>1251</v>
      </c>
      <c r="D12773" s="10" t="s">
        <v>30</v>
      </c>
      <c r="E12773" s="5" t="s">
        <v>24</v>
      </c>
      <c r="F12773" s="9" t="s">
        <v>358</v>
      </c>
      <c r="G12773" s="84" t="s">
        <v>928</v>
      </c>
    </row>
    <row r="12774" spans="1:7" x14ac:dyDescent="0.25">
      <c r="A12774" s="6" t="s">
        <v>874</v>
      </c>
      <c r="B12774" s="60" t="s">
        <v>27</v>
      </c>
      <c r="C12774" s="7" t="s">
        <v>1251</v>
      </c>
      <c r="D12774" s="10" t="s">
        <v>30</v>
      </c>
      <c r="E12774" s="5" t="s">
        <v>24</v>
      </c>
      <c r="F12774" s="9" t="s">
        <v>652</v>
      </c>
      <c r="G12774" s="84" t="s">
        <v>162</v>
      </c>
    </row>
    <row r="12775" spans="1:7" x14ac:dyDescent="0.25">
      <c r="A12775" s="6" t="s">
        <v>874</v>
      </c>
      <c r="B12775" s="60" t="s">
        <v>27</v>
      </c>
      <c r="C12775" s="7" t="s">
        <v>1251</v>
      </c>
      <c r="D12775" s="10" t="s">
        <v>30</v>
      </c>
      <c r="E12775" s="5" t="s">
        <v>26</v>
      </c>
      <c r="F12775" s="9" t="s">
        <v>207</v>
      </c>
      <c r="G12775" s="84" t="s">
        <v>804</v>
      </c>
    </row>
    <row r="12776" spans="1:7" x14ac:dyDescent="0.25">
      <c r="A12776" s="6" t="s">
        <v>874</v>
      </c>
      <c r="B12776" s="60" t="s">
        <v>27</v>
      </c>
      <c r="C12776" s="7" t="s">
        <v>1251</v>
      </c>
      <c r="D12776" s="10" t="s">
        <v>30</v>
      </c>
      <c r="E12776" s="5" t="s">
        <v>26</v>
      </c>
      <c r="F12776" s="9" t="s">
        <v>31</v>
      </c>
      <c r="G12776" s="84" t="s">
        <v>804</v>
      </c>
    </row>
    <row r="12777" spans="1:7" x14ac:dyDescent="0.25">
      <c r="A12777" s="6" t="s">
        <v>874</v>
      </c>
      <c r="B12777" s="42" t="s">
        <v>27</v>
      </c>
      <c r="C12777" s="7" t="s">
        <v>1251</v>
      </c>
      <c r="D12777" s="10" t="s">
        <v>30</v>
      </c>
      <c r="E12777" s="5" t="s">
        <v>113</v>
      </c>
      <c r="F12777" s="9" t="s">
        <v>408</v>
      </c>
    </row>
    <row r="12778" spans="1:7" x14ac:dyDescent="0.25">
      <c r="A12778" s="6" t="s">
        <v>874</v>
      </c>
      <c r="B12778" s="42" t="s">
        <v>27</v>
      </c>
      <c r="C12778" s="7" t="s">
        <v>1251</v>
      </c>
      <c r="D12778" s="10" t="s">
        <v>30</v>
      </c>
      <c r="E12778" s="5" t="s">
        <v>101</v>
      </c>
      <c r="F12778" s="9" t="s">
        <v>1157</v>
      </c>
    </row>
    <row r="12779" spans="1:7" x14ac:dyDescent="0.25">
      <c r="A12779" s="6" t="s">
        <v>874</v>
      </c>
      <c r="B12779" s="42" t="s">
        <v>27</v>
      </c>
      <c r="C12779" s="7" t="s">
        <v>1251</v>
      </c>
      <c r="D12779" s="10" t="s">
        <v>213</v>
      </c>
      <c r="E12779" s="5" t="s">
        <v>113</v>
      </c>
      <c r="F12779" s="9" t="s">
        <v>548</v>
      </c>
    </row>
    <row r="12780" spans="1:7" x14ac:dyDescent="0.25">
      <c r="A12780" s="6" t="s">
        <v>874</v>
      </c>
      <c r="B12780" s="42" t="s">
        <v>27</v>
      </c>
      <c r="C12780" s="7" t="s">
        <v>1251</v>
      </c>
      <c r="D12780" s="10" t="s">
        <v>32</v>
      </c>
      <c r="E12780" s="5" t="s">
        <v>114</v>
      </c>
      <c r="F12780" s="9" t="s">
        <v>426</v>
      </c>
    </row>
    <row r="12781" spans="1:7" x14ac:dyDescent="0.25">
      <c r="A12781" s="6" t="s">
        <v>874</v>
      </c>
      <c r="B12781" s="60" t="s">
        <v>27</v>
      </c>
      <c r="C12781" s="7" t="s">
        <v>1251</v>
      </c>
      <c r="D12781" s="10" t="s">
        <v>32</v>
      </c>
      <c r="E12781" s="5" t="s">
        <v>24</v>
      </c>
      <c r="F12781" s="9" t="s">
        <v>177</v>
      </c>
      <c r="G12781" s="84" t="s">
        <v>162</v>
      </c>
    </row>
    <row r="12782" spans="1:7" x14ac:dyDescent="0.25">
      <c r="A12782" s="6" t="s">
        <v>874</v>
      </c>
      <c r="B12782" s="42" t="s">
        <v>27</v>
      </c>
      <c r="C12782" s="7" t="s">
        <v>1251</v>
      </c>
      <c r="D12782" s="10" t="s">
        <v>216</v>
      </c>
      <c r="E12782" s="5" t="s">
        <v>129</v>
      </c>
      <c r="F12782" s="9" t="s">
        <v>64</v>
      </c>
    </row>
    <row r="12783" spans="1:7" x14ac:dyDescent="0.25">
      <c r="A12783" s="6" t="s">
        <v>874</v>
      </c>
      <c r="B12783" s="42" t="s">
        <v>27</v>
      </c>
      <c r="C12783" s="7" t="s">
        <v>1251</v>
      </c>
      <c r="D12783" s="10" t="s">
        <v>216</v>
      </c>
      <c r="E12783" s="5" t="s">
        <v>129</v>
      </c>
      <c r="F12783" s="9" t="s">
        <v>65</v>
      </c>
    </row>
    <row r="12784" spans="1:7" x14ac:dyDescent="0.25">
      <c r="A12784" s="6" t="s">
        <v>874</v>
      </c>
      <c r="B12784" s="42" t="s">
        <v>27</v>
      </c>
      <c r="C12784" s="7" t="s">
        <v>1251</v>
      </c>
      <c r="D12784" s="10" t="s">
        <v>216</v>
      </c>
      <c r="E12784" s="5" t="s">
        <v>113</v>
      </c>
      <c r="F12784" s="9" t="s">
        <v>168</v>
      </c>
    </row>
    <row r="12785" spans="1:7" x14ac:dyDescent="0.25">
      <c r="A12785" s="6" t="s">
        <v>874</v>
      </c>
      <c r="B12785" s="42" t="s">
        <v>27</v>
      </c>
      <c r="C12785" s="7" t="s">
        <v>1251</v>
      </c>
      <c r="D12785" s="10" t="s">
        <v>216</v>
      </c>
      <c r="E12785" s="5" t="s">
        <v>113</v>
      </c>
      <c r="F12785" s="9" t="s">
        <v>545</v>
      </c>
    </row>
    <row r="12786" spans="1:7" x14ac:dyDescent="0.25">
      <c r="A12786" s="6" t="s">
        <v>874</v>
      </c>
      <c r="B12786" s="42" t="s">
        <v>27</v>
      </c>
      <c r="C12786" s="7" t="s">
        <v>1251</v>
      </c>
      <c r="D12786" s="10" t="s">
        <v>220</v>
      </c>
      <c r="E12786" s="5" t="s">
        <v>118</v>
      </c>
      <c r="F12786" s="9" t="s">
        <v>201</v>
      </c>
    </row>
    <row r="12787" spans="1:7" x14ac:dyDescent="0.25">
      <c r="A12787" s="6" t="s">
        <v>874</v>
      </c>
      <c r="B12787" s="60" t="s">
        <v>27</v>
      </c>
      <c r="C12787" s="7" t="s">
        <v>1251</v>
      </c>
      <c r="D12787" s="10" t="s">
        <v>220</v>
      </c>
      <c r="E12787" s="5" t="s">
        <v>24</v>
      </c>
      <c r="F12787" s="9" t="s">
        <v>238</v>
      </c>
      <c r="G12787" s="84" t="s">
        <v>162</v>
      </c>
    </row>
    <row r="12788" spans="1:7" x14ac:dyDescent="0.25">
      <c r="A12788" s="6" t="s">
        <v>874</v>
      </c>
      <c r="B12788" s="42" t="s">
        <v>27</v>
      </c>
      <c r="C12788" s="7" t="s">
        <v>1251</v>
      </c>
      <c r="D12788" s="10" t="s">
        <v>220</v>
      </c>
      <c r="E12788" s="5" t="s">
        <v>113</v>
      </c>
      <c r="F12788" s="9" t="s">
        <v>549</v>
      </c>
    </row>
    <row r="12789" spans="1:7" x14ac:dyDescent="0.25">
      <c r="A12789" s="6" t="s">
        <v>874</v>
      </c>
      <c r="B12789" s="42" t="s">
        <v>27</v>
      </c>
      <c r="C12789" s="7" t="s">
        <v>1251</v>
      </c>
      <c r="D12789" s="10" t="s">
        <v>220</v>
      </c>
      <c r="E12789" s="5" t="s">
        <v>101</v>
      </c>
      <c r="F12789" s="9" t="s">
        <v>484</v>
      </c>
    </row>
    <row r="12790" spans="1:7" ht="90" x14ac:dyDescent="0.25">
      <c r="A12790" s="6" t="s">
        <v>874</v>
      </c>
      <c r="B12790" s="60" t="s">
        <v>27</v>
      </c>
      <c r="C12790" s="7" t="s">
        <v>1251</v>
      </c>
      <c r="D12790" s="10" t="s">
        <v>615</v>
      </c>
      <c r="E12790" s="5" t="s">
        <v>112</v>
      </c>
      <c r="F12790" s="9" t="s">
        <v>274</v>
      </c>
      <c r="G12790" s="84" t="s">
        <v>940</v>
      </c>
    </row>
    <row r="12791" spans="1:7" x14ac:dyDescent="0.25">
      <c r="A12791" s="6" t="s">
        <v>874</v>
      </c>
      <c r="B12791" s="42" t="s">
        <v>27</v>
      </c>
      <c r="C12791" s="7" t="s">
        <v>1251</v>
      </c>
      <c r="D12791" s="10" t="s">
        <v>249</v>
      </c>
      <c r="E12791" s="5" t="s">
        <v>105</v>
      </c>
      <c r="F12791" s="9" t="s">
        <v>206</v>
      </c>
    </row>
    <row r="12792" spans="1:7" x14ac:dyDescent="0.25">
      <c r="A12792" s="6" t="s">
        <v>874</v>
      </c>
      <c r="B12792" s="60" t="s">
        <v>27</v>
      </c>
      <c r="C12792" s="7" t="s">
        <v>1251</v>
      </c>
      <c r="D12792" s="10" t="s">
        <v>249</v>
      </c>
      <c r="E12792" s="5" t="s">
        <v>137</v>
      </c>
      <c r="F12792" s="9" t="s">
        <v>522</v>
      </c>
      <c r="G12792" s="84" t="s">
        <v>162</v>
      </c>
    </row>
    <row r="12793" spans="1:7" x14ac:dyDescent="0.25">
      <c r="A12793" s="6" t="s">
        <v>874</v>
      </c>
      <c r="B12793" s="42" t="s">
        <v>27</v>
      </c>
      <c r="C12793" s="7" t="s">
        <v>1251</v>
      </c>
      <c r="D12793" s="10" t="s">
        <v>249</v>
      </c>
      <c r="E12793" s="5" t="s">
        <v>112</v>
      </c>
      <c r="F12793" s="9" t="s">
        <v>41</v>
      </c>
    </row>
    <row r="12794" spans="1:7" x14ac:dyDescent="0.25">
      <c r="A12794" s="6" t="s">
        <v>874</v>
      </c>
      <c r="B12794" s="42" t="s">
        <v>27</v>
      </c>
      <c r="C12794" s="7" t="s">
        <v>1251</v>
      </c>
      <c r="D12794" s="10" t="s">
        <v>249</v>
      </c>
      <c r="E12794" s="5" t="s">
        <v>101</v>
      </c>
      <c r="F12794" s="9" t="s">
        <v>488</v>
      </c>
    </row>
    <row r="12795" spans="1:7" ht="90" x14ac:dyDescent="0.25">
      <c r="A12795" s="6" t="s">
        <v>874</v>
      </c>
      <c r="B12795" s="82" t="s">
        <v>150</v>
      </c>
      <c r="C12795" s="7" t="s">
        <v>1251</v>
      </c>
      <c r="D12795" s="10" t="s">
        <v>593</v>
      </c>
      <c r="E12795" s="5" t="s">
        <v>100</v>
      </c>
      <c r="F12795" s="9" t="s">
        <v>251</v>
      </c>
      <c r="G12795" s="83" t="s">
        <v>701</v>
      </c>
    </row>
    <row r="12796" spans="1:7" ht="30" x14ac:dyDescent="0.25">
      <c r="A12796" s="6" t="s">
        <v>874</v>
      </c>
      <c r="B12796" s="82" t="s">
        <v>19</v>
      </c>
      <c r="C12796" s="7" t="s">
        <v>1251</v>
      </c>
      <c r="D12796" s="10" t="s">
        <v>593</v>
      </c>
      <c r="E12796" s="5" t="s">
        <v>100</v>
      </c>
      <c r="F12796" s="9" t="s">
        <v>251</v>
      </c>
      <c r="G12796" s="83" t="s">
        <v>702</v>
      </c>
    </row>
    <row r="12797" spans="1:7" ht="30" x14ac:dyDescent="0.25">
      <c r="A12797" s="6" t="s">
        <v>874</v>
      </c>
      <c r="B12797" s="82" t="s">
        <v>19</v>
      </c>
      <c r="C12797" s="7" t="s">
        <v>1251</v>
      </c>
      <c r="D12797" s="10" t="s">
        <v>593</v>
      </c>
      <c r="E12797" s="5" t="s">
        <v>100</v>
      </c>
      <c r="F12797" s="9" t="s">
        <v>251</v>
      </c>
      <c r="G12797" s="83" t="s">
        <v>733</v>
      </c>
    </row>
    <row r="12798" spans="1:7" ht="30" x14ac:dyDescent="0.25">
      <c r="A12798" s="6" t="s">
        <v>874</v>
      </c>
      <c r="B12798" s="82" t="s">
        <v>19</v>
      </c>
      <c r="C12798" s="7" t="s">
        <v>1251</v>
      </c>
      <c r="D12798" s="10" t="s">
        <v>593</v>
      </c>
      <c r="E12798" s="5" t="s">
        <v>100</v>
      </c>
      <c r="F12798" s="9" t="s">
        <v>251</v>
      </c>
      <c r="G12798" s="83" t="s">
        <v>734</v>
      </c>
    </row>
    <row r="12799" spans="1:7" x14ac:dyDescent="0.25">
      <c r="A12799" s="6" t="s">
        <v>874</v>
      </c>
      <c r="B12799" s="42" t="s">
        <v>27</v>
      </c>
      <c r="C12799" s="7" t="s">
        <v>1251</v>
      </c>
      <c r="D12799" s="10" t="s">
        <v>30</v>
      </c>
      <c r="E12799" s="5" t="s">
        <v>28</v>
      </c>
      <c r="F12799" s="9" t="s">
        <v>47</v>
      </c>
    </row>
    <row r="12800" spans="1:7" x14ac:dyDescent="0.25">
      <c r="A12800" s="6" t="s">
        <v>874</v>
      </c>
      <c r="B12800" s="60" t="s">
        <v>27</v>
      </c>
      <c r="C12800" s="7" t="s">
        <v>1251</v>
      </c>
      <c r="D12800" s="10" t="s">
        <v>30</v>
      </c>
      <c r="E12800" s="5" t="s">
        <v>100</v>
      </c>
      <c r="F12800" s="9" t="s">
        <v>177</v>
      </c>
      <c r="G12800" s="84" t="s">
        <v>162</v>
      </c>
    </row>
    <row r="12801" spans="1:7" x14ac:dyDescent="0.25">
      <c r="A12801" s="6" t="s">
        <v>874</v>
      </c>
      <c r="B12801" s="42" t="s">
        <v>27</v>
      </c>
      <c r="C12801" s="7" t="s">
        <v>1251</v>
      </c>
      <c r="D12801" s="10" t="s">
        <v>30</v>
      </c>
      <c r="E12801" s="5" t="s">
        <v>132</v>
      </c>
      <c r="F12801" s="9" t="s">
        <v>178</v>
      </c>
    </row>
    <row r="12802" spans="1:7" x14ac:dyDescent="0.25">
      <c r="A12802" s="6" t="s">
        <v>874</v>
      </c>
      <c r="B12802" s="60" t="s">
        <v>27</v>
      </c>
      <c r="C12802" s="7" t="s">
        <v>1251</v>
      </c>
      <c r="D12802" s="10" t="s">
        <v>30</v>
      </c>
      <c r="E12802" s="5" t="s">
        <v>108</v>
      </c>
      <c r="F12802" s="9" t="s">
        <v>251</v>
      </c>
      <c r="G12802" s="84" t="s">
        <v>162</v>
      </c>
    </row>
    <row r="12803" spans="1:7" x14ac:dyDescent="0.25">
      <c r="A12803" s="6" t="s">
        <v>874</v>
      </c>
      <c r="B12803" s="42" t="s">
        <v>27</v>
      </c>
      <c r="C12803" s="7" t="s">
        <v>1251</v>
      </c>
      <c r="D12803" s="10" t="s">
        <v>30</v>
      </c>
      <c r="E12803" s="5" t="s">
        <v>137</v>
      </c>
      <c r="F12803" s="9" t="s">
        <v>644</v>
      </c>
    </row>
    <row r="12804" spans="1:7" x14ac:dyDescent="0.25">
      <c r="A12804" s="6" t="s">
        <v>874</v>
      </c>
      <c r="B12804" s="60" t="s">
        <v>27</v>
      </c>
      <c r="C12804" s="7" t="s">
        <v>1251</v>
      </c>
      <c r="D12804" s="10" t="s">
        <v>30</v>
      </c>
      <c r="E12804" s="5" t="s">
        <v>26</v>
      </c>
      <c r="F12804" s="9" t="s">
        <v>38</v>
      </c>
      <c r="G12804" s="84" t="s">
        <v>804</v>
      </c>
    </row>
    <row r="12805" spans="1:7" x14ac:dyDescent="0.25">
      <c r="A12805" s="6" t="s">
        <v>874</v>
      </c>
      <c r="B12805" s="42" t="s">
        <v>27</v>
      </c>
      <c r="C12805" s="7" t="s">
        <v>1251</v>
      </c>
      <c r="D12805" s="10" t="s">
        <v>30</v>
      </c>
      <c r="E12805" s="5" t="s">
        <v>101</v>
      </c>
      <c r="F12805" s="9" t="s">
        <v>483</v>
      </c>
    </row>
    <row r="12806" spans="1:7" x14ac:dyDescent="0.25">
      <c r="A12806" s="6" t="s">
        <v>874</v>
      </c>
      <c r="B12806" s="60" t="s">
        <v>27</v>
      </c>
      <c r="C12806" s="7" t="s">
        <v>1251</v>
      </c>
      <c r="D12806" s="10" t="s">
        <v>213</v>
      </c>
      <c r="E12806" s="5" t="s">
        <v>112</v>
      </c>
      <c r="F12806" s="9" t="s">
        <v>291</v>
      </c>
      <c r="G12806" s="84" t="s">
        <v>162</v>
      </c>
    </row>
    <row r="12807" spans="1:7" x14ac:dyDescent="0.25">
      <c r="A12807" s="6" t="s">
        <v>874</v>
      </c>
      <c r="B12807" s="42" t="s">
        <v>27</v>
      </c>
      <c r="C12807" s="7" t="s">
        <v>1251</v>
      </c>
      <c r="D12807" s="10" t="s">
        <v>213</v>
      </c>
      <c r="E12807" s="5" t="s">
        <v>101</v>
      </c>
      <c r="F12807" s="9" t="s">
        <v>1077</v>
      </c>
    </row>
    <row r="12808" spans="1:7" x14ac:dyDescent="0.25">
      <c r="A12808" s="6" t="s">
        <v>874</v>
      </c>
      <c r="B12808" s="42" t="s">
        <v>27</v>
      </c>
      <c r="C12808" s="7" t="s">
        <v>1251</v>
      </c>
      <c r="D12808" s="10" t="s">
        <v>32</v>
      </c>
      <c r="E12808" s="5" t="s">
        <v>105</v>
      </c>
      <c r="F12808" s="9" t="s">
        <v>222</v>
      </c>
    </row>
    <row r="12809" spans="1:7" x14ac:dyDescent="0.25">
      <c r="A12809" s="6" t="s">
        <v>874</v>
      </c>
      <c r="B12809" s="42" t="s">
        <v>27</v>
      </c>
      <c r="C12809" s="7" t="s">
        <v>1251</v>
      </c>
      <c r="D12809" s="10" t="s">
        <v>32</v>
      </c>
      <c r="E12809" s="5" t="s">
        <v>105</v>
      </c>
      <c r="F12809" s="9" t="s">
        <v>368</v>
      </c>
    </row>
    <row r="12810" spans="1:7" x14ac:dyDescent="0.25">
      <c r="A12810" s="6" t="s">
        <v>874</v>
      </c>
      <c r="B12810" s="42" t="s">
        <v>27</v>
      </c>
      <c r="C12810" s="7" t="s">
        <v>1251</v>
      </c>
      <c r="D12810" s="10" t="s">
        <v>32</v>
      </c>
      <c r="E12810" s="5" t="s">
        <v>137</v>
      </c>
      <c r="F12810" s="9" t="s">
        <v>38</v>
      </c>
    </row>
    <row r="12811" spans="1:7" x14ac:dyDescent="0.25">
      <c r="A12811" s="6" t="s">
        <v>874</v>
      </c>
      <c r="B12811" s="82" t="s">
        <v>146</v>
      </c>
      <c r="C12811" s="7" t="s">
        <v>1251</v>
      </c>
      <c r="D12811" s="10" t="s">
        <v>32</v>
      </c>
      <c r="E12811" s="5" t="s">
        <v>105</v>
      </c>
      <c r="F12811" s="9" t="s">
        <v>506</v>
      </c>
      <c r="G12811" s="83" t="s">
        <v>1105</v>
      </c>
    </row>
    <row r="12812" spans="1:7" x14ac:dyDescent="0.25">
      <c r="A12812" s="6" t="s">
        <v>874</v>
      </c>
      <c r="B12812" s="42" t="s">
        <v>27</v>
      </c>
      <c r="C12812" s="7" t="s">
        <v>1251</v>
      </c>
      <c r="D12812" s="10" t="s">
        <v>216</v>
      </c>
      <c r="E12812" s="5" t="s">
        <v>105</v>
      </c>
      <c r="F12812" s="9" t="s">
        <v>462</v>
      </c>
    </row>
    <row r="12813" spans="1:7" x14ac:dyDescent="0.25">
      <c r="A12813" s="6" t="s">
        <v>874</v>
      </c>
      <c r="B12813" s="42" t="s">
        <v>27</v>
      </c>
      <c r="C12813" s="7" t="s">
        <v>1251</v>
      </c>
      <c r="D12813" s="10" t="s">
        <v>216</v>
      </c>
      <c r="E12813" s="5" t="s">
        <v>105</v>
      </c>
      <c r="F12813" s="9" t="s">
        <v>411</v>
      </c>
    </row>
    <row r="12814" spans="1:7" x14ac:dyDescent="0.25">
      <c r="A12814" s="6" t="s">
        <v>874</v>
      </c>
      <c r="B12814" s="42" t="s">
        <v>27</v>
      </c>
      <c r="C12814" s="7" t="s">
        <v>1251</v>
      </c>
      <c r="D12814" s="10" t="s">
        <v>216</v>
      </c>
      <c r="E12814" s="5" t="s">
        <v>104</v>
      </c>
      <c r="F12814" s="9" t="s">
        <v>449</v>
      </c>
    </row>
    <row r="12815" spans="1:7" ht="30" x14ac:dyDescent="0.25">
      <c r="A12815" s="6" t="s">
        <v>874</v>
      </c>
      <c r="B12815" s="82" t="s">
        <v>152</v>
      </c>
      <c r="C12815" s="7" t="s">
        <v>1251</v>
      </c>
      <c r="D12815" s="10" t="s">
        <v>216</v>
      </c>
      <c r="E12815" s="5" t="s">
        <v>104</v>
      </c>
      <c r="F12815" s="9" t="s">
        <v>449</v>
      </c>
      <c r="G12815" s="83" t="s">
        <v>976</v>
      </c>
    </row>
    <row r="12816" spans="1:7" x14ac:dyDescent="0.25">
      <c r="A12816" s="6" t="s">
        <v>874</v>
      </c>
      <c r="B12816" s="82" t="s">
        <v>19</v>
      </c>
      <c r="C12816" s="7" t="s">
        <v>1251</v>
      </c>
      <c r="D12816" s="10" t="s">
        <v>216</v>
      </c>
      <c r="E12816" s="5" t="s">
        <v>105</v>
      </c>
      <c r="F12816" s="9" t="s">
        <v>229</v>
      </c>
      <c r="G12816" s="83" t="s">
        <v>366</v>
      </c>
    </row>
    <row r="12817" spans="1:7" x14ac:dyDescent="0.25">
      <c r="A12817" s="6" t="s">
        <v>874</v>
      </c>
      <c r="B12817" s="42" t="s">
        <v>27</v>
      </c>
      <c r="C12817" s="7" t="s">
        <v>1251</v>
      </c>
      <c r="D12817" s="10" t="s">
        <v>216</v>
      </c>
      <c r="E12817" s="5" t="s">
        <v>112</v>
      </c>
      <c r="F12817" s="9" t="s">
        <v>179</v>
      </c>
    </row>
    <row r="12818" spans="1:7" x14ac:dyDescent="0.25">
      <c r="A12818" s="6" t="s">
        <v>874</v>
      </c>
      <c r="B12818" s="42" t="s">
        <v>27</v>
      </c>
      <c r="C12818" s="7" t="s">
        <v>1251</v>
      </c>
      <c r="D12818" s="10" t="s">
        <v>216</v>
      </c>
      <c r="E12818" s="5" t="s">
        <v>101</v>
      </c>
      <c r="F12818" s="9" t="s">
        <v>1004</v>
      </c>
    </row>
    <row r="12819" spans="1:7" x14ac:dyDescent="0.25">
      <c r="A12819" s="6" t="s">
        <v>874</v>
      </c>
      <c r="B12819" s="82" t="s">
        <v>139</v>
      </c>
      <c r="C12819" s="7" t="s">
        <v>1251</v>
      </c>
      <c r="D12819" s="10" t="s">
        <v>216</v>
      </c>
      <c r="E12819" s="5" t="s">
        <v>112</v>
      </c>
      <c r="F12819" s="9" t="s">
        <v>175</v>
      </c>
      <c r="G12819" s="83"/>
    </row>
    <row r="12820" spans="1:7" x14ac:dyDescent="0.25">
      <c r="A12820" s="6" t="s">
        <v>874</v>
      </c>
      <c r="B12820" s="60" t="s">
        <v>27</v>
      </c>
      <c r="C12820" s="7" t="s">
        <v>1251</v>
      </c>
      <c r="D12820" s="10" t="s">
        <v>220</v>
      </c>
      <c r="E12820" s="5" t="s">
        <v>100</v>
      </c>
      <c r="F12820" s="9" t="s">
        <v>200</v>
      </c>
      <c r="G12820" s="84" t="s">
        <v>162</v>
      </c>
    </row>
    <row r="12821" spans="1:7" x14ac:dyDescent="0.25">
      <c r="A12821" s="6" t="s">
        <v>874</v>
      </c>
      <c r="B12821" s="42" t="s">
        <v>27</v>
      </c>
      <c r="C12821" s="7" t="s">
        <v>1251</v>
      </c>
      <c r="D12821" s="10" t="s">
        <v>220</v>
      </c>
      <c r="E12821" s="5" t="s">
        <v>105</v>
      </c>
      <c r="F12821" s="9" t="s">
        <v>410</v>
      </c>
    </row>
    <row r="12822" spans="1:7" x14ac:dyDescent="0.25">
      <c r="A12822" s="6" t="s">
        <v>874</v>
      </c>
      <c r="B12822" s="60" t="s">
        <v>27</v>
      </c>
      <c r="C12822" s="7" t="s">
        <v>1251</v>
      </c>
      <c r="D12822" s="10" t="s">
        <v>220</v>
      </c>
      <c r="E12822" s="5" t="s">
        <v>101</v>
      </c>
      <c r="F12822" s="9" t="s">
        <v>184</v>
      </c>
      <c r="G12822" s="84" t="s">
        <v>162</v>
      </c>
    </row>
    <row r="12823" spans="1:7" x14ac:dyDescent="0.25">
      <c r="A12823" s="6" t="s">
        <v>874</v>
      </c>
      <c r="B12823" s="60" t="s">
        <v>27</v>
      </c>
      <c r="C12823" s="7" t="s">
        <v>1251</v>
      </c>
      <c r="D12823" s="10" t="s">
        <v>249</v>
      </c>
      <c r="E12823" s="5" t="s">
        <v>21</v>
      </c>
      <c r="F12823" s="9" t="s">
        <v>55</v>
      </c>
      <c r="G12823" s="84" t="s">
        <v>162</v>
      </c>
    </row>
    <row r="12824" spans="1:7" x14ac:dyDescent="0.25">
      <c r="A12824" s="6" t="s">
        <v>874</v>
      </c>
      <c r="B12824" s="42" t="s">
        <v>27</v>
      </c>
      <c r="C12824" s="7" t="s">
        <v>1251</v>
      </c>
      <c r="D12824" s="10" t="s">
        <v>249</v>
      </c>
      <c r="E12824" s="5" t="s">
        <v>21</v>
      </c>
      <c r="F12824" s="9" t="s">
        <v>187</v>
      </c>
    </row>
    <row r="12825" spans="1:7" x14ac:dyDescent="0.25">
      <c r="A12825" s="6" t="s">
        <v>874</v>
      </c>
      <c r="B12825" s="42" t="s">
        <v>27</v>
      </c>
      <c r="C12825" s="7" t="s">
        <v>1251</v>
      </c>
      <c r="D12825" s="10" t="s">
        <v>249</v>
      </c>
      <c r="E12825" s="5" t="s">
        <v>22</v>
      </c>
      <c r="F12825" s="9" t="s">
        <v>192</v>
      </c>
    </row>
    <row r="12826" spans="1:7" x14ac:dyDescent="0.25">
      <c r="A12826" s="6" t="s">
        <v>874</v>
      </c>
      <c r="B12826" s="42" t="s">
        <v>27</v>
      </c>
      <c r="C12826" s="7" t="s">
        <v>1251</v>
      </c>
      <c r="D12826" s="10" t="s">
        <v>249</v>
      </c>
      <c r="E12826" s="5" t="s">
        <v>437</v>
      </c>
      <c r="F12826" s="9" t="s">
        <v>181</v>
      </c>
    </row>
    <row r="12827" spans="1:7" x14ac:dyDescent="0.25">
      <c r="A12827" s="6" t="s">
        <v>874</v>
      </c>
      <c r="B12827" s="42" t="s">
        <v>27</v>
      </c>
      <c r="C12827" s="7" t="s">
        <v>1251</v>
      </c>
      <c r="D12827" s="10" t="s">
        <v>249</v>
      </c>
      <c r="E12827" s="5" t="s">
        <v>437</v>
      </c>
      <c r="F12827" s="9" t="s">
        <v>334</v>
      </c>
    </row>
    <row r="12828" spans="1:7" x14ac:dyDescent="0.25">
      <c r="A12828" s="6" t="s">
        <v>874</v>
      </c>
      <c r="B12828" s="42" t="s">
        <v>27</v>
      </c>
      <c r="C12828" s="7" t="s">
        <v>1251</v>
      </c>
      <c r="D12828" s="10" t="s">
        <v>249</v>
      </c>
      <c r="E12828" s="5" t="s">
        <v>129</v>
      </c>
      <c r="F12828" s="9" t="s">
        <v>243</v>
      </c>
    </row>
    <row r="12829" spans="1:7" x14ac:dyDescent="0.25">
      <c r="A12829" s="6" t="s">
        <v>874</v>
      </c>
      <c r="B12829" s="42" t="s">
        <v>27</v>
      </c>
      <c r="C12829" s="7" t="s">
        <v>1251</v>
      </c>
      <c r="D12829" s="10" t="s">
        <v>249</v>
      </c>
      <c r="E12829" s="5" t="s">
        <v>101</v>
      </c>
      <c r="F12829" s="9" t="s">
        <v>487</v>
      </c>
    </row>
    <row r="12830" spans="1:7" x14ac:dyDescent="0.25">
      <c r="A12830" s="6" t="s">
        <v>874</v>
      </c>
      <c r="B12830" s="60" t="s">
        <v>27</v>
      </c>
      <c r="C12830" s="7" t="s">
        <v>1251</v>
      </c>
      <c r="D12830" s="10" t="s">
        <v>30</v>
      </c>
      <c r="E12830" s="5" t="s">
        <v>21</v>
      </c>
      <c r="F12830" s="9" t="s">
        <v>48</v>
      </c>
      <c r="G12830" s="84" t="s">
        <v>162</v>
      </c>
    </row>
    <row r="12831" spans="1:7" x14ac:dyDescent="0.25">
      <c r="A12831" s="6" t="s">
        <v>874</v>
      </c>
      <c r="B12831" s="42" t="s">
        <v>27</v>
      </c>
      <c r="C12831" s="7" t="s">
        <v>1251</v>
      </c>
      <c r="D12831" s="10" t="s">
        <v>30</v>
      </c>
      <c r="E12831" s="5" t="s">
        <v>21</v>
      </c>
      <c r="F12831" s="9" t="s">
        <v>404</v>
      </c>
    </row>
    <row r="12832" spans="1:7" x14ac:dyDescent="0.25">
      <c r="A12832" s="6" t="s">
        <v>874</v>
      </c>
      <c r="B12832" s="42" t="s">
        <v>27</v>
      </c>
      <c r="C12832" s="7" t="s">
        <v>1251</v>
      </c>
      <c r="D12832" s="10" t="s">
        <v>30</v>
      </c>
      <c r="E12832" s="5" t="s">
        <v>22</v>
      </c>
      <c r="F12832" s="9" t="s">
        <v>246</v>
      </c>
    </row>
    <row r="12833" spans="1:7" x14ac:dyDescent="0.25">
      <c r="A12833" s="6" t="s">
        <v>874</v>
      </c>
      <c r="B12833" s="42" t="s">
        <v>27</v>
      </c>
      <c r="C12833" s="7" t="s">
        <v>1251</v>
      </c>
      <c r="D12833" s="10" t="s">
        <v>30</v>
      </c>
      <c r="E12833" s="5" t="s">
        <v>22</v>
      </c>
      <c r="F12833" s="9" t="s">
        <v>254</v>
      </c>
    </row>
    <row r="12834" spans="1:7" x14ac:dyDescent="0.25">
      <c r="A12834" s="6" t="s">
        <v>874</v>
      </c>
      <c r="B12834" s="42" t="s">
        <v>27</v>
      </c>
      <c r="C12834" s="7" t="s">
        <v>1251</v>
      </c>
      <c r="D12834" s="10" t="s">
        <v>30</v>
      </c>
      <c r="E12834" s="5" t="s">
        <v>22</v>
      </c>
      <c r="F12834" s="9" t="s">
        <v>248</v>
      </c>
    </row>
    <row r="12835" spans="1:7" ht="30" x14ac:dyDescent="0.25">
      <c r="A12835" s="6" t="s">
        <v>874</v>
      </c>
      <c r="B12835" s="82" t="s">
        <v>12</v>
      </c>
      <c r="C12835" s="7" t="s">
        <v>1251</v>
      </c>
      <c r="D12835" s="10" t="s">
        <v>30</v>
      </c>
      <c r="E12835" s="5" t="s">
        <v>103</v>
      </c>
      <c r="F12835" s="9" t="s">
        <v>327</v>
      </c>
      <c r="G12835" s="83" t="s">
        <v>231</v>
      </c>
    </row>
    <row r="12836" spans="1:7" x14ac:dyDescent="0.25">
      <c r="A12836" s="6" t="s">
        <v>874</v>
      </c>
      <c r="B12836" s="42" t="s">
        <v>27</v>
      </c>
      <c r="C12836" s="7" t="s">
        <v>1251</v>
      </c>
      <c r="D12836" s="10" t="s">
        <v>30</v>
      </c>
      <c r="E12836" s="5" t="s">
        <v>101</v>
      </c>
      <c r="F12836" s="9" t="s">
        <v>243</v>
      </c>
    </row>
    <row r="12837" spans="1:7" x14ac:dyDescent="0.25">
      <c r="A12837" s="6" t="s">
        <v>874</v>
      </c>
      <c r="B12837" s="60" t="s">
        <v>27</v>
      </c>
      <c r="C12837" s="7" t="s">
        <v>1251</v>
      </c>
      <c r="D12837" s="10" t="s">
        <v>213</v>
      </c>
      <c r="E12837" s="5" t="s">
        <v>22</v>
      </c>
      <c r="F12837" s="9" t="s">
        <v>537</v>
      </c>
      <c r="G12837" s="84" t="s">
        <v>162</v>
      </c>
    </row>
    <row r="12838" spans="1:7" x14ac:dyDescent="0.25">
      <c r="A12838" s="6" t="s">
        <v>874</v>
      </c>
      <c r="B12838" s="42" t="s">
        <v>27</v>
      </c>
      <c r="C12838" s="7" t="s">
        <v>1251</v>
      </c>
      <c r="D12838" s="10" t="s">
        <v>216</v>
      </c>
      <c r="E12838" s="5" t="s">
        <v>21</v>
      </c>
      <c r="F12838" s="9" t="s">
        <v>658</v>
      </c>
    </row>
    <row r="12839" spans="1:7" x14ac:dyDescent="0.25">
      <c r="A12839" s="6" t="s">
        <v>874</v>
      </c>
      <c r="B12839" s="42" t="s">
        <v>27</v>
      </c>
      <c r="C12839" s="7" t="s">
        <v>1251</v>
      </c>
      <c r="D12839" s="10" t="s">
        <v>216</v>
      </c>
      <c r="E12839" s="5" t="s">
        <v>22</v>
      </c>
      <c r="F12839" s="9" t="s">
        <v>395</v>
      </c>
    </row>
    <row r="12840" spans="1:7" x14ac:dyDescent="0.25">
      <c r="A12840" s="6" t="s">
        <v>874</v>
      </c>
      <c r="B12840" s="42" t="s">
        <v>27</v>
      </c>
      <c r="C12840" s="7" t="s">
        <v>1251</v>
      </c>
      <c r="D12840" s="10" t="s">
        <v>216</v>
      </c>
      <c r="E12840" s="5" t="s">
        <v>437</v>
      </c>
      <c r="F12840" s="9" t="s">
        <v>432</v>
      </c>
    </row>
    <row r="12841" spans="1:7" x14ac:dyDescent="0.25">
      <c r="A12841" s="6" t="s">
        <v>874</v>
      </c>
      <c r="B12841" s="42" t="s">
        <v>27</v>
      </c>
      <c r="C12841" s="7" t="s">
        <v>1251</v>
      </c>
      <c r="D12841" s="10" t="s">
        <v>216</v>
      </c>
      <c r="E12841" s="5" t="s">
        <v>437</v>
      </c>
      <c r="F12841" s="9" t="s">
        <v>1260</v>
      </c>
    </row>
    <row r="12842" spans="1:7" x14ac:dyDescent="0.25">
      <c r="A12842" s="6" t="s">
        <v>874</v>
      </c>
      <c r="B12842" s="42" t="s">
        <v>27</v>
      </c>
      <c r="C12842" s="7" t="s">
        <v>1251</v>
      </c>
      <c r="D12842" s="10" t="s">
        <v>216</v>
      </c>
      <c r="E12842" s="5" t="s">
        <v>103</v>
      </c>
      <c r="F12842" s="9" t="s">
        <v>313</v>
      </c>
    </row>
    <row r="12843" spans="1:7" x14ac:dyDescent="0.25">
      <c r="A12843" s="6" t="s">
        <v>874</v>
      </c>
      <c r="B12843" s="60" t="s">
        <v>27</v>
      </c>
      <c r="C12843" s="7" t="s">
        <v>1251</v>
      </c>
      <c r="D12843" s="10" t="s">
        <v>216</v>
      </c>
      <c r="E12843" s="5" t="s">
        <v>129</v>
      </c>
      <c r="F12843" s="9" t="s">
        <v>70</v>
      </c>
      <c r="G12843" s="84" t="s">
        <v>162</v>
      </c>
    </row>
    <row r="12844" spans="1:7" x14ac:dyDescent="0.25">
      <c r="A12844" s="6" t="s">
        <v>874</v>
      </c>
      <c r="B12844" s="42" t="s">
        <v>27</v>
      </c>
      <c r="C12844" s="7" t="s">
        <v>1251</v>
      </c>
      <c r="D12844" s="10" t="s">
        <v>220</v>
      </c>
      <c r="E12844" s="5" t="s">
        <v>103</v>
      </c>
      <c r="F12844" s="9" t="s">
        <v>275</v>
      </c>
    </row>
    <row r="12845" spans="1:7" x14ac:dyDescent="0.25">
      <c r="A12845" s="6" t="s">
        <v>874</v>
      </c>
      <c r="B12845" s="42" t="s">
        <v>27</v>
      </c>
      <c r="C12845" s="7" t="s">
        <v>1251</v>
      </c>
      <c r="D12845" s="10" t="s">
        <v>220</v>
      </c>
      <c r="E12845" s="5" t="s">
        <v>129</v>
      </c>
      <c r="F12845" s="9" t="s">
        <v>301</v>
      </c>
    </row>
    <row r="12846" spans="1:7" x14ac:dyDescent="0.25">
      <c r="A12846" s="6" t="s">
        <v>874</v>
      </c>
      <c r="B12846" s="42" t="s">
        <v>27</v>
      </c>
      <c r="C12846" s="7" t="s">
        <v>1251</v>
      </c>
      <c r="D12846" s="10" t="s">
        <v>220</v>
      </c>
      <c r="E12846" s="5" t="s">
        <v>101</v>
      </c>
      <c r="F12846" s="9" t="s">
        <v>486</v>
      </c>
    </row>
    <row r="12847" spans="1:7" x14ac:dyDescent="0.25">
      <c r="A12847" s="6" t="s">
        <v>874</v>
      </c>
      <c r="B12847" s="42" t="s">
        <v>27</v>
      </c>
      <c r="C12847" s="7" t="s">
        <v>1251</v>
      </c>
      <c r="D12847" s="10" t="s">
        <v>615</v>
      </c>
      <c r="E12847" s="5" t="s">
        <v>437</v>
      </c>
      <c r="F12847" s="9" t="s">
        <v>325</v>
      </c>
    </row>
    <row r="12848" spans="1:7" x14ac:dyDescent="0.25">
      <c r="A12848" s="6" t="s">
        <v>874</v>
      </c>
      <c r="B12848" s="60" t="s">
        <v>27</v>
      </c>
      <c r="C12848" s="7" t="s">
        <v>1251</v>
      </c>
      <c r="D12848" s="10" t="s">
        <v>615</v>
      </c>
      <c r="E12848" s="5" t="s">
        <v>129</v>
      </c>
      <c r="F12848" s="9" t="s">
        <v>72</v>
      </c>
      <c r="G12848" s="84" t="s">
        <v>162</v>
      </c>
    </row>
    <row r="12849" spans="2:8" s="99" customFormat="1" x14ac:dyDescent="0.25">
      <c r="B12849" s="100"/>
      <c r="C12849" s="101"/>
      <c r="D12849" s="102" t="s">
        <v>387</v>
      </c>
      <c r="F12849" s="103"/>
      <c r="G12849" s="104"/>
      <c r="H12849" s="105"/>
    </row>
    <row r="12850" spans="2:8" x14ac:dyDescent="0.25">
      <c r="B12850" s="60" t="s">
        <v>27</v>
      </c>
      <c r="C12850" s="7" t="s">
        <v>1251</v>
      </c>
      <c r="D12850" s="10" t="s">
        <v>35</v>
      </c>
      <c r="E12850" s="5" t="s">
        <v>24</v>
      </c>
      <c r="F12850" s="9" t="s">
        <v>222</v>
      </c>
      <c r="G12850" s="84" t="s">
        <v>162</v>
      </c>
    </row>
    <row r="12851" spans="2:8" x14ac:dyDescent="0.25">
      <c r="B12851" s="60" t="s">
        <v>27</v>
      </c>
      <c r="C12851" s="7" t="s">
        <v>1251</v>
      </c>
      <c r="D12851" s="10" t="s">
        <v>35</v>
      </c>
      <c r="E12851" s="5" t="s">
        <v>24</v>
      </c>
      <c r="F12851" s="9" t="s">
        <v>184</v>
      </c>
      <c r="G12851" s="84" t="s">
        <v>162</v>
      </c>
    </row>
    <row r="12852" spans="2:8" x14ac:dyDescent="0.25">
      <c r="B12852" s="60" t="s">
        <v>27</v>
      </c>
      <c r="C12852" s="7" t="s">
        <v>1251</v>
      </c>
      <c r="D12852" s="10" t="s">
        <v>35</v>
      </c>
      <c r="E12852" s="5" t="s">
        <v>24</v>
      </c>
      <c r="F12852" s="9" t="s">
        <v>326</v>
      </c>
      <c r="G12852" s="84" t="s">
        <v>162</v>
      </c>
    </row>
    <row r="12853" spans="2:8" x14ac:dyDescent="0.25">
      <c r="B12853" s="60" t="s">
        <v>27</v>
      </c>
      <c r="C12853" s="7" t="s">
        <v>1251</v>
      </c>
      <c r="D12853" s="10" t="s">
        <v>35</v>
      </c>
      <c r="E12853" s="5" t="s">
        <v>129</v>
      </c>
      <c r="F12853" s="9" t="s">
        <v>68</v>
      </c>
      <c r="G12853" s="84" t="s">
        <v>162</v>
      </c>
    </row>
    <row r="12854" spans="2:8" x14ac:dyDescent="0.25">
      <c r="B12854" s="60" t="s">
        <v>27</v>
      </c>
      <c r="C12854" s="7" t="s">
        <v>1251</v>
      </c>
      <c r="D12854" s="10" t="s">
        <v>35</v>
      </c>
      <c r="E12854" s="5" t="s">
        <v>129</v>
      </c>
      <c r="F12854" s="9" t="s">
        <v>195</v>
      </c>
      <c r="G12854" s="84" t="s">
        <v>162</v>
      </c>
    </row>
    <row r="12855" spans="2:8" x14ac:dyDescent="0.25">
      <c r="B12855" s="60" t="s">
        <v>27</v>
      </c>
      <c r="C12855" s="7" t="s">
        <v>1251</v>
      </c>
      <c r="D12855" s="10" t="s">
        <v>35</v>
      </c>
      <c r="E12855" s="5" t="s">
        <v>129</v>
      </c>
      <c r="F12855" s="9" t="s">
        <v>196</v>
      </c>
      <c r="G12855" s="84" t="s">
        <v>162</v>
      </c>
    </row>
    <row r="12856" spans="2:8" x14ac:dyDescent="0.25">
      <c r="B12856" s="60" t="s">
        <v>27</v>
      </c>
      <c r="C12856" s="7" t="s">
        <v>1251</v>
      </c>
      <c r="D12856" s="10" t="s">
        <v>35</v>
      </c>
      <c r="E12856" s="5" t="s">
        <v>129</v>
      </c>
      <c r="F12856" s="9" t="s">
        <v>71</v>
      </c>
      <c r="G12856" s="84" t="s">
        <v>162</v>
      </c>
    </row>
    <row r="12857" spans="2:8" x14ac:dyDescent="0.25">
      <c r="B12857" s="60" t="s">
        <v>27</v>
      </c>
      <c r="C12857" s="7" t="s">
        <v>1251</v>
      </c>
      <c r="D12857" s="10" t="s">
        <v>35</v>
      </c>
      <c r="E12857" s="5" t="s">
        <v>129</v>
      </c>
      <c r="F12857" s="9" t="s">
        <v>242</v>
      </c>
      <c r="G12857" s="84" t="s">
        <v>162</v>
      </c>
    </row>
    <row r="12858" spans="2:8" x14ac:dyDescent="0.25">
      <c r="B12858" s="60" t="s">
        <v>27</v>
      </c>
      <c r="C12858" s="7" t="s">
        <v>1251</v>
      </c>
      <c r="D12858" s="10" t="s">
        <v>35</v>
      </c>
      <c r="E12858" s="5" t="s">
        <v>26</v>
      </c>
      <c r="F12858" s="9" t="s">
        <v>206</v>
      </c>
      <c r="G12858" s="84" t="s">
        <v>804</v>
      </c>
    </row>
    <row r="12859" spans="2:8" x14ac:dyDescent="0.25">
      <c r="B12859" s="42" t="s">
        <v>27</v>
      </c>
      <c r="C12859" s="7" t="s">
        <v>1251</v>
      </c>
      <c r="D12859" s="10" t="s">
        <v>35</v>
      </c>
      <c r="E12859" s="5" t="s">
        <v>113</v>
      </c>
      <c r="F12859" s="9" t="s">
        <v>490</v>
      </c>
    </row>
    <row r="12860" spans="2:8" x14ac:dyDescent="0.25">
      <c r="B12860" s="42" t="s">
        <v>27</v>
      </c>
      <c r="C12860" s="7" t="s">
        <v>1251</v>
      </c>
      <c r="D12860" s="10" t="s">
        <v>35</v>
      </c>
      <c r="E12860" s="5" t="s">
        <v>113</v>
      </c>
      <c r="F12860" s="9" t="s">
        <v>547</v>
      </c>
    </row>
    <row r="12861" spans="2:8" x14ac:dyDescent="0.25">
      <c r="B12861" s="60" t="s">
        <v>27</v>
      </c>
      <c r="C12861" s="7" t="s">
        <v>1251</v>
      </c>
      <c r="D12861" s="10" t="s">
        <v>35</v>
      </c>
      <c r="E12861" s="5" t="s">
        <v>101</v>
      </c>
      <c r="F12861" s="9" t="s">
        <v>200</v>
      </c>
      <c r="G12861" s="84" t="s">
        <v>162</v>
      </c>
    </row>
    <row r="12862" spans="2:8" ht="30" x14ac:dyDescent="0.25">
      <c r="B12862" s="82" t="s">
        <v>12</v>
      </c>
      <c r="C12862" s="7" t="s">
        <v>1251</v>
      </c>
      <c r="D12862" s="10" t="s">
        <v>35</v>
      </c>
      <c r="E12862" s="5" t="s">
        <v>129</v>
      </c>
      <c r="F12862" s="9" t="s">
        <v>243</v>
      </c>
      <c r="G12862" s="83" t="s">
        <v>231</v>
      </c>
    </row>
    <row r="12863" spans="2:8" ht="30" x14ac:dyDescent="0.25">
      <c r="B12863" s="82" t="s">
        <v>12</v>
      </c>
      <c r="C12863" s="7" t="s">
        <v>1251</v>
      </c>
      <c r="D12863" s="10" t="s">
        <v>35</v>
      </c>
      <c r="E12863" s="5" t="s">
        <v>129</v>
      </c>
      <c r="F12863" s="9" t="s">
        <v>66</v>
      </c>
      <c r="G12863" s="83" t="s">
        <v>231</v>
      </c>
    </row>
    <row r="12864" spans="2:8" x14ac:dyDescent="0.25">
      <c r="B12864" s="60" t="s">
        <v>27</v>
      </c>
      <c r="C12864" s="7" t="s">
        <v>1251</v>
      </c>
      <c r="D12864" s="10" t="s">
        <v>46</v>
      </c>
      <c r="E12864" s="5" t="s">
        <v>24</v>
      </c>
      <c r="F12864" s="9" t="s">
        <v>251</v>
      </c>
      <c r="G12864" s="84" t="s">
        <v>162</v>
      </c>
    </row>
    <row r="12865" spans="2:7" x14ac:dyDescent="0.25">
      <c r="B12865" s="42" t="s">
        <v>27</v>
      </c>
      <c r="C12865" s="7" t="s">
        <v>1251</v>
      </c>
      <c r="D12865" s="10" t="s">
        <v>36</v>
      </c>
      <c r="E12865" s="5" t="s">
        <v>118</v>
      </c>
      <c r="F12865" s="9" t="s">
        <v>541</v>
      </c>
    </row>
    <row r="12866" spans="2:7" x14ac:dyDescent="0.25">
      <c r="B12866" s="42" t="s">
        <v>27</v>
      </c>
      <c r="C12866" s="7" t="s">
        <v>1251</v>
      </c>
      <c r="D12866" s="10" t="s">
        <v>36</v>
      </c>
      <c r="E12866" s="5" t="s">
        <v>118</v>
      </c>
      <c r="F12866" s="9" t="s">
        <v>1253</v>
      </c>
    </row>
    <row r="12867" spans="2:7" x14ac:dyDescent="0.25">
      <c r="B12867" s="60" t="s">
        <v>27</v>
      </c>
      <c r="C12867" s="7" t="s">
        <v>1251</v>
      </c>
      <c r="D12867" s="10" t="s">
        <v>36</v>
      </c>
      <c r="E12867" s="5" t="s">
        <v>24</v>
      </c>
      <c r="F12867" s="9" t="s">
        <v>223</v>
      </c>
      <c r="G12867" s="84" t="s">
        <v>162</v>
      </c>
    </row>
    <row r="12868" spans="2:7" x14ac:dyDescent="0.25">
      <c r="B12868" s="60" t="s">
        <v>27</v>
      </c>
      <c r="C12868" s="7" t="s">
        <v>1251</v>
      </c>
      <c r="D12868" s="10" t="s">
        <v>36</v>
      </c>
      <c r="E12868" s="5" t="s">
        <v>107</v>
      </c>
      <c r="F12868" s="9" t="s">
        <v>336</v>
      </c>
      <c r="G12868" s="84" t="s">
        <v>162</v>
      </c>
    </row>
    <row r="12869" spans="2:7" x14ac:dyDescent="0.25">
      <c r="B12869" s="60" t="s">
        <v>27</v>
      </c>
      <c r="C12869" s="7" t="s">
        <v>1251</v>
      </c>
      <c r="D12869" s="10" t="s">
        <v>36</v>
      </c>
      <c r="E12869" s="5" t="s">
        <v>107</v>
      </c>
      <c r="F12869" s="9" t="s">
        <v>62</v>
      </c>
      <c r="G12869" s="84" t="s">
        <v>162</v>
      </c>
    </row>
    <row r="12870" spans="2:7" x14ac:dyDescent="0.25">
      <c r="B12870" s="60" t="s">
        <v>27</v>
      </c>
      <c r="C12870" s="7" t="s">
        <v>1251</v>
      </c>
      <c r="D12870" s="10" t="s">
        <v>36</v>
      </c>
      <c r="E12870" s="5" t="s">
        <v>107</v>
      </c>
      <c r="F12870" s="9" t="s">
        <v>640</v>
      </c>
      <c r="G12870" s="84" t="s">
        <v>162</v>
      </c>
    </row>
    <row r="12871" spans="2:7" x14ac:dyDescent="0.25">
      <c r="B12871" s="42" t="s">
        <v>27</v>
      </c>
      <c r="C12871" s="7" t="s">
        <v>1251</v>
      </c>
      <c r="D12871" s="10" t="s">
        <v>36</v>
      </c>
      <c r="E12871" s="5" t="s">
        <v>129</v>
      </c>
      <c r="F12871" s="9" t="s">
        <v>300</v>
      </c>
    </row>
    <row r="12872" spans="2:7" x14ac:dyDescent="0.25">
      <c r="B12872" s="60" t="s">
        <v>27</v>
      </c>
      <c r="C12872" s="7" t="s">
        <v>1251</v>
      </c>
      <c r="D12872" s="10" t="s">
        <v>36</v>
      </c>
      <c r="E12872" s="5" t="s">
        <v>26</v>
      </c>
      <c r="F12872" s="9" t="s">
        <v>37</v>
      </c>
      <c r="G12872" s="84" t="s">
        <v>804</v>
      </c>
    </row>
    <row r="12873" spans="2:7" x14ac:dyDescent="0.25">
      <c r="B12873" s="42" t="s">
        <v>27</v>
      </c>
      <c r="C12873" s="7" t="s">
        <v>1251</v>
      </c>
      <c r="D12873" s="10" t="s">
        <v>36</v>
      </c>
      <c r="E12873" s="5" t="s">
        <v>112</v>
      </c>
      <c r="F12873" s="9" t="s">
        <v>617</v>
      </c>
    </row>
    <row r="12874" spans="2:7" x14ac:dyDescent="0.25">
      <c r="B12874" s="42" t="s">
        <v>27</v>
      </c>
      <c r="C12874" s="7" t="s">
        <v>1251</v>
      </c>
      <c r="D12874" s="10" t="s">
        <v>36</v>
      </c>
      <c r="E12874" s="5" t="s">
        <v>112</v>
      </c>
      <c r="F12874" s="9" t="s">
        <v>641</v>
      </c>
    </row>
    <row r="12875" spans="2:7" x14ac:dyDescent="0.25">
      <c r="B12875" s="60" t="s">
        <v>27</v>
      </c>
      <c r="C12875" s="7" t="s">
        <v>1251</v>
      </c>
      <c r="D12875" s="10" t="s">
        <v>36</v>
      </c>
      <c r="E12875" s="5" t="s">
        <v>112</v>
      </c>
      <c r="F12875" s="9" t="s">
        <v>33</v>
      </c>
      <c r="G12875" s="84" t="s">
        <v>162</v>
      </c>
    </row>
    <row r="12876" spans="2:7" x14ac:dyDescent="0.25">
      <c r="B12876" s="42" t="s">
        <v>27</v>
      </c>
      <c r="C12876" s="7" t="s">
        <v>1251</v>
      </c>
      <c r="D12876" s="10" t="s">
        <v>36</v>
      </c>
      <c r="E12876" s="5" t="s">
        <v>113</v>
      </c>
      <c r="F12876" s="9" t="s">
        <v>406</v>
      </c>
    </row>
    <row r="12877" spans="2:7" x14ac:dyDescent="0.25">
      <c r="B12877" s="42" t="s">
        <v>27</v>
      </c>
      <c r="C12877" s="7" t="s">
        <v>1251</v>
      </c>
      <c r="D12877" s="10" t="s">
        <v>36</v>
      </c>
      <c r="E12877" s="5" t="s">
        <v>113</v>
      </c>
      <c r="F12877" s="9" t="s">
        <v>541</v>
      </c>
    </row>
    <row r="12878" spans="2:7" x14ac:dyDescent="0.25">
      <c r="B12878" s="42" t="s">
        <v>27</v>
      </c>
      <c r="C12878" s="7" t="s">
        <v>1251</v>
      </c>
      <c r="D12878" s="10" t="s">
        <v>36</v>
      </c>
      <c r="E12878" s="5" t="s">
        <v>113</v>
      </c>
      <c r="F12878" s="9" t="s">
        <v>410</v>
      </c>
    </row>
    <row r="12879" spans="2:7" x14ac:dyDescent="0.25">
      <c r="B12879" s="42" t="s">
        <v>27</v>
      </c>
      <c r="C12879" s="7" t="s">
        <v>1251</v>
      </c>
      <c r="D12879" s="10" t="s">
        <v>36</v>
      </c>
      <c r="E12879" s="5" t="s">
        <v>113</v>
      </c>
      <c r="F12879" s="9" t="s">
        <v>368</v>
      </c>
    </row>
    <row r="12880" spans="2:7" x14ac:dyDescent="0.25">
      <c r="B12880" s="42" t="s">
        <v>27</v>
      </c>
      <c r="C12880" s="7" t="s">
        <v>1251</v>
      </c>
      <c r="D12880" s="10" t="s">
        <v>36</v>
      </c>
      <c r="E12880" s="5" t="s">
        <v>113</v>
      </c>
      <c r="F12880" s="9" t="s">
        <v>544</v>
      </c>
    </row>
    <row r="12881" spans="2:7" x14ac:dyDescent="0.25">
      <c r="B12881" s="42" t="s">
        <v>27</v>
      </c>
      <c r="C12881" s="7" t="s">
        <v>1251</v>
      </c>
      <c r="D12881" s="10" t="s">
        <v>36</v>
      </c>
      <c r="E12881" s="5" t="s">
        <v>113</v>
      </c>
      <c r="F12881" s="9" t="s">
        <v>550</v>
      </c>
    </row>
    <row r="12882" spans="2:7" x14ac:dyDescent="0.25">
      <c r="B12882" s="60" t="s">
        <v>27</v>
      </c>
      <c r="C12882" s="7" t="s">
        <v>1251</v>
      </c>
      <c r="D12882" s="10" t="s">
        <v>36</v>
      </c>
      <c r="E12882" s="5" t="s">
        <v>113</v>
      </c>
      <c r="F12882" s="9" t="s">
        <v>254</v>
      </c>
      <c r="G12882" s="84" t="s">
        <v>162</v>
      </c>
    </row>
    <row r="12883" spans="2:7" x14ac:dyDescent="0.25">
      <c r="B12883" s="42" t="s">
        <v>27</v>
      </c>
      <c r="C12883" s="7" t="s">
        <v>1251</v>
      </c>
      <c r="D12883" s="10" t="s">
        <v>36</v>
      </c>
      <c r="E12883" s="5" t="s">
        <v>113</v>
      </c>
      <c r="F12883" s="9" t="s">
        <v>54</v>
      </c>
    </row>
    <row r="12884" spans="2:7" x14ac:dyDescent="0.25">
      <c r="B12884" s="60" t="s">
        <v>27</v>
      </c>
      <c r="C12884" s="7" t="s">
        <v>1251</v>
      </c>
      <c r="D12884" s="10" t="s">
        <v>36</v>
      </c>
      <c r="E12884" s="5" t="s">
        <v>101</v>
      </c>
      <c r="F12884" s="9" t="s">
        <v>251</v>
      </c>
      <c r="G12884" s="84" t="s">
        <v>162</v>
      </c>
    </row>
    <row r="12885" spans="2:7" x14ac:dyDescent="0.25">
      <c r="B12885" s="82" t="s">
        <v>139</v>
      </c>
      <c r="C12885" s="7" t="s">
        <v>1251</v>
      </c>
      <c r="D12885" s="10" t="s">
        <v>36</v>
      </c>
      <c r="E12885" s="5" t="s">
        <v>112</v>
      </c>
      <c r="F12885" s="9" t="s">
        <v>270</v>
      </c>
      <c r="G12885" s="83"/>
    </row>
    <row r="12886" spans="2:7" x14ac:dyDescent="0.25">
      <c r="B12886" s="42" t="s">
        <v>27</v>
      </c>
      <c r="C12886" s="7" t="s">
        <v>1251</v>
      </c>
      <c r="D12886" s="10" t="s">
        <v>34</v>
      </c>
      <c r="E12886" s="5" t="s">
        <v>99</v>
      </c>
      <c r="F12886" s="9" t="s">
        <v>837</v>
      </c>
    </row>
    <row r="12887" spans="2:7" x14ac:dyDescent="0.25">
      <c r="B12887" s="82" t="s">
        <v>139</v>
      </c>
      <c r="C12887" s="7" t="s">
        <v>1251</v>
      </c>
      <c r="D12887" s="10" t="s">
        <v>34</v>
      </c>
      <c r="E12887" s="5" t="s">
        <v>105</v>
      </c>
      <c r="F12887" s="9" t="s">
        <v>760</v>
      </c>
      <c r="G12887" s="83" t="s">
        <v>968</v>
      </c>
    </row>
    <row r="12888" spans="2:7" ht="30" x14ac:dyDescent="0.25">
      <c r="B12888" s="82" t="s">
        <v>150</v>
      </c>
      <c r="C12888" s="7" t="s">
        <v>1251</v>
      </c>
      <c r="D12888" s="10" t="s">
        <v>43</v>
      </c>
      <c r="E12888" s="5" t="s">
        <v>126</v>
      </c>
      <c r="F12888" s="9" t="s">
        <v>493</v>
      </c>
      <c r="G12888" s="83" t="s">
        <v>1254</v>
      </c>
    </row>
    <row r="12889" spans="2:7" x14ac:dyDescent="0.25">
      <c r="B12889" s="42" t="s">
        <v>27</v>
      </c>
      <c r="C12889" s="7" t="s">
        <v>1251</v>
      </c>
      <c r="D12889" s="10" t="s">
        <v>35</v>
      </c>
      <c r="E12889" s="5" t="s">
        <v>105</v>
      </c>
      <c r="F12889" s="9" t="s">
        <v>717</v>
      </c>
    </row>
    <row r="12890" spans="2:7" x14ac:dyDescent="0.25">
      <c r="B12890" s="60" t="s">
        <v>27</v>
      </c>
      <c r="C12890" s="7" t="s">
        <v>1251</v>
      </c>
      <c r="D12890" s="10" t="s">
        <v>46</v>
      </c>
      <c r="E12890" s="5" t="s">
        <v>108</v>
      </c>
      <c r="F12890" s="9" t="s">
        <v>200</v>
      </c>
      <c r="G12890" s="84" t="s">
        <v>162</v>
      </c>
    </row>
    <row r="12891" spans="2:7" ht="60" x14ac:dyDescent="0.25">
      <c r="B12891" s="82" t="s">
        <v>149</v>
      </c>
      <c r="C12891" s="7" t="s">
        <v>1251</v>
      </c>
      <c r="D12891" s="10" t="s">
        <v>669</v>
      </c>
      <c r="E12891" s="5" t="s">
        <v>100</v>
      </c>
      <c r="F12891" s="9" t="s">
        <v>251</v>
      </c>
      <c r="G12891" s="83" t="s">
        <v>685</v>
      </c>
    </row>
    <row r="12892" spans="2:7" ht="75" x14ac:dyDescent="0.25">
      <c r="B12892" s="82" t="s">
        <v>19</v>
      </c>
      <c r="C12892" s="7" t="s">
        <v>1251</v>
      </c>
      <c r="D12892" s="10" t="s">
        <v>669</v>
      </c>
      <c r="E12892" s="5" t="s">
        <v>100</v>
      </c>
      <c r="F12892" s="9" t="s">
        <v>251</v>
      </c>
      <c r="G12892" s="83" t="s">
        <v>686</v>
      </c>
    </row>
    <row r="12893" spans="2:7" ht="75" x14ac:dyDescent="0.25">
      <c r="B12893" s="82" t="s">
        <v>19</v>
      </c>
      <c r="C12893" s="7" t="s">
        <v>1251</v>
      </c>
      <c r="D12893" s="10" t="s">
        <v>669</v>
      </c>
      <c r="E12893" s="5" t="s">
        <v>100</v>
      </c>
      <c r="F12893" s="9" t="s">
        <v>251</v>
      </c>
      <c r="G12893" s="83" t="s">
        <v>687</v>
      </c>
    </row>
    <row r="12894" spans="2:7" x14ac:dyDescent="0.25">
      <c r="B12894" s="82" t="s">
        <v>19</v>
      </c>
      <c r="C12894" s="7" t="s">
        <v>1251</v>
      </c>
      <c r="D12894" s="10" t="s">
        <v>669</v>
      </c>
      <c r="E12894" s="5" t="s">
        <v>100</v>
      </c>
      <c r="F12894" s="9" t="s">
        <v>251</v>
      </c>
      <c r="G12894" s="83" t="s">
        <v>1103</v>
      </c>
    </row>
    <row r="12895" spans="2:7" ht="120" x14ac:dyDescent="0.25">
      <c r="B12895" s="82" t="s">
        <v>19</v>
      </c>
      <c r="C12895" s="7" t="s">
        <v>1251</v>
      </c>
      <c r="D12895" s="10" t="s">
        <v>669</v>
      </c>
      <c r="E12895" s="5" t="s">
        <v>100</v>
      </c>
      <c r="F12895" s="9" t="s">
        <v>251</v>
      </c>
      <c r="G12895" s="83" t="s">
        <v>689</v>
      </c>
    </row>
    <row r="12896" spans="2:7" ht="45" x14ac:dyDescent="0.25">
      <c r="B12896" s="82" t="s">
        <v>151</v>
      </c>
      <c r="C12896" s="7" t="s">
        <v>1251</v>
      </c>
      <c r="D12896" s="10" t="s">
        <v>669</v>
      </c>
      <c r="E12896" s="5" t="s">
        <v>104</v>
      </c>
      <c r="F12896" s="9" t="s">
        <v>449</v>
      </c>
      <c r="G12896" s="83" t="s">
        <v>1199</v>
      </c>
    </row>
    <row r="12897" spans="2:7" x14ac:dyDescent="0.25">
      <c r="B12897" s="82" t="s">
        <v>140</v>
      </c>
      <c r="C12897" s="7" t="s">
        <v>1212</v>
      </c>
      <c r="D12897" s="10" t="s">
        <v>669</v>
      </c>
      <c r="E12897" s="5" t="s">
        <v>105</v>
      </c>
      <c r="F12897" s="9" t="s">
        <v>506</v>
      </c>
      <c r="G12897" s="83" t="s">
        <v>1225</v>
      </c>
    </row>
    <row r="12898" spans="2:7" ht="45" x14ac:dyDescent="0.25">
      <c r="B12898" s="82" t="s">
        <v>12</v>
      </c>
      <c r="C12898" s="7" t="s">
        <v>1212</v>
      </c>
      <c r="D12898" s="10" t="s">
        <v>669</v>
      </c>
      <c r="E12898" s="5" t="s">
        <v>105</v>
      </c>
      <c r="F12898" s="9" t="s">
        <v>506</v>
      </c>
      <c r="G12898" s="83" t="s">
        <v>1226</v>
      </c>
    </row>
    <row r="12899" spans="2:7" x14ac:dyDescent="0.25">
      <c r="B12899" s="42" t="s">
        <v>27</v>
      </c>
      <c r="C12899" s="7" t="s">
        <v>1251</v>
      </c>
      <c r="D12899" s="10" t="s">
        <v>36</v>
      </c>
      <c r="E12899" s="5" t="s">
        <v>28</v>
      </c>
      <c r="F12899" s="9" t="s">
        <v>250</v>
      </c>
    </row>
    <row r="12900" spans="2:7" x14ac:dyDescent="0.25">
      <c r="B12900" s="42" t="s">
        <v>27</v>
      </c>
      <c r="C12900" s="7" t="s">
        <v>1251</v>
      </c>
      <c r="D12900" s="10" t="s">
        <v>36</v>
      </c>
      <c r="E12900" s="5" t="s">
        <v>99</v>
      </c>
      <c r="F12900" s="9" t="s">
        <v>49</v>
      </c>
    </row>
    <row r="12901" spans="2:7" x14ac:dyDescent="0.25">
      <c r="B12901" s="60" t="s">
        <v>27</v>
      </c>
      <c r="C12901" s="7" t="s">
        <v>1251</v>
      </c>
      <c r="D12901" s="10" t="s">
        <v>36</v>
      </c>
      <c r="E12901" s="5" t="s">
        <v>99</v>
      </c>
      <c r="F12901" s="9" t="s">
        <v>250</v>
      </c>
      <c r="G12901" s="84" t="s">
        <v>162</v>
      </c>
    </row>
    <row r="12902" spans="2:7" x14ac:dyDescent="0.25">
      <c r="B12902" s="42" t="s">
        <v>27</v>
      </c>
      <c r="C12902" s="7" t="s">
        <v>1251</v>
      </c>
      <c r="D12902" s="10" t="s">
        <v>36</v>
      </c>
      <c r="E12902" s="5" t="s">
        <v>105</v>
      </c>
      <c r="F12902" s="9" t="s">
        <v>485</v>
      </c>
    </row>
    <row r="12903" spans="2:7" x14ac:dyDescent="0.25">
      <c r="B12903" s="42" t="s">
        <v>27</v>
      </c>
      <c r="C12903" s="7" t="s">
        <v>1251</v>
      </c>
      <c r="D12903" s="10" t="s">
        <v>36</v>
      </c>
      <c r="E12903" s="5" t="s">
        <v>105</v>
      </c>
      <c r="F12903" s="9" t="s">
        <v>436</v>
      </c>
    </row>
    <row r="12904" spans="2:7" x14ac:dyDescent="0.25">
      <c r="B12904" s="42" t="s">
        <v>27</v>
      </c>
      <c r="C12904" s="7" t="s">
        <v>1251</v>
      </c>
      <c r="D12904" s="10" t="s">
        <v>36</v>
      </c>
      <c r="E12904" s="5" t="s">
        <v>105</v>
      </c>
      <c r="F12904" s="9" t="s">
        <v>297</v>
      </c>
    </row>
    <row r="12905" spans="2:7" x14ac:dyDescent="0.25">
      <c r="B12905" s="42" t="s">
        <v>27</v>
      </c>
      <c r="C12905" s="7" t="s">
        <v>1251</v>
      </c>
      <c r="D12905" s="10" t="s">
        <v>36</v>
      </c>
      <c r="E12905" s="5" t="s">
        <v>105</v>
      </c>
      <c r="F12905" s="9" t="s">
        <v>767</v>
      </c>
    </row>
    <row r="12906" spans="2:7" x14ac:dyDescent="0.25">
      <c r="B12906" s="42" t="s">
        <v>27</v>
      </c>
      <c r="C12906" s="7" t="s">
        <v>1251</v>
      </c>
      <c r="D12906" s="10" t="s">
        <v>36</v>
      </c>
      <c r="E12906" s="5" t="s">
        <v>105</v>
      </c>
      <c r="F12906" s="9" t="s">
        <v>541</v>
      </c>
    </row>
    <row r="12907" spans="2:7" x14ac:dyDescent="0.25">
      <c r="B12907" s="42" t="s">
        <v>27</v>
      </c>
      <c r="C12907" s="7" t="s">
        <v>1251</v>
      </c>
      <c r="D12907" s="10" t="s">
        <v>36</v>
      </c>
      <c r="E12907" s="5" t="s">
        <v>105</v>
      </c>
      <c r="F12907" s="9" t="s">
        <v>408</v>
      </c>
    </row>
    <row r="12908" spans="2:7" x14ac:dyDescent="0.25">
      <c r="B12908" s="42" t="s">
        <v>27</v>
      </c>
      <c r="C12908" s="7" t="s">
        <v>1251</v>
      </c>
      <c r="D12908" s="10" t="s">
        <v>36</v>
      </c>
      <c r="E12908" s="5" t="s">
        <v>105</v>
      </c>
      <c r="F12908" s="9" t="s">
        <v>409</v>
      </c>
    </row>
    <row r="12909" spans="2:7" x14ac:dyDescent="0.25">
      <c r="B12909" s="42" t="s">
        <v>27</v>
      </c>
      <c r="C12909" s="7" t="s">
        <v>1251</v>
      </c>
      <c r="D12909" s="10" t="s">
        <v>36</v>
      </c>
      <c r="E12909" s="5" t="s">
        <v>108</v>
      </c>
      <c r="F12909" s="9" t="s">
        <v>38</v>
      </c>
    </row>
    <row r="12910" spans="2:7" x14ac:dyDescent="0.25">
      <c r="B12910" s="60" t="s">
        <v>27</v>
      </c>
      <c r="C12910" s="7" t="s">
        <v>1251</v>
      </c>
      <c r="D12910" s="10" t="s">
        <v>36</v>
      </c>
      <c r="E12910" s="5" t="s">
        <v>108</v>
      </c>
      <c r="F12910" s="9" t="s">
        <v>223</v>
      </c>
      <c r="G12910" s="84" t="s">
        <v>162</v>
      </c>
    </row>
    <row r="12911" spans="2:7" x14ac:dyDescent="0.25">
      <c r="B12911" s="42" t="s">
        <v>27</v>
      </c>
      <c r="C12911" s="7" t="s">
        <v>1251</v>
      </c>
      <c r="D12911" s="10" t="s">
        <v>36</v>
      </c>
      <c r="E12911" s="5" t="s">
        <v>104</v>
      </c>
      <c r="F12911" s="9" t="s">
        <v>563</v>
      </c>
    </row>
    <row r="12912" spans="2:7" x14ac:dyDescent="0.25">
      <c r="B12912" s="42" t="s">
        <v>27</v>
      </c>
      <c r="C12912" s="7" t="s">
        <v>1251</v>
      </c>
      <c r="D12912" s="10" t="s">
        <v>45</v>
      </c>
      <c r="E12912" s="5" t="s">
        <v>105</v>
      </c>
      <c r="F12912" s="9" t="s">
        <v>405</v>
      </c>
    </row>
    <row r="12913" spans="2:7" x14ac:dyDescent="0.25">
      <c r="B12913" s="42" t="s">
        <v>27</v>
      </c>
      <c r="C12913" s="7" t="s">
        <v>1251</v>
      </c>
      <c r="D12913" s="10" t="s">
        <v>45</v>
      </c>
      <c r="E12913" s="5" t="s">
        <v>105</v>
      </c>
      <c r="F12913" s="9" t="s">
        <v>406</v>
      </c>
    </row>
    <row r="12914" spans="2:7" x14ac:dyDescent="0.25">
      <c r="B12914" s="42" t="s">
        <v>27</v>
      </c>
      <c r="C12914" s="7" t="s">
        <v>1251</v>
      </c>
      <c r="D12914" s="10" t="s">
        <v>43</v>
      </c>
      <c r="E12914" s="5" t="s">
        <v>21</v>
      </c>
      <c r="F12914" s="9" t="s">
        <v>577</v>
      </c>
    </row>
    <row r="12915" spans="2:7" x14ac:dyDescent="0.25">
      <c r="B12915" s="42" t="s">
        <v>27</v>
      </c>
      <c r="C12915" s="7" t="s">
        <v>1251</v>
      </c>
      <c r="D12915" s="10" t="s">
        <v>43</v>
      </c>
      <c r="E12915" s="5" t="s">
        <v>103</v>
      </c>
      <c r="F12915" s="9" t="s">
        <v>39</v>
      </c>
    </row>
    <row r="12916" spans="2:7" ht="45" x14ac:dyDescent="0.25">
      <c r="B12916" s="82" t="s">
        <v>77</v>
      </c>
      <c r="C12916" s="7" t="s">
        <v>1251</v>
      </c>
      <c r="D12916" s="10" t="s">
        <v>43</v>
      </c>
      <c r="E12916" s="5" t="s">
        <v>21</v>
      </c>
      <c r="F12916" s="9" t="s">
        <v>330</v>
      </c>
      <c r="G12916" s="83" t="s">
        <v>361</v>
      </c>
    </row>
    <row r="12917" spans="2:7" x14ac:dyDescent="0.25">
      <c r="B12917" s="42" t="s">
        <v>27</v>
      </c>
      <c r="C12917" s="7" t="s">
        <v>1251</v>
      </c>
      <c r="D12917" s="10" t="s">
        <v>35</v>
      </c>
      <c r="E12917" s="5" t="s">
        <v>21</v>
      </c>
      <c r="F12917" s="9" t="s">
        <v>574</v>
      </c>
    </row>
    <row r="12918" spans="2:7" x14ac:dyDescent="0.25">
      <c r="B12918" s="60" t="s">
        <v>27</v>
      </c>
      <c r="C12918" s="7" t="s">
        <v>1251</v>
      </c>
      <c r="D12918" s="10" t="s">
        <v>35</v>
      </c>
      <c r="E12918" s="5" t="s">
        <v>21</v>
      </c>
      <c r="F12918" s="9" t="s">
        <v>537</v>
      </c>
      <c r="G12918" s="84" t="s">
        <v>162</v>
      </c>
    </row>
    <row r="12919" spans="2:7" x14ac:dyDescent="0.25">
      <c r="B12919" s="42" t="s">
        <v>27</v>
      </c>
      <c r="C12919" s="7" t="s">
        <v>1251</v>
      </c>
      <c r="D12919" s="10" t="s">
        <v>35</v>
      </c>
      <c r="E12919" s="5" t="s">
        <v>21</v>
      </c>
      <c r="F12919" s="9" t="s">
        <v>578</v>
      </c>
    </row>
    <row r="12920" spans="2:7" x14ac:dyDescent="0.25">
      <c r="B12920" s="60" t="s">
        <v>27</v>
      </c>
      <c r="C12920" s="7" t="s">
        <v>1251</v>
      </c>
      <c r="D12920" s="10" t="s">
        <v>35</v>
      </c>
      <c r="E12920" s="5" t="s">
        <v>22</v>
      </c>
      <c r="F12920" s="9" t="s">
        <v>207</v>
      </c>
      <c r="G12920" s="84" t="s">
        <v>162</v>
      </c>
    </row>
    <row r="12921" spans="2:7" x14ac:dyDescent="0.25">
      <c r="B12921" s="42" t="s">
        <v>27</v>
      </c>
      <c r="C12921" s="7" t="s">
        <v>1251</v>
      </c>
      <c r="D12921" s="10" t="s">
        <v>35</v>
      </c>
      <c r="E12921" s="5" t="s">
        <v>129</v>
      </c>
      <c r="F12921" s="9" t="s">
        <v>491</v>
      </c>
    </row>
    <row r="12922" spans="2:7" x14ac:dyDescent="0.25">
      <c r="B12922" s="60" t="s">
        <v>27</v>
      </c>
      <c r="C12922" s="7" t="s">
        <v>1251</v>
      </c>
      <c r="D12922" s="10" t="s">
        <v>35</v>
      </c>
      <c r="E12922" s="5" t="s">
        <v>101</v>
      </c>
      <c r="F12922" s="9" t="s">
        <v>177</v>
      </c>
      <c r="G12922" s="84" t="s">
        <v>162</v>
      </c>
    </row>
    <row r="12923" spans="2:7" ht="30" x14ac:dyDescent="0.25">
      <c r="B12923" s="82" t="s">
        <v>139</v>
      </c>
      <c r="C12923" s="7" t="s">
        <v>1251</v>
      </c>
      <c r="D12923" s="10" t="s">
        <v>46</v>
      </c>
      <c r="E12923" s="5" t="s">
        <v>112</v>
      </c>
      <c r="F12923" s="9" t="s">
        <v>430</v>
      </c>
      <c r="G12923" s="83" t="s">
        <v>1018</v>
      </c>
    </row>
    <row r="12924" spans="2:7" x14ac:dyDescent="0.25">
      <c r="B12924" s="60" t="s">
        <v>27</v>
      </c>
      <c r="C12924" s="7" t="s">
        <v>1251</v>
      </c>
      <c r="D12924" s="10" t="s">
        <v>36</v>
      </c>
      <c r="E12924" s="5" t="s">
        <v>21</v>
      </c>
      <c r="F12924" s="9" t="s">
        <v>252</v>
      </c>
      <c r="G12924" s="84" t="s">
        <v>162</v>
      </c>
    </row>
    <row r="12925" spans="2:7" x14ac:dyDescent="0.25">
      <c r="B12925" s="60" t="s">
        <v>27</v>
      </c>
      <c r="C12925" s="7" t="s">
        <v>1251</v>
      </c>
      <c r="D12925" s="10" t="s">
        <v>36</v>
      </c>
      <c r="E12925" s="5" t="s">
        <v>21</v>
      </c>
      <c r="F12925" s="9" t="s">
        <v>257</v>
      </c>
      <c r="G12925" s="84" t="s">
        <v>162</v>
      </c>
    </row>
    <row r="12926" spans="2:7" x14ac:dyDescent="0.25">
      <c r="B12926" s="42" t="s">
        <v>27</v>
      </c>
      <c r="C12926" s="7" t="s">
        <v>1251</v>
      </c>
      <c r="D12926" s="10" t="s">
        <v>36</v>
      </c>
      <c r="E12926" s="5" t="s">
        <v>22</v>
      </c>
      <c r="F12926" s="9" t="s">
        <v>60</v>
      </c>
    </row>
    <row r="12927" spans="2:7" x14ac:dyDescent="0.25">
      <c r="B12927" s="60" t="s">
        <v>27</v>
      </c>
      <c r="C12927" s="7" t="s">
        <v>1251</v>
      </c>
      <c r="D12927" s="10" t="s">
        <v>36</v>
      </c>
      <c r="E12927" s="5" t="s">
        <v>22</v>
      </c>
      <c r="F12927" s="9" t="s">
        <v>56</v>
      </c>
      <c r="G12927" s="84" t="s">
        <v>162</v>
      </c>
    </row>
    <row r="12928" spans="2:7" x14ac:dyDescent="0.25">
      <c r="B12928" s="42" t="s">
        <v>27</v>
      </c>
      <c r="C12928" s="7" t="s">
        <v>1251</v>
      </c>
      <c r="D12928" s="10" t="s">
        <v>36</v>
      </c>
      <c r="E12928" s="5" t="s">
        <v>22</v>
      </c>
      <c r="F12928" s="9" t="s">
        <v>253</v>
      </c>
    </row>
    <row r="12929" spans="2:7" x14ac:dyDescent="0.25">
      <c r="B12929" s="60" t="s">
        <v>27</v>
      </c>
      <c r="C12929" s="7" t="s">
        <v>1251</v>
      </c>
      <c r="D12929" s="10" t="s">
        <v>36</v>
      </c>
      <c r="E12929" s="5" t="s">
        <v>22</v>
      </c>
      <c r="F12929" s="9" t="s">
        <v>37</v>
      </c>
      <c r="G12929" s="84" t="s">
        <v>162</v>
      </c>
    </row>
    <row r="12930" spans="2:7" x14ac:dyDescent="0.25">
      <c r="B12930" s="60" t="s">
        <v>27</v>
      </c>
      <c r="C12930" s="7" t="s">
        <v>1251</v>
      </c>
      <c r="D12930" s="10" t="s">
        <v>36</v>
      </c>
      <c r="E12930" s="5" t="s">
        <v>22</v>
      </c>
      <c r="F12930" s="9" t="s">
        <v>168</v>
      </c>
      <c r="G12930" s="84" t="s">
        <v>162</v>
      </c>
    </row>
    <row r="12931" spans="2:7" x14ac:dyDescent="0.25">
      <c r="B12931" s="42" t="s">
        <v>27</v>
      </c>
      <c r="C12931" s="7" t="s">
        <v>1251</v>
      </c>
      <c r="D12931" s="10" t="s">
        <v>36</v>
      </c>
      <c r="E12931" s="5" t="s">
        <v>22</v>
      </c>
      <c r="F12931" s="9" t="s">
        <v>496</v>
      </c>
    </row>
    <row r="12932" spans="2:7" x14ac:dyDescent="0.25">
      <c r="B12932" s="42" t="s">
        <v>27</v>
      </c>
      <c r="C12932" s="7" t="s">
        <v>1251</v>
      </c>
      <c r="D12932" s="10" t="s">
        <v>36</v>
      </c>
      <c r="E12932" s="5" t="s">
        <v>23</v>
      </c>
      <c r="F12932" s="9" t="s">
        <v>510</v>
      </c>
    </row>
    <row r="12933" spans="2:7" x14ac:dyDescent="0.25">
      <c r="B12933" s="60" t="s">
        <v>27</v>
      </c>
      <c r="C12933" s="7" t="s">
        <v>1251</v>
      </c>
      <c r="D12933" s="10" t="s">
        <v>36</v>
      </c>
      <c r="E12933" s="5" t="s">
        <v>23</v>
      </c>
      <c r="F12933" s="9" t="s">
        <v>579</v>
      </c>
      <c r="G12933" s="84" t="s">
        <v>162</v>
      </c>
    </row>
    <row r="12934" spans="2:7" x14ac:dyDescent="0.25">
      <c r="B12934" s="60" t="s">
        <v>27</v>
      </c>
      <c r="C12934" s="7" t="s">
        <v>1251</v>
      </c>
      <c r="D12934" s="10" t="s">
        <v>36</v>
      </c>
      <c r="E12934" s="5" t="s">
        <v>437</v>
      </c>
      <c r="F12934" s="9" t="s">
        <v>225</v>
      </c>
      <c r="G12934" s="84" t="s">
        <v>162</v>
      </c>
    </row>
    <row r="12935" spans="2:7" x14ac:dyDescent="0.25">
      <c r="B12935" s="60" t="s">
        <v>27</v>
      </c>
      <c r="C12935" s="7" t="s">
        <v>1251</v>
      </c>
      <c r="D12935" s="10" t="s">
        <v>36</v>
      </c>
      <c r="E12935" s="5" t="s">
        <v>437</v>
      </c>
      <c r="F12935" s="9" t="s">
        <v>195</v>
      </c>
      <c r="G12935" s="84" t="s">
        <v>162</v>
      </c>
    </row>
    <row r="12936" spans="2:7" x14ac:dyDescent="0.25">
      <c r="B12936" s="42" t="s">
        <v>27</v>
      </c>
      <c r="C12936" s="7" t="s">
        <v>1251</v>
      </c>
      <c r="D12936" s="10" t="s">
        <v>36</v>
      </c>
      <c r="E12936" s="5" t="s">
        <v>437</v>
      </c>
      <c r="F12936" s="9" t="s">
        <v>1255</v>
      </c>
    </row>
    <row r="12937" spans="2:7" x14ac:dyDescent="0.25">
      <c r="B12937" s="42" t="s">
        <v>27</v>
      </c>
      <c r="C12937" s="7" t="s">
        <v>1251</v>
      </c>
      <c r="D12937" s="10" t="s">
        <v>36</v>
      </c>
      <c r="E12937" s="5" t="s">
        <v>437</v>
      </c>
      <c r="F12937" s="9" t="s">
        <v>1256</v>
      </c>
    </row>
    <row r="12938" spans="2:7" x14ac:dyDescent="0.25">
      <c r="B12938" s="42" t="s">
        <v>27</v>
      </c>
      <c r="C12938" s="7" t="s">
        <v>1251</v>
      </c>
      <c r="D12938" s="10" t="s">
        <v>36</v>
      </c>
      <c r="E12938" s="5" t="s">
        <v>437</v>
      </c>
      <c r="F12938" s="9" t="s">
        <v>210</v>
      </c>
    </row>
    <row r="12939" spans="2:7" x14ac:dyDescent="0.25">
      <c r="B12939" s="42" t="s">
        <v>27</v>
      </c>
      <c r="C12939" s="7" t="s">
        <v>1251</v>
      </c>
      <c r="D12939" s="10" t="s">
        <v>36</v>
      </c>
      <c r="E12939" s="5" t="s">
        <v>437</v>
      </c>
      <c r="F12939" s="9" t="s">
        <v>433</v>
      </c>
    </row>
    <row r="12940" spans="2:7" x14ac:dyDescent="0.25">
      <c r="B12940" s="60" t="s">
        <v>27</v>
      </c>
      <c r="C12940" s="7" t="s">
        <v>1251</v>
      </c>
      <c r="D12940" s="10" t="s">
        <v>36</v>
      </c>
      <c r="E12940" s="5" t="s">
        <v>103</v>
      </c>
      <c r="F12940" s="9" t="s">
        <v>323</v>
      </c>
      <c r="G12940" s="84" t="s">
        <v>162</v>
      </c>
    </row>
    <row r="12941" spans="2:7" x14ac:dyDescent="0.25">
      <c r="B12941" s="42" t="s">
        <v>27</v>
      </c>
      <c r="C12941" s="7" t="s">
        <v>1251</v>
      </c>
      <c r="D12941" s="10" t="s">
        <v>36</v>
      </c>
      <c r="E12941" s="5" t="s">
        <v>103</v>
      </c>
      <c r="F12941" s="9" t="s">
        <v>172</v>
      </c>
    </row>
    <row r="12942" spans="2:7" x14ac:dyDescent="0.25">
      <c r="B12942" s="42" t="s">
        <v>27</v>
      </c>
      <c r="C12942" s="7" t="s">
        <v>1251</v>
      </c>
      <c r="D12942" s="10" t="s">
        <v>36</v>
      </c>
      <c r="E12942" s="5" t="s">
        <v>103</v>
      </c>
      <c r="F12942" s="9" t="s">
        <v>273</v>
      </c>
    </row>
    <row r="12943" spans="2:7" x14ac:dyDescent="0.25">
      <c r="B12943" s="42" t="s">
        <v>27</v>
      </c>
      <c r="C12943" s="7" t="s">
        <v>1251</v>
      </c>
      <c r="D12943" s="10" t="s">
        <v>36</v>
      </c>
      <c r="E12943" s="5" t="s">
        <v>103</v>
      </c>
      <c r="F12943" s="9" t="s">
        <v>315</v>
      </c>
    </row>
    <row r="12944" spans="2:7" x14ac:dyDescent="0.25">
      <c r="B12944" s="42" t="s">
        <v>27</v>
      </c>
      <c r="C12944" s="7" t="s">
        <v>1251</v>
      </c>
      <c r="D12944" s="10" t="s">
        <v>36</v>
      </c>
      <c r="E12944" s="5" t="s">
        <v>103</v>
      </c>
      <c r="F12944" s="9" t="s">
        <v>320</v>
      </c>
    </row>
    <row r="12945" spans="2:8" x14ac:dyDescent="0.25">
      <c r="B12945" s="42" t="s">
        <v>27</v>
      </c>
      <c r="C12945" s="7" t="s">
        <v>1251</v>
      </c>
      <c r="D12945" s="10" t="s">
        <v>36</v>
      </c>
      <c r="E12945" s="5" t="s">
        <v>103</v>
      </c>
      <c r="F12945" s="9" t="s">
        <v>501</v>
      </c>
    </row>
    <row r="12946" spans="2:8" ht="30" x14ac:dyDescent="0.25">
      <c r="B12946" s="82" t="s">
        <v>12</v>
      </c>
      <c r="C12946" s="7" t="s">
        <v>1251</v>
      </c>
      <c r="D12946" s="10" t="s">
        <v>36</v>
      </c>
      <c r="E12946" s="5" t="s">
        <v>437</v>
      </c>
      <c r="F12946" s="9" t="s">
        <v>64</v>
      </c>
      <c r="G12946" s="83" t="s">
        <v>231</v>
      </c>
    </row>
    <row r="12947" spans="2:8" x14ac:dyDescent="0.25">
      <c r="B12947" s="42" t="s">
        <v>27</v>
      </c>
      <c r="C12947" s="7" t="s">
        <v>1251</v>
      </c>
      <c r="D12947" s="10" t="s">
        <v>45</v>
      </c>
      <c r="E12947" s="5" t="s">
        <v>21</v>
      </c>
      <c r="F12947" s="9" t="s">
        <v>587</v>
      </c>
    </row>
    <row r="12948" spans="2:8" x14ac:dyDescent="0.25">
      <c r="B12948" s="42" t="s">
        <v>27</v>
      </c>
      <c r="C12948" s="7" t="s">
        <v>1251</v>
      </c>
      <c r="D12948" s="10" t="s">
        <v>45</v>
      </c>
      <c r="E12948" s="5" t="s">
        <v>22</v>
      </c>
      <c r="F12948" s="9" t="s">
        <v>250</v>
      </c>
    </row>
    <row r="12949" spans="2:8" s="106" customFormat="1" x14ac:dyDescent="0.25">
      <c r="B12949" s="127"/>
      <c r="C12949" s="128"/>
      <c r="D12949" s="129"/>
      <c r="F12949" s="129"/>
      <c r="G12949" s="130"/>
      <c r="H12949" s="129"/>
    </row>
    <row r="12950" spans="2:8" x14ac:dyDescent="0.25">
      <c r="B12950" s="42" t="s">
        <v>27</v>
      </c>
      <c r="C12950" s="7" t="s">
        <v>1251</v>
      </c>
      <c r="D12950" s="10" t="s">
        <v>249</v>
      </c>
      <c r="E12950" s="5" t="s">
        <v>110</v>
      </c>
      <c r="F12950" s="9" t="s">
        <v>1257</v>
      </c>
    </row>
    <row r="12951" spans="2:8" x14ac:dyDescent="0.25">
      <c r="B12951" s="42" t="s">
        <v>27</v>
      </c>
      <c r="C12951" s="7" t="s">
        <v>1251</v>
      </c>
      <c r="D12951" s="10" t="s">
        <v>249</v>
      </c>
      <c r="E12951" s="5" t="s">
        <v>118</v>
      </c>
      <c r="F12951" s="9" t="s">
        <v>297</v>
      </c>
    </row>
    <row r="12952" spans="2:8" x14ac:dyDescent="0.25">
      <c r="B12952" s="42" t="s">
        <v>27</v>
      </c>
      <c r="C12952" s="7" t="s">
        <v>1251</v>
      </c>
      <c r="D12952" s="10" t="s">
        <v>249</v>
      </c>
      <c r="E12952" s="5" t="s">
        <v>118</v>
      </c>
      <c r="F12952" s="9" t="s">
        <v>498</v>
      </c>
    </row>
    <row r="12953" spans="2:8" x14ac:dyDescent="0.25">
      <c r="B12953" s="60" t="s">
        <v>27</v>
      </c>
      <c r="C12953" s="7" t="s">
        <v>1251</v>
      </c>
      <c r="D12953" s="10" t="s">
        <v>249</v>
      </c>
      <c r="E12953" s="5" t="s">
        <v>129</v>
      </c>
      <c r="F12953" s="9" t="s">
        <v>66</v>
      </c>
      <c r="G12953" s="84" t="s">
        <v>162</v>
      </c>
    </row>
    <row r="12954" spans="2:8" x14ac:dyDescent="0.25">
      <c r="B12954" s="60" t="s">
        <v>27</v>
      </c>
      <c r="C12954" s="7" t="s">
        <v>1251</v>
      </c>
      <c r="D12954" s="10" t="s">
        <v>249</v>
      </c>
      <c r="E12954" s="5" t="s">
        <v>129</v>
      </c>
      <c r="F12954" s="9" t="s">
        <v>67</v>
      </c>
      <c r="G12954" s="84" t="s">
        <v>162</v>
      </c>
    </row>
    <row r="12955" spans="2:8" x14ac:dyDescent="0.25">
      <c r="B12955" s="42" t="s">
        <v>27</v>
      </c>
      <c r="C12955" s="7" t="s">
        <v>1251</v>
      </c>
      <c r="D12955" s="10" t="s">
        <v>249</v>
      </c>
      <c r="E12955" s="5" t="s">
        <v>113</v>
      </c>
      <c r="F12955" s="9" t="s">
        <v>250</v>
      </c>
    </row>
    <row r="12956" spans="2:8" x14ac:dyDescent="0.25">
      <c r="B12956" s="42" t="s">
        <v>27</v>
      </c>
      <c r="C12956" s="7" t="s">
        <v>1251</v>
      </c>
      <c r="D12956" s="10" t="s">
        <v>249</v>
      </c>
      <c r="E12956" s="5" t="s">
        <v>101</v>
      </c>
      <c r="F12956" s="9" t="s">
        <v>195</v>
      </c>
    </row>
    <row r="12957" spans="2:8" x14ac:dyDescent="0.25">
      <c r="B12957" s="42" t="s">
        <v>27</v>
      </c>
      <c r="C12957" s="7" t="s">
        <v>1251</v>
      </c>
      <c r="D12957" s="10" t="s">
        <v>249</v>
      </c>
      <c r="E12957" s="5" t="s">
        <v>101</v>
      </c>
      <c r="F12957" s="9" t="s">
        <v>374</v>
      </c>
    </row>
    <row r="12958" spans="2:8" x14ac:dyDescent="0.25">
      <c r="B12958" s="82" t="s">
        <v>19</v>
      </c>
      <c r="C12958" s="7" t="s">
        <v>1251</v>
      </c>
      <c r="D12958" s="10" t="s">
        <v>249</v>
      </c>
      <c r="E12958" s="5" t="s">
        <v>112</v>
      </c>
      <c r="F12958" s="9" t="s">
        <v>274</v>
      </c>
      <c r="G12958" s="83" t="s">
        <v>1065</v>
      </c>
    </row>
    <row r="12959" spans="2:8" x14ac:dyDescent="0.25">
      <c r="B12959" s="42" t="s">
        <v>27</v>
      </c>
      <c r="C12959" s="7" t="s">
        <v>1251</v>
      </c>
      <c r="D12959" s="10" t="s">
        <v>30</v>
      </c>
      <c r="E12959" s="5" t="s">
        <v>114</v>
      </c>
      <c r="F12959" s="9" t="s">
        <v>411</v>
      </c>
    </row>
    <row r="12960" spans="2:8" x14ac:dyDescent="0.25">
      <c r="B12960" s="42" t="s">
        <v>27</v>
      </c>
      <c r="C12960" s="7" t="s">
        <v>1251</v>
      </c>
      <c r="D12960" s="10" t="s">
        <v>30</v>
      </c>
      <c r="E12960" s="5" t="s">
        <v>114</v>
      </c>
      <c r="F12960" s="9" t="s">
        <v>1258</v>
      </c>
    </row>
    <row r="12961" spans="2:7" x14ac:dyDescent="0.25">
      <c r="B12961" s="42" t="s">
        <v>27</v>
      </c>
      <c r="C12961" s="7" t="s">
        <v>1251</v>
      </c>
      <c r="D12961" s="10" t="s">
        <v>30</v>
      </c>
      <c r="E12961" s="5" t="s">
        <v>114</v>
      </c>
      <c r="F12961" s="9" t="s">
        <v>413</v>
      </c>
    </row>
    <row r="12962" spans="2:7" x14ac:dyDescent="0.25">
      <c r="B12962" s="42" t="s">
        <v>27</v>
      </c>
      <c r="C12962" s="7" t="s">
        <v>1251</v>
      </c>
      <c r="D12962" s="10" t="s">
        <v>30</v>
      </c>
      <c r="E12962" s="5" t="s">
        <v>114</v>
      </c>
      <c r="F12962" s="9" t="s">
        <v>414</v>
      </c>
    </row>
    <row r="12963" spans="2:7" x14ac:dyDescent="0.25">
      <c r="B12963" s="42" t="s">
        <v>27</v>
      </c>
      <c r="C12963" s="7" t="s">
        <v>1251</v>
      </c>
      <c r="D12963" s="10" t="s">
        <v>30</v>
      </c>
      <c r="E12963" s="5" t="s">
        <v>110</v>
      </c>
      <c r="F12963" s="9" t="s">
        <v>542</v>
      </c>
    </row>
    <row r="12964" spans="2:7" x14ac:dyDescent="0.25">
      <c r="B12964" s="42" t="s">
        <v>27</v>
      </c>
      <c r="C12964" s="7" t="s">
        <v>1251</v>
      </c>
      <c r="D12964" s="10" t="s">
        <v>30</v>
      </c>
      <c r="E12964" s="5" t="s">
        <v>110</v>
      </c>
      <c r="F12964" s="9" t="s">
        <v>404</v>
      </c>
    </row>
    <row r="12965" spans="2:7" x14ac:dyDescent="0.25">
      <c r="B12965" s="42" t="s">
        <v>27</v>
      </c>
      <c r="C12965" s="7" t="s">
        <v>1251</v>
      </c>
      <c r="D12965" s="10" t="s">
        <v>30</v>
      </c>
      <c r="E12965" s="5" t="s">
        <v>118</v>
      </c>
      <c r="F12965" s="9" t="s">
        <v>37</v>
      </c>
    </row>
    <row r="12966" spans="2:7" x14ac:dyDescent="0.25">
      <c r="B12966" s="42" t="s">
        <v>27</v>
      </c>
      <c r="C12966" s="7" t="s">
        <v>1251</v>
      </c>
      <c r="D12966" s="10" t="s">
        <v>30</v>
      </c>
      <c r="E12966" s="5" t="s">
        <v>118</v>
      </c>
      <c r="F12966" s="9" t="s">
        <v>1259</v>
      </c>
    </row>
    <row r="12967" spans="2:7" ht="45" x14ac:dyDescent="0.25">
      <c r="B12967" s="60" t="s">
        <v>27</v>
      </c>
      <c r="C12967" s="7" t="s">
        <v>1251</v>
      </c>
      <c r="D12967" s="10" t="s">
        <v>30</v>
      </c>
      <c r="E12967" s="5" t="s">
        <v>24</v>
      </c>
      <c r="F12967" s="9" t="s">
        <v>358</v>
      </c>
      <c r="G12967" s="84" t="s">
        <v>928</v>
      </c>
    </row>
    <row r="12968" spans="2:7" x14ac:dyDescent="0.25">
      <c r="B12968" s="60" t="s">
        <v>27</v>
      </c>
      <c r="C12968" s="7" t="s">
        <v>1251</v>
      </c>
      <c r="D12968" s="10" t="s">
        <v>30</v>
      </c>
      <c r="E12968" s="5" t="s">
        <v>24</v>
      </c>
      <c r="F12968" s="9" t="s">
        <v>652</v>
      </c>
      <c r="G12968" s="84" t="s">
        <v>162</v>
      </c>
    </row>
    <row r="12969" spans="2:7" x14ac:dyDescent="0.25">
      <c r="B12969" s="60" t="s">
        <v>27</v>
      </c>
      <c r="C12969" s="7" t="s">
        <v>1251</v>
      </c>
      <c r="D12969" s="10" t="s">
        <v>30</v>
      </c>
      <c r="E12969" s="5" t="s">
        <v>26</v>
      </c>
      <c r="F12969" s="9" t="s">
        <v>207</v>
      </c>
      <c r="G12969" s="84" t="s">
        <v>804</v>
      </c>
    </row>
    <row r="12970" spans="2:7" x14ac:dyDescent="0.25">
      <c r="B12970" s="60" t="s">
        <v>27</v>
      </c>
      <c r="C12970" s="7" t="s">
        <v>1251</v>
      </c>
      <c r="D12970" s="10" t="s">
        <v>30</v>
      </c>
      <c r="E12970" s="5" t="s">
        <v>26</v>
      </c>
      <c r="F12970" s="9" t="s">
        <v>31</v>
      </c>
      <c r="G12970" s="84" t="s">
        <v>804</v>
      </c>
    </row>
    <row r="12971" spans="2:7" x14ac:dyDescent="0.25">
      <c r="B12971" s="42" t="s">
        <v>27</v>
      </c>
      <c r="C12971" s="7" t="s">
        <v>1251</v>
      </c>
      <c r="D12971" s="10" t="s">
        <v>30</v>
      </c>
      <c r="E12971" s="5" t="s">
        <v>113</v>
      </c>
      <c r="F12971" s="9" t="s">
        <v>408</v>
      </c>
    </row>
    <row r="12972" spans="2:7" x14ac:dyDescent="0.25">
      <c r="B12972" s="42" t="s">
        <v>27</v>
      </c>
      <c r="C12972" s="7" t="s">
        <v>1251</v>
      </c>
      <c r="D12972" s="10" t="s">
        <v>30</v>
      </c>
      <c r="E12972" s="5" t="s">
        <v>101</v>
      </c>
      <c r="F12972" s="9" t="s">
        <v>1157</v>
      </c>
    </row>
    <row r="12973" spans="2:7" x14ac:dyDescent="0.25">
      <c r="B12973" s="42" t="s">
        <v>27</v>
      </c>
      <c r="C12973" s="7" t="s">
        <v>1251</v>
      </c>
      <c r="D12973" s="10" t="s">
        <v>213</v>
      </c>
      <c r="E12973" s="5" t="s">
        <v>113</v>
      </c>
      <c r="F12973" s="9" t="s">
        <v>548</v>
      </c>
    </row>
    <row r="12974" spans="2:7" x14ac:dyDescent="0.25">
      <c r="B12974" s="42" t="s">
        <v>27</v>
      </c>
      <c r="C12974" s="7" t="s">
        <v>1251</v>
      </c>
      <c r="D12974" s="10" t="s">
        <v>32</v>
      </c>
      <c r="E12974" s="5" t="s">
        <v>114</v>
      </c>
      <c r="F12974" s="9" t="s">
        <v>426</v>
      </c>
    </row>
    <row r="12975" spans="2:7" x14ac:dyDescent="0.25">
      <c r="B12975" s="60" t="s">
        <v>27</v>
      </c>
      <c r="C12975" s="7" t="s">
        <v>1251</v>
      </c>
      <c r="D12975" s="10" t="s">
        <v>32</v>
      </c>
      <c r="E12975" s="5" t="s">
        <v>24</v>
      </c>
      <c r="F12975" s="9" t="s">
        <v>177</v>
      </c>
      <c r="G12975" s="84" t="s">
        <v>162</v>
      </c>
    </row>
    <row r="12976" spans="2:7" x14ac:dyDescent="0.25">
      <c r="B12976" s="42" t="s">
        <v>27</v>
      </c>
      <c r="C12976" s="7" t="s">
        <v>1251</v>
      </c>
      <c r="D12976" s="10" t="s">
        <v>216</v>
      </c>
      <c r="E12976" s="5" t="s">
        <v>129</v>
      </c>
      <c r="F12976" s="9" t="s">
        <v>64</v>
      </c>
    </row>
    <row r="12977" spans="2:7" x14ac:dyDescent="0.25">
      <c r="B12977" s="42" t="s">
        <v>27</v>
      </c>
      <c r="C12977" s="7" t="s">
        <v>1251</v>
      </c>
      <c r="D12977" s="10" t="s">
        <v>216</v>
      </c>
      <c r="E12977" s="5" t="s">
        <v>129</v>
      </c>
      <c r="F12977" s="9" t="s">
        <v>65</v>
      </c>
    </row>
    <row r="12978" spans="2:7" x14ac:dyDescent="0.25">
      <c r="B12978" s="42" t="s">
        <v>27</v>
      </c>
      <c r="C12978" s="7" t="s">
        <v>1251</v>
      </c>
      <c r="D12978" s="10" t="s">
        <v>216</v>
      </c>
      <c r="E12978" s="5" t="s">
        <v>113</v>
      </c>
      <c r="F12978" s="9" t="s">
        <v>168</v>
      </c>
    </row>
    <row r="12979" spans="2:7" x14ac:dyDescent="0.25">
      <c r="B12979" s="42" t="s">
        <v>27</v>
      </c>
      <c r="C12979" s="7" t="s">
        <v>1251</v>
      </c>
      <c r="D12979" s="10" t="s">
        <v>216</v>
      </c>
      <c r="E12979" s="5" t="s">
        <v>113</v>
      </c>
      <c r="F12979" s="9" t="s">
        <v>545</v>
      </c>
    </row>
    <row r="12980" spans="2:7" x14ac:dyDescent="0.25">
      <c r="B12980" s="42" t="s">
        <v>27</v>
      </c>
      <c r="C12980" s="7" t="s">
        <v>1251</v>
      </c>
      <c r="D12980" s="10" t="s">
        <v>220</v>
      </c>
      <c r="E12980" s="5" t="s">
        <v>118</v>
      </c>
      <c r="F12980" s="9" t="s">
        <v>201</v>
      </c>
    </row>
    <row r="12981" spans="2:7" x14ac:dyDescent="0.25">
      <c r="B12981" s="60" t="s">
        <v>27</v>
      </c>
      <c r="C12981" s="7" t="s">
        <v>1251</v>
      </c>
      <c r="D12981" s="10" t="s">
        <v>220</v>
      </c>
      <c r="E12981" s="5" t="s">
        <v>24</v>
      </c>
      <c r="F12981" s="9" t="s">
        <v>238</v>
      </c>
      <c r="G12981" s="84" t="s">
        <v>162</v>
      </c>
    </row>
    <row r="12982" spans="2:7" x14ac:dyDescent="0.25">
      <c r="B12982" s="42" t="s">
        <v>27</v>
      </c>
      <c r="C12982" s="7" t="s">
        <v>1251</v>
      </c>
      <c r="D12982" s="10" t="s">
        <v>220</v>
      </c>
      <c r="E12982" s="5" t="s">
        <v>113</v>
      </c>
      <c r="F12982" s="9" t="s">
        <v>549</v>
      </c>
    </row>
    <row r="12983" spans="2:7" x14ac:dyDescent="0.25">
      <c r="B12983" s="42" t="s">
        <v>27</v>
      </c>
      <c r="C12983" s="7" t="s">
        <v>1251</v>
      </c>
      <c r="D12983" s="10" t="s">
        <v>220</v>
      </c>
      <c r="E12983" s="5" t="s">
        <v>101</v>
      </c>
      <c r="F12983" s="9" t="s">
        <v>484</v>
      </c>
    </row>
    <row r="12984" spans="2:7" ht="90" x14ac:dyDescent="0.25">
      <c r="B12984" s="60" t="s">
        <v>27</v>
      </c>
      <c r="C12984" s="7" t="s">
        <v>1251</v>
      </c>
      <c r="D12984" s="10" t="s">
        <v>615</v>
      </c>
      <c r="E12984" s="5" t="s">
        <v>112</v>
      </c>
      <c r="F12984" s="9" t="s">
        <v>274</v>
      </c>
      <c r="G12984" s="84" t="s">
        <v>940</v>
      </c>
    </row>
    <row r="12985" spans="2:7" x14ac:dyDescent="0.25">
      <c r="B12985" s="42" t="s">
        <v>27</v>
      </c>
      <c r="C12985" s="7" t="s">
        <v>1251</v>
      </c>
      <c r="D12985" s="10" t="s">
        <v>249</v>
      </c>
      <c r="E12985" s="5" t="s">
        <v>105</v>
      </c>
      <c r="F12985" s="9" t="s">
        <v>206</v>
      </c>
    </row>
    <row r="12986" spans="2:7" x14ac:dyDescent="0.25">
      <c r="B12986" s="60" t="s">
        <v>27</v>
      </c>
      <c r="C12986" s="7" t="s">
        <v>1251</v>
      </c>
      <c r="D12986" s="10" t="s">
        <v>249</v>
      </c>
      <c r="E12986" s="5" t="s">
        <v>137</v>
      </c>
      <c r="F12986" s="9" t="s">
        <v>522</v>
      </c>
      <c r="G12986" s="84" t="s">
        <v>162</v>
      </c>
    </row>
    <row r="12987" spans="2:7" x14ac:dyDescent="0.25">
      <c r="B12987" s="42" t="s">
        <v>27</v>
      </c>
      <c r="C12987" s="7" t="s">
        <v>1251</v>
      </c>
      <c r="D12987" s="10" t="s">
        <v>249</v>
      </c>
      <c r="E12987" s="5" t="s">
        <v>112</v>
      </c>
      <c r="F12987" s="9" t="s">
        <v>41</v>
      </c>
    </row>
    <row r="12988" spans="2:7" x14ac:dyDescent="0.25">
      <c r="B12988" s="42" t="s">
        <v>27</v>
      </c>
      <c r="C12988" s="7" t="s">
        <v>1251</v>
      </c>
      <c r="D12988" s="10" t="s">
        <v>249</v>
      </c>
      <c r="E12988" s="5" t="s">
        <v>101</v>
      </c>
      <c r="F12988" s="9" t="s">
        <v>488</v>
      </c>
    </row>
    <row r="12989" spans="2:7" ht="90" x14ac:dyDescent="0.25">
      <c r="B12989" s="82" t="s">
        <v>150</v>
      </c>
      <c r="C12989" s="7" t="s">
        <v>1251</v>
      </c>
      <c r="D12989" s="10" t="s">
        <v>593</v>
      </c>
      <c r="E12989" s="5" t="s">
        <v>100</v>
      </c>
      <c r="F12989" s="9" t="s">
        <v>251</v>
      </c>
      <c r="G12989" s="83" t="s">
        <v>701</v>
      </c>
    </row>
    <row r="12990" spans="2:7" ht="30" x14ac:dyDescent="0.25">
      <c r="B12990" s="82" t="s">
        <v>19</v>
      </c>
      <c r="C12990" s="7" t="s">
        <v>1251</v>
      </c>
      <c r="D12990" s="10" t="s">
        <v>593</v>
      </c>
      <c r="E12990" s="5" t="s">
        <v>100</v>
      </c>
      <c r="F12990" s="9" t="s">
        <v>251</v>
      </c>
      <c r="G12990" s="83" t="s">
        <v>702</v>
      </c>
    </row>
    <row r="12991" spans="2:7" ht="30" x14ac:dyDescent="0.25">
      <c r="B12991" s="82" t="s">
        <v>19</v>
      </c>
      <c r="C12991" s="7" t="s">
        <v>1251</v>
      </c>
      <c r="D12991" s="10" t="s">
        <v>593</v>
      </c>
      <c r="E12991" s="5" t="s">
        <v>100</v>
      </c>
      <c r="F12991" s="9" t="s">
        <v>251</v>
      </c>
      <c r="G12991" s="83" t="s">
        <v>733</v>
      </c>
    </row>
    <row r="12992" spans="2:7" ht="30" x14ac:dyDescent="0.25">
      <c r="B12992" s="82" t="s">
        <v>19</v>
      </c>
      <c r="C12992" s="7" t="s">
        <v>1251</v>
      </c>
      <c r="D12992" s="10" t="s">
        <v>593</v>
      </c>
      <c r="E12992" s="5" t="s">
        <v>100</v>
      </c>
      <c r="F12992" s="9" t="s">
        <v>251</v>
      </c>
      <c r="G12992" s="83" t="s">
        <v>734</v>
      </c>
    </row>
    <row r="12993" spans="2:7" x14ac:dyDescent="0.25">
      <c r="B12993" s="42" t="s">
        <v>27</v>
      </c>
      <c r="C12993" s="7" t="s">
        <v>1251</v>
      </c>
      <c r="D12993" s="10" t="s">
        <v>30</v>
      </c>
      <c r="E12993" s="5" t="s">
        <v>28</v>
      </c>
      <c r="F12993" s="9" t="s">
        <v>47</v>
      </c>
    </row>
    <row r="12994" spans="2:7" x14ac:dyDescent="0.25">
      <c r="B12994" s="60" t="s">
        <v>27</v>
      </c>
      <c r="C12994" s="7" t="s">
        <v>1251</v>
      </c>
      <c r="D12994" s="10" t="s">
        <v>30</v>
      </c>
      <c r="E12994" s="5" t="s">
        <v>100</v>
      </c>
      <c r="F12994" s="9" t="s">
        <v>177</v>
      </c>
      <c r="G12994" s="84" t="s">
        <v>162</v>
      </c>
    </row>
    <row r="12995" spans="2:7" x14ac:dyDescent="0.25">
      <c r="B12995" s="42" t="s">
        <v>27</v>
      </c>
      <c r="C12995" s="7" t="s">
        <v>1251</v>
      </c>
      <c r="D12995" s="10" t="s">
        <v>30</v>
      </c>
      <c r="E12995" s="5" t="s">
        <v>132</v>
      </c>
      <c r="F12995" s="9" t="s">
        <v>178</v>
      </c>
    </row>
    <row r="12996" spans="2:7" x14ac:dyDescent="0.25">
      <c r="B12996" s="60" t="s">
        <v>27</v>
      </c>
      <c r="C12996" s="7" t="s">
        <v>1251</v>
      </c>
      <c r="D12996" s="10" t="s">
        <v>30</v>
      </c>
      <c r="E12996" s="5" t="s">
        <v>108</v>
      </c>
      <c r="F12996" s="9" t="s">
        <v>251</v>
      </c>
      <c r="G12996" s="84" t="s">
        <v>162</v>
      </c>
    </row>
    <row r="12997" spans="2:7" x14ac:dyDescent="0.25">
      <c r="B12997" s="42" t="s">
        <v>27</v>
      </c>
      <c r="C12997" s="7" t="s">
        <v>1251</v>
      </c>
      <c r="D12997" s="10" t="s">
        <v>30</v>
      </c>
      <c r="E12997" s="5" t="s">
        <v>137</v>
      </c>
      <c r="F12997" s="9" t="s">
        <v>644</v>
      </c>
    </row>
    <row r="12998" spans="2:7" x14ac:dyDescent="0.25">
      <c r="B12998" s="60" t="s">
        <v>27</v>
      </c>
      <c r="C12998" s="7" t="s">
        <v>1251</v>
      </c>
      <c r="D12998" s="10" t="s">
        <v>30</v>
      </c>
      <c r="E12998" s="5" t="s">
        <v>26</v>
      </c>
      <c r="F12998" s="9" t="s">
        <v>38</v>
      </c>
      <c r="G12998" s="84" t="s">
        <v>804</v>
      </c>
    </row>
    <row r="12999" spans="2:7" x14ac:dyDescent="0.25">
      <c r="B12999" s="42" t="s">
        <v>27</v>
      </c>
      <c r="C12999" s="7" t="s">
        <v>1251</v>
      </c>
      <c r="D12999" s="10" t="s">
        <v>30</v>
      </c>
      <c r="E12999" s="5" t="s">
        <v>101</v>
      </c>
      <c r="F12999" s="9" t="s">
        <v>483</v>
      </c>
    </row>
    <row r="13000" spans="2:7" x14ac:dyDescent="0.25">
      <c r="B13000" s="60" t="s">
        <v>27</v>
      </c>
      <c r="C13000" s="7" t="s">
        <v>1251</v>
      </c>
      <c r="D13000" s="10" t="s">
        <v>213</v>
      </c>
      <c r="E13000" s="5" t="s">
        <v>112</v>
      </c>
      <c r="F13000" s="9" t="s">
        <v>291</v>
      </c>
      <c r="G13000" s="84" t="s">
        <v>162</v>
      </c>
    </row>
    <row r="13001" spans="2:7" x14ac:dyDescent="0.25">
      <c r="B13001" s="42" t="s">
        <v>27</v>
      </c>
      <c r="C13001" s="7" t="s">
        <v>1251</v>
      </c>
      <c r="D13001" s="10" t="s">
        <v>213</v>
      </c>
      <c r="E13001" s="5" t="s">
        <v>101</v>
      </c>
      <c r="F13001" s="9" t="s">
        <v>1077</v>
      </c>
    </row>
    <row r="13002" spans="2:7" x14ac:dyDescent="0.25">
      <c r="B13002" s="42" t="s">
        <v>27</v>
      </c>
      <c r="C13002" s="7" t="s">
        <v>1251</v>
      </c>
      <c r="D13002" s="10" t="s">
        <v>32</v>
      </c>
      <c r="E13002" s="5" t="s">
        <v>105</v>
      </c>
      <c r="F13002" s="9" t="s">
        <v>222</v>
      </c>
    </row>
    <row r="13003" spans="2:7" x14ac:dyDescent="0.25">
      <c r="B13003" s="42" t="s">
        <v>27</v>
      </c>
      <c r="C13003" s="7" t="s">
        <v>1251</v>
      </c>
      <c r="D13003" s="10" t="s">
        <v>32</v>
      </c>
      <c r="E13003" s="5" t="s">
        <v>105</v>
      </c>
      <c r="F13003" s="9" t="s">
        <v>368</v>
      </c>
    </row>
    <row r="13004" spans="2:7" x14ac:dyDescent="0.25">
      <c r="B13004" s="42" t="s">
        <v>27</v>
      </c>
      <c r="C13004" s="7" t="s">
        <v>1251</v>
      </c>
      <c r="D13004" s="10" t="s">
        <v>32</v>
      </c>
      <c r="E13004" s="5" t="s">
        <v>137</v>
      </c>
      <c r="F13004" s="9" t="s">
        <v>38</v>
      </c>
    </row>
    <row r="13005" spans="2:7" x14ac:dyDescent="0.25">
      <c r="B13005" s="82" t="s">
        <v>146</v>
      </c>
      <c r="C13005" s="7" t="s">
        <v>1251</v>
      </c>
      <c r="D13005" s="10" t="s">
        <v>32</v>
      </c>
      <c r="E13005" s="5" t="s">
        <v>105</v>
      </c>
      <c r="F13005" s="9" t="s">
        <v>506</v>
      </c>
      <c r="G13005" s="83" t="s">
        <v>1105</v>
      </c>
    </row>
    <row r="13006" spans="2:7" x14ac:dyDescent="0.25">
      <c r="B13006" s="42" t="s">
        <v>27</v>
      </c>
      <c r="C13006" s="7" t="s">
        <v>1251</v>
      </c>
      <c r="D13006" s="10" t="s">
        <v>216</v>
      </c>
      <c r="E13006" s="5" t="s">
        <v>105</v>
      </c>
      <c r="F13006" s="9" t="s">
        <v>462</v>
      </c>
    </row>
    <row r="13007" spans="2:7" x14ac:dyDescent="0.25">
      <c r="B13007" s="42" t="s">
        <v>27</v>
      </c>
      <c r="C13007" s="7" t="s">
        <v>1251</v>
      </c>
      <c r="D13007" s="10" t="s">
        <v>216</v>
      </c>
      <c r="E13007" s="5" t="s">
        <v>105</v>
      </c>
      <c r="F13007" s="9" t="s">
        <v>411</v>
      </c>
    </row>
    <row r="13008" spans="2:7" x14ac:dyDescent="0.25">
      <c r="B13008" s="42" t="s">
        <v>27</v>
      </c>
      <c r="C13008" s="7" t="s">
        <v>1251</v>
      </c>
      <c r="D13008" s="10" t="s">
        <v>216</v>
      </c>
      <c r="E13008" s="5" t="s">
        <v>104</v>
      </c>
      <c r="F13008" s="9" t="s">
        <v>449</v>
      </c>
    </row>
    <row r="13009" spans="2:7" ht="30" x14ac:dyDescent="0.25">
      <c r="B13009" s="82" t="s">
        <v>152</v>
      </c>
      <c r="C13009" s="7" t="s">
        <v>1251</v>
      </c>
      <c r="D13009" s="10" t="s">
        <v>216</v>
      </c>
      <c r="E13009" s="5" t="s">
        <v>104</v>
      </c>
      <c r="F13009" s="9" t="s">
        <v>449</v>
      </c>
      <c r="G13009" s="83" t="s">
        <v>976</v>
      </c>
    </row>
    <row r="13010" spans="2:7" x14ac:dyDescent="0.25">
      <c r="B13010" s="82" t="s">
        <v>19</v>
      </c>
      <c r="C13010" s="7" t="s">
        <v>1251</v>
      </c>
      <c r="D13010" s="10" t="s">
        <v>216</v>
      </c>
      <c r="E13010" s="5" t="s">
        <v>105</v>
      </c>
      <c r="F13010" s="9" t="s">
        <v>229</v>
      </c>
      <c r="G13010" s="83" t="s">
        <v>366</v>
      </c>
    </row>
    <row r="13011" spans="2:7" x14ac:dyDescent="0.25">
      <c r="B13011" s="42" t="s">
        <v>27</v>
      </c>
      <c r="C13011" s="7" t="s">
        <v>1251</v>
      </c>
      <c r="D13011" s="10" t="s">
        <v>216</v>
      </c>
      <c r="E13011" s="5" t="s">
        <v>112</v>
      </c>
      <c r="F13011" s="9" t="s">
        <v>179</v>
      </c>
    </row>
    <row r="13012" spans="2:7" x14ac:dyDescent="0.25">
      <c r="B13012" s="42" t="s">
        <v>27</v>
      </c>
      <c r="C13012" s="7" t="s">
        <v>1251</v>
      </c>
      <c r="D13012" s="10" t="s">
        <v>216</v>
      </c>
      <c r="E13012" s="5" t="s">
        <v>101</v>
      </c>
      <c r="F13012" s="9" t="s">
        <v>1004</v>
      </c>
    </row>
    <row r="13013" spans="2:7" x14ac:dyDescent="0.25">
      <c r="B13013" s="82" t="s">
        <v>139</v>
      </c>
      <c r="C13013" s="7" t="s">
        <v>1251</v>
      </c>
      <c r="D13013" s="10" t="s">
        <v>216</v>
      </c>
      <c r="E13013" s="5" t="s">
        <v>112</v>
      </c>
      <c r="F13013" s="9" t="s">
        <v>175</v>
      </c>
      <c r="G13013" s="83"/>
    </row>
    <row r="13014" spans="2:7" x14ac:dyDescent="0.25">
      <c r="B13014" s="60" t="s">
        <v>27</v>
      </c>
      <c r="C13014" s="7" t="s">
        <v>1251</v>
      </c>
      <c r="D13014" s="10" t="s">
        <v>220</v>
      </c>
      <c r="E13014" s="5" t="s">
        <v>100</v>
      </c>
      <c r="F13014" s="9" t="s">
        <v>200</v>
      </c>
      <c r="G13014" s="84" t="s">
        <v>162</v>
      </c>
    </row>
    <row r="13015" spans="2:7" x14ac:dyDescent="0.25">
      <c r="B13015" s="42" t="s">
        <v>27</v>
      </c>
      <c r="C13015" s="7" t="s">
        <v>1251</v>
      </c>
      <c r="D13015" s="10" t="s">
        <v>220</v>
      </c>
      <c r="E13015" s="5" t="s">
        <v>105</v>
      </c>
      <c r="F13015" s="9" t="s">
        <v>410</v>
      </c>
    </row>
    <row r="13016" spans="2:7" x14ac:dyDescent="0.25">
      <c r="B13016" s="60" t="s">
        <v>27</v>
      </c>
      <c r="C13016" s="7" t="s">
        <v>1251</v>
      </c>
      <c r="D13016" s="10" t="s">
        <v>220</v>
      </c>
      <c r="E13016" s="5" t="s">
        <v>101</v>
      </c>
      <c r="F13016" s="9" t="s">
        <v>184</v>
      </c>
      <c r="G13016" s="84" t="s">
        <v>162</v>
      </c>
    </row>
    <row r="13017" spans="2:7" x14ac:dyDescent="0.25">
      <c r="B13017" s="60" t="s">
        <v>27</v>
      </c>
      <c r="C13017" s="7" t="s">
        <v>1251</v>
      </c>
      <c r="D13017" s="10" t="s">
        <v>249</v>
      </c>
      <c r="E13017" s="5" t="s">
        <v>21</v>
      </c>
      <c r="F13017" s="9" t="s">
        <v>55</v>
      </c>
      <c r="G13017" s="84" t="s">
        <v>162</v>
      </c>
    </row>
    <row r="13018" spans="2:7" x14ac:dyDescent="0.25">
      <c r="B13018" s="42" t="s">
        <v>27</v>
      </c>
      <c r="C13018" s="7" t="s">
        <v>1251</v>
      </c>
      <c r="D13018" s="10" t="s">
        <v>249</v>
      </c>
      <c r="E13018" s="5" t="s">
        <v>21</v>
      </c>
      <c r="F13018" s="9" t="s">
        <v>187</v>
      </c>
    </row>
    <row r="13019" spans="2:7" x14ac:dyDescent="0.25">
      <c r="B13019" s="42" t="s">
        <v>27</v>
      </c>
      <c r="C13019" s="7" t="s">
        <v>1251</v>
      </c>
      <c r="D13019" s="10" t="s">
        <v>249</v>
      </c>
      <c r="E13019" s="5" t="s">
        <v>22</v>
      </c>
      <c r="F13019" s="9" t="s">
        <v>192</v>
      </c>
    </row>
    <row r="13020" spans="2:7" x14ac:dyDescent="0.25">
      <c r="B13020" s="42" t="s">
        <v>27</v>
      </c>
      <c r="C13020" s="7" t="s">
        <v>1251</v>
      </c>
      <c r="D13020" s="10" t="s">
        <v>249</v>
      </c>
      <c r="E13020" s="5" t="s">
        <v>437</v>
      </c>
      <c r="F13020" s="9" t="s">
        <v>181</v>
      </c>
    </row>
    <row r="13021" spans="2:7" x14ac:dyDescent="0.25">
      <c r="B13021" s="42" t="s">
        <v>27</v>
      </c>
      <c r="C13021" s="7" t="s">
        <v>1251</v>
      </c>
      <c r="D13021" s="10" t="s">
        <v>249</v>
      </c>
      <c r="E13021" s="5" t="s">
        <v>437</v>
      </c>
      <c r="F13021" s="9" t="s">
        <v>334</v>
      </c>
    </row>
    <row r="13022" spans="2:7" x14ac:dyDescent="0.25">
      <c r="B13022" s="42" t="s">
        <v>27</v>
      </c>
      <c r="C13022" s="7" t="s">
        <v>1251</v>
      </c>
      <c r="D13022" s="10" t="s">
        <v>249</v>
      </c>
      <c r="E13022" s="5" t="s">
        <v>129</v>
      </c>
      <c r="F13022" s="9" t="s">
        <v>243</v>
      </c>
    </row>
    <row r="13023" spans="2:7" x14ac:dyDescent="0.25">
      <c r="B13023" s="42" t="s">
        <v>27</v>
      </c>
      <c r="C13023" s="7" t="s">
        <v>1251</v>
      </c>
      <c r="D13023" s="10" t="s">
        <v>249</v>
      </c>
      <c r="E13023" s="5" t="s">
        <v>101</v>
      </c>
      <c r="F13023" s="9" t="s">
        <v>487</v>
      </c>
    </row>
    <row r="13024" spans="2:7" x14ac:dyDescent="0.25">
      <c r="B13024" s="60" t="s">
        <v>27</v>
      </c>
      <c r="C13024" s="7" t="s">
        <v>1251</v>
      </c>
      <c r="D13024" s="10" t="s">
        <v>30</v>
      </c>
      <c r="E13024" s="5" t="s">
        <v>21</v>
      </c>
      <c r="F13024" s="9" t="s">
        <v>48</v>
      </c>
      <c r="G13024" s="84" t="s">
        <v>162</v>
      </c>
    </row>
    <row r="13025" spans="2:7" x14ac:dyDescent="0.25">
      <c r="B13025" s="42" t="s">
        <v>27</v>
      </c>
      <c r="C13025" s="7" t="s">
        <v>1251</v>
      </c>
      <c r="D13025" s="10" t="s">
        <v>30</v>
      </c>
      <c r="E13025" s="5" t="s">
        <v>21</v>
      </c>
      <c r="F13025" s="9" t="s">
        <v>404</v>
      </c>
    </row>
    <row r="13026" spans="2:7" x14ac:dyDescent="0.25">
      <c r="B13026" s="42" t="s">
        <v>27</v>
      </c>
      <c r="C13026" s="7" t="s">
        <v>1251</v>
      </c>
      <c r="D13026" s="10" t="s">
        <v>30</v>
      </c>
      <c r="E13026" s="5" t="s">
        <v>22</v>
      </c>
      <c r="F13026" s="9" t="s">
        <v>246</v>
      </c>
    </row>
    <row r="13027" spans="2:7" x14ac:dyDescent="0.25">
      <c r="B13027" s="42" t="s">
        <v>27</v>
      </c>
      <c r="C13027" s="7" t="s">
        <v>1251</v>
      </c>
      <c r="D13027" s="10" t="s">
        <v>30</v>
      </c>
      <c r="E13027" s="5" t="s">
        <v>22</v>
      </c>
      <c r="F13027" s="9" t="s">
        <v>254</v>
      </c>
    </row>
    <row r="13028" spans="2:7" x14ac:dyDescent="0.25">
      <c r="B13028" s="42" t="s">
        <v>27</v>
      </c>
      <c r="C13028" s="7" t="s">
        <v>1251</v>
      </c>
      <c r="D13028" s="10" t="s">
        <v>30</v>
      </c>
      <c r="E13028" s="5" t="s">
        <v>22</v>
      </c>
      <c r="F13028" s="9" t="s">
        <v>248</v>
      </c>
    </row>
    <row r="13029" spans="2:7" ht="30" x14ac:dyDescent="0.25">
      <c r="B13029" s="82" t="s">
        <v>12</v>
      </c>
      <c r="C13029" s="7" t="s">
        <v>1251</v>
      </c>
      <c r="D13029" s="10" t="s">
        <v>30</v>
      </c>
      <c r="E13029" s="5" t="s">
        <v>103</v>
      </c>
      <c r="F13029" s="9" t="s">
        <v>327</v>
      </c>
      <c r="G13029" s="83" t="s">
        <v>231</v>
      </c>
    </row>
    <row r="13030" spans="2:7" x14ac:dyDescent="0.25">
      <c r="B13030" s="42" t="s">
        <v>27</v>
      </c>
      <c r="C13030" s="7" t="s">
        <v>1251</v>
      </c>
      <c r="D13030" s="10" t="s">
        <v>30</v>
      </c>
      <c r="E13030" s="5" t="s">
        <v>101</v>
      </c>
      <c r="F13030" s="9" t="s">
        <v>243</v>
      </c>
    </row>
    <row r="13031" spans="2:7" x14ac:dyDescent="0.25">
      <c r="B13031" s="60" t="s">
        <v>27</v>
      </c>
      <c r="C13031" s="7" t="s">
        <v>1251</v>
      </c>
      <c r="D13031" s="10" t="s">
        <v>213</v>
      </c>
      <c r="E13031" s="5" t="s">
        <v>22</v>
      </c>
      <c r="F13031" s="9" t="s">
        <v>537</v>
      </c>
      <c r="G13031" s="84" t="s">
        <v>162</v>
      </c>
    </row>
    <row r="13032" spans="2:7" x14ac:dyDescent="0.25">
      <c r="B13032" s="42" t="s">
        <v>27</v>
      </c>
      <c r="C13032" s="7" t="s">
        <v>1251</v>
      </c>
      <c r="D13032" s="10" t="s">
        <v>216</v>
      </c>
      <c r="E13032" s="5" t="s">
        <v>21</v>
      </c>
      <c r="F13032" s="9" t="s">
        <v>658</v>
      </c>
    </row>
    <row r="13033" spans="2:7" x14ac:dyDescent="0.25">
      <c r="B13033" s="42" t="s">
        <v>27</v>
      </c>
      <c r="C13033" s="7" t="s">
        <v>1251</v>
      </c>
      <c r="D13033" s="10" t="s">
        <v>216</v>
      </c>
      <c r="E13033" s="5" t="s">
        <v>22</v>
      </c>
      <c r="F13033" s="9" t="s">
        <v>395</v>
      </c>
    </row>
    <row r="13034" spans="2:7" x14ac:dyDescent="0.25">
      <c r="B13034" s="42" t="s">
        <v>27</v>
      </c>
      <c r="C13034" s="7" t="s">
        <v>1251</v>
      </c>
      <c r="D13034" s="10" t="s">
        <v>216</v>
      </c>
      <c r="E13034" s="5" t="s">
        <v>437</v>
      </c>
      <c r="F13034" s="9" t="s">
        <v>432</v>
      </c>
    </row>
    <row r="13035" spans="2:7" x14ac:dyDescent="0.25">
      <c r="B13035" s="42" t="s">
        <v>27</v>
      </c>
      <c r="C13035" s="7" t="s">
        <v>1251</v>
      </c>
      <c r="D13035" s="10" t="s">
        <v>216</v>
      </c>
      <c r="E13035" s="5" t="s">
        <v>437</v>
      </c>
      <c r="F13035" s="9" t="s">
        <v>1260</v>
      </c>
    </row>
    <row r="13036" spans="2:7" x14ac:dyDescent="0.25">
      <c r="B13036" s="42" t="s">
        <v>27</v>
      </c>
      <c r="C13036" s="7" t="s">
        <v>1251</v>
      </c>
      <c r="D13036" s="10" t="s">
        <v>216</v>
      </c>
      <c r="E13036" s="5" t="s">
        <v>103</v>
      </c>
      <c r="F13036" s="9" t="s">
        <v>313</v>
      </c>
    </row>
    <row r="13037" spans="2:7" x14ac:dyDescent="0.25">
      <c r="B13037" s="60" t="s">
        <v>27</v>
      </c>
      <c r="C13037" s="7" t="s">
        <v>1251</v>
      </c>
      <c r="D13037" s="10" t="s">
        <v>216</v>
      </c>
      <c r="E13037" s="5" t="s">
        <v>129</v>
      </c>
      <c r="F13037" s="9" t="s">
        <v>70</v>
      </c>
      <c r="G13037" s="84" t="s">
        <v>162</v>
      </c>
    </row>
    <row r="13038" spans="2:7" x14ac:dyDescent="0.25">
      <c r="B13038" s="42" t="s">
        <v>27</v>
      </c>
      <c r="C13038" s="7" t="s">
        <v>1251</v>
      </c>
      <c r="D13038" s="10" t="s">
        <v>220</v>
      </c>
      <c r="E13038" s="5" t="s">
        <v>103</v>
      </c>
      <c r="F13038" s="9" t="s">
        <v>275</v>
      </c>
    </row>
    <row r="13039" spans="2:7" x14ac:dyDescent="0.25">
      <c r="B13039" s="42" t="s">
        <v>27</v>
      </c>
      <c r="C13039" s="7" t="s">
        <v>1251</v>
      </c>
      <c r="D13039" s="10" t="s">
        <v>220</v>
      </c>
      <c r="E13039" s="5" t="s">
        <v>129</v>
      </c>
      <c r="F13039" s="9" t="s">
        <v>301</v>
      </c>
    </row>
    <row r="13040" spans="2:7" x14ac:dyDescent="0.25">
      <c r="B13040" s="42" t="s">
        <v>27</v>
      </c>
      <c r="C13040" s="7" t="s">
        <v>1251</v>
      </c>
      <c r="D13040" s="10" t="s">
        <v>220</v>
      </c>
      <c r="E13040" s="5" t="s">
        <v>101</v>
      </c>
      <c r="F13040" s="9" t="s">
        <v>486</v>
      </c>
    </row>
    <row r="13041" spans="2:7" x14ac:dyDescent="0.25">
      <c r="B13041" s="42" t="s">
        <v>27</v>
      </c>
      <c r="C13041" s="7" t="s">
        <v>1251</v>
      </c>
      <c r="D13041" s="10" t="s">
        <v>615</v>
      </c>
      <c r="E13041" s="5" t="s">
        <v>437</v>
      </c>
      <c r="F13041" s="9" t="s">
        <v>325</v>
      </c>
    </row>
    <row r="13042" spans="2:7" x14ac:dyDescent="0.25">
      <c r="B13042" s="60" t="s">
        <v>27</v>
      </c>
      <c r="C13042" s="7" t="s">
        <v>1251</v>
      </c>
      <c r="D13042" s="10" t="s">
        <v>615</v>
      </c>
      <c r="E13042" s="5" t="s">
        <v>129</v>
      </c>
      <c r="F13042" s="9" t="s">
        <v>72</v>
      </c>
      <c r="G13042"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&amp;C&amp;"Calibri,Bold"&amp;20Aamina, 6:30PM to 10:00PM&amp;R&amp;"Calibri,Bold"&amp;20&amp;KFF0000Mon&amp;"Calibri,Bold"&amp;20&amp;K000000, Nov 28,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2016-11-28T18:25:35Z</cp:lastPrinted>
  <dcterms:created xsi:type="dcterms:W3CDTF">2014-10-09T23:01:51Z</dcterms:created>
  <dcterms:modified xsi:type="dcterms:W3CDTF">2016-11-28T19:18:24Z</dcterms:modified>
</cp:coreProperties>
</file>