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21633813478d4/Documents/"/>
    </mc:Choice>
  </mc:AlternateContent>
  <xr:revisionPtr revIDLastSave="0" documentId="8_{CCD71607-BD62-46DF-9D65-7EE7B42C7D89}" xr6:coauthVersionLast="47" xr6:coauthVersionMax="47" xr10:uidLastSave="{00000000-0000-0000-0000-000000000000}"/>
  <bookViews>
    <workbookView xWindow="-108" yWindow="-108" windowWidth="23256" windowHeight="12456" xr2:uid="{069BD0AD-CFC2-44D5-8E9A-1B1F86180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</calcChain>
</file>

<file path=xl/sharedStrings.xml><?xml version="1.0" encoding="utf-8"?>
<sst xmlns="http://schemas.openxmlformats.org/spreadsheetml/2006/main" count="4" uniqueCount="4">
  <si>
    <t>log(ppt)*(q diff)</t>
  </si>
  <si>
    <t>sub values</t>
  </si>
  <si>
    <t>Log(Precipitation)</t>
  </si>
  <si>
    <t>qair-qsurf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</si>
</sst>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E843-5AF3-4BE4-BC66-3BB3A2799DB7}">
  <dimension ref="A1:O61"/>
  <sheetViews>
    <sheetView tabSelected="1" workbookViewId="0">
      <selection activeCell="F55" sqref="F55"/>
    </sheetView>
  </sheetViews>
  <sheetFormatPr defaultRowHeight="14.4" x14ac:dyDescent="0.3"/>
  <sheetData>
    <row r="1" spans="1:15" ht="46.8" customHeight="1" x14ac:dyDescent="0.3">
      <c r="A1" s="3" t="s">
        <v>2</v>
      </c>
      <c r="B1" s="3" t="s">
        <v>3</v>
      </c>
      <c r="C1" s="3" t="s">
        <v>0</v>
      </c>
      <c r="D1" s="3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2">
        <v>-1.2062221797845258</v>
      </c>
      <c r="B2" s="2">
        <v>-8.0774561895145466E-6</v>
      </c>
      <c r="C2" s="2">
        <f>A2*B2</f>
        <v>9.7432068120302457E-6</v>
      </c>
      <c r="D2" s="2">
        <v>-2.5185300000000001E-5</v>
      </c>
    </row>
    <row r="3" spans="1:15" x14ac:dyDescent="0.3">
      <c r="A3" s="2">
        <v>-2.2402298779781651</v>
      </c>
      <c r="B3" s="2">
        <v>-9.788071281316077E-5</v>
      </c>
      <c r="C3" s="2">
        <f t="shared" ref="C3:C61" si="0">A3*B3</f>
        <v>2.1927529732184296E-4</v>
      </c>
      <c r="D3" s="2">
        <v>-2.2110899999999999E-4</v>
      </c>
    </row>
    <row r="4" spans="1:15" x14ac:dyDescent="0.3">
      <c r="A4" s="2">
        <v>-2.5130504828690614</v>
      </c>
      <c r="B4" s="2">
        <v>-1.3066445591943757E-4</v>
      </c>
      <c r="C4" s="2">
        <f t="shared" si="0"/>
        <v>3.283663740421658E-4</v>
      </c>
      <c r="D4" s="2">
        <v>-3.0571800000000002E-4</v>
      </c>
    </row>
    <row r="5" spans="1:15" x14ac:dyDescent="0.3">
      <c r="A5" s="2">
        <v>-5.8726297478049014</v>
      </c>
      <c r="B5" s="2">
        <v>-1.3461834390042417E-4</v>
      </c>
      <c r="C5" s="2">
        <f t="shared" si="0"/>
        <v>7.9056369098986156E-4</v>
      </c>
      <c r="D5" s="2">
        <v>-4.27064E-4</v>
      </c>
    </row>
    <row r="6" spans="1:15" x14ac:dyDescent="0.3">
      <c r="A6" s="2">
        <v>-5.3586570575948285</v>
      </c>
      <c r="B6" s="2">
        <v>-8.3717643685874213E-5</v>
      </c>
      <c r="C6" s="2">
        <f t="shared" si="0"/>
        <v>4.4861414218251897E-4</v>
      </c>
      <c r="D6" s="2">
        <v>-1.99695E-4</v>
      </c>
    </row>
    <row r="7" spans="1:15" x14ac:dyDescent="0.3">
      <c r="A7" s="2">
        <v>-3.2883066632215678</v>
      </c>
      <c r="B7" s="2">
        <v>-5.5004951820601493E-5</v>
      </c>
      <c r="C7" s="2">
        <f t="shared" si="0"/>
        <v>1.8087314958186519E-4</v>
      </c>
      <c r="D7" s="2">
        <v>-6.3057599999999991E-5</v>
      </c>
    </row>
    <row r="8" spans="1:15" x14ac:dyDescent="0.3">
      <c r="A8" s="2">
        <v>-3.6886723829406209</v>
      </c>
      <c r="B8" s="2">
        <v>-3.3014991980840833E-5</v>
      </c>
      <c r="C8" s="2">
        <f t="shared" si="0"/>
        <v>1.2178148914273365E-4</v>
      </c>
      <c r="D8" s="2">
        <v>-8.8607800000000002E-5</v>
      </c>
    </row>
    <row r="9" spans="1:15" x14ac:dyDescent="0.3">
      <c r="A9" s="2">
        <v>-2.9351189277591421</v>
      </c>
      <c r="B9" s="2">
        <v>1.4735473564282849E-4</v>
      </c>
      <c r="C9" s="2">
        <f t="shared" si="0"/>
        <v>-4.3250367368021056E-4</v>
      </c>
      <c r="D9" s="2">
        <v>0</v>
      </c>
    </row>
    <row r="10" spans="1:15" x14ac:dyDescent="0.3">
      <c r="A10" s="2">
        <v>-2.0829095750459485</v>
      </c>
      <c r="B10" s="2">
        <v>1.54077326665579E-4</v>
      </c>
      <c r="C10" s="2">
        <f t="shared" si="0"/>
        <v>-3.2092913900921691E-4</v>
      </c>
      <c r="D10" s="2">
        <v>0</v>
      </c>
    </row>
    <row r="11" spans="1:15" x14ac:dyDescent="0.3">
      <c r="A11" s="2">
        <v>-2.2245906763990728</v>
      </c>
      <c r="B11" s="2">
        <v>5.8628172067428687E-5</v>
      </c>
      <c r="C11" s="2">
        <f t="shared" si="0"/>
        <v>-1.304236849555224E-4</v>
      </c>
      <c r="D11" s="2">
        <v>-2.4957999999999999E-7</v>
      </c>
    </row>
    <row r="12" spans="1:15" x14ac:dyDescent="0.3">
      <c r="A12" s="2">
        <v>-2.8268279465743511</v>
      </c>
      <c r="B12" s="2">
        <v>1.0428792820472467E-4</v>
      </c>
      <c r="C12" s="2">
        <f t="shared" si="0"/>
        <v>-2.9480402993945518E-4</v>
      </c>
      <c r="D12" s="2">
        <v>0</v>
      </c>
    </row>
    <row r="13" spans="1:15" x14ac:dyDescent="0.3">
      <c r="A13" s="2">
        <v>-2.0245532396756354</v>
      </c>
      <c r="B13" s="2">
        <v>6.9455560990803675E-6</v>
      </c>
      <c r="C13" s="2">
        <f t="shared" si="0"/>
        <v>-1.4061648101742027E-5</v>
      </c>
      <c r="D13" s="2">
        <v>-1.08897E-5</v>
      </c>
    </row>
    <row r="14" spans="1:15" x14ac:dyDescent="0.3">
      <c r="A14" s="2">
        <v>-1.8555192991274603</v>
      </c>
      <c r="B14" s="2">
        <v>8.1022305398651719E-5</v>
      </c>
      <c r="C14" s="2">
        <f t="shared" si="0"/>
        <v>-1.5033845132699728E-4</v>
      </c>
      <c r="D14" s="2">
        <v>0</v>
      </c>
    </row>
    <row r="15" spans="1:15" x14ac:dyDescent="0.3">
      <c r="A15" s="2">
        <v>-0.79636933053827019</v>
      </c>
      <c r="B15" s="2">
        <v>5.6626042028434277E-5</v>
      </c>
      <c r="C15" s="2">
        <f t="shared" si="0"/>
        <v>-4.5095243181216159E-5</v>
      </c>
      <c r="D15" s="2">
        <v>0</v>
      </c>
    </row>
    <row r="16" spans="1:15" x14ac:dyDescent="0.3">
      <c r="A16" s="2">
        <v>-2.3762981316779781</v>
      </c>
      <c r="B16" s="2">
        <v>5.4702293272920061E-5</v>
      </c>
      <c r="C16" s="2">
        <f t="shared" si="0"/>
        <v>-1.2998895730294077E-4</v>
      </c>
      <c r="D16" s="2">
        <v>0</v>
      </c>
    </row>
    <row r="17" spans="1:4" x14ac:dyDescent="0.3">
      <c r="A17" s="2">
        <v>-1.2638797395924699</v>
      </c>
      <c r="B17" s="2">
        <v>7.6007537087578736E-5</v>
      </c>
      <c r="C17" s="2">
        <f t="shared" si="0"/>
        <v>-9.6064386181314012E-5</v>
      </c>
      <c r="D17" s="2">
        <v>0</v>
      </c>
    </row>
    <row r="18" spans="1:4" x14ac:dyDescent="0.3">
      <c r="A18" s="2">
        <v>-0.76844676536432943</v>
      </c>
      <c r="B18" s="2">
        <v>-6.1248090524268495E-5</v>
      </c>
      <c r="C18" s="2">
        <f t="shared" si="0"/>
        <v>4.7065897048115759E-5</v>
      </c>
      <c r="D18" s="2">
        <v>-1.3893999999999999E-4</v>
      </c>
    </row>
    <row r="19" spans="1:4" x14ac:dyDescent="0.3">
      <c r="A19" s="2">
        <v>-3.2880200897648497</v>
      </c>
      <c r="B19" s="2">
        <v>-5.9838185843112159E-5</v>
      </c>
      <c r="C19" s="2">
        <f t="shared" si="0"/>
        <v>1.9674915718723539E-4</v>
      </c>
      <c r="D19" s="2">
        <v>-1.9806400000000001E-5</v>
      </c>
    </row>
    <row r="20" spans="1:4" x14ac:dyDescent="0.3">
      <c r="A20" s="2">
        <v>-3.0046868887224449</v>
      </c>
      <c r="B20" s="2">
        <v>-6.9199825344879937E-6</v>
      </c>
      <c r="C20" s="2">
        <f t="shared" si="0"/>
        <v>2.0792380791564388E-5</v>
      </c>
      <c r="D20" s="2">
        <v>-1.9721600000000001E-6</v>
      </c>
    </row>
    <row r="21" spans="1:4" x14ac:dyDescent="0.3">
      <c r="A21" s="2">
        <v>-1.2544820893259803</v>
      </c>
      <c r="B21" s="2">
        <v>9.9500088831151398E-5</v>
      </c>
      <c r="C21" s="2">
        <f t="shared" si="0"/>
        <v>-1.2482107932502344E-4</v>
      </c>
      <c r="D21" s="2">
        <v>0</v>
      </c>
    </row>
    <row r="22" spans="1:4" x14ac:dyDescent="0.3">
      <c r="A22" s="2">
        <v>-2.3626153199941853</v>
      </c>
      <c r="B22" s="2">
        <v>1.2607644742316203E-4</v>
      </c>
      <c r="C22" s="2">
        <f t="shared" si="0"/>
        <v>-2.9787014617240403E-4</v>
      </c>
      <c r="D22" s="2">
        <v>-2.3292500000000001E-4</v>
      </c>
    </row>
    <row r="23" spans="1:4" x14ac:dyDescent="0.3">
      <c r="A23" s="2">
        <v>-2.5931626271833292</v>
      </c>
      <c r="B23" s="2">
        <v>-1.4788601695314187E-5</v>
      </c>
      <c r="C23" s="2">
        <f t="shared" si="0"/>
        <v>3.8349249224588776E-5</v>
      </c>
      <c r="D23" s="2">
        <v>-2.7136700000000001E-4</v>
      </c>
    </row>
    <row r="24" spans="1:4" x14ac:dyDescent="0.3">
      <c r="A24" s="2">
        <v>-0.91679345776265031</v>
      </c>
      <c r="B24" s="2">
        <v>8.6242514934704514E-5</v>
      </c>
      <c r="C24" s="2">
        <f t="shared" si="0"/>
        <v>-7.9066573473134761E-5</v>
      </c>
      <c r="D24" s="2">
        <v>0</v>
      </c>
    </row>
    <row r="25" spans="1:4" x14ac:dyDescent="0.3">
      <c r="A25" s="2">
        <v>-1.5659280492845657</v>
      </c>
      <c r="B25" s="2">
        <v>1.101216008471172E-4</v>
      </c>
      <c r="C25" s="2">
        <f t="shared" si="0"/>
        <v>-1.7244250359861984E-4</v>
      </c>
      <c r="D25" s="2">
        <v>0</v>
      </c>
    </row>
    <row r="26" spans="1:4" x14ac:dyDescent="0.3">
      <c r="A26" s="2">
        <v>-1.3946544087009154</v>
      </c>
      <c r="B26" s="2">
        <v>8.3292622889069752E-5</v>
      </c>
      <c r="C26" s="2">
        <f t="shared" si="0"/>
        <v>-1.1616442372450391E-4</v>
      </c>
      <c r="D26" s="2">
        <v>0</v>
      </c>
    </row>
    <row r="27" spans="1:4" x14ac:dyDescent="0.3">
      <c r="A27" s="2">
        <v>-1.4454728553739971</v>
      </c>
      <c r="B27" s="2">
        <v>9.0486001343378399E-5</v>
      </c>
      <c r="C27" s="2">
        <f t="shared" si="0"/>
        <v>-1.3079505873318852E-4</v>
      </c>
      <c r="D27" s="2">
        <v>0</v>
      </c>
    </row>
    <row r="28" spans="1:4" x14ac:dyDescent="0.3">
      <c r="A28" s="2">
        <v>-1.6892996643638158</v>
      </c>
      <c r="B28" s="2">
        <v>1.5161575064565839E-4</v>
      </c>
      <c r="C28" s="2">
        <f t="shared" si="0"/>
        <v>-2.5612443667797871E-4</v>
      </c>
      <c r="D28" s="2">
        <v>0</v>
      </c>
    </row>
    <row r="29" spans="1:4" x14ac:dyDescent="0.3">
      <c r="A29" s="2">
        <v>-3.018452157674786</v>
      </c>
      <c r="B29" s="2">
        <v>1.1874697425856735E-4</v>
      </c>
      <c r="C29" s="2">
        <f t="shared" si="0"/>
        <v>-3.5843206066812493E-4</v>
      </c>
      <c r="D29" s="2">
        <v>0</v>
      </c>
    </row>
    <row r="30" spans="1:4" x14ac:dyDescent="0.3">
      <c r="A30" s="2">
        <v>-1.1428672578365067</v>
      </c>
      <c r="B30" s="2">
        <v>9.7029302094491995E-5</v>
      </c>
      <c r="C30" s="2">
        <f t="shared" si="0"/>
        <v>-1.1089161241452208E-4</v>
      </c>
      <c r="D30" s="2">
        <v>0</v>
      </c>
    </row>
    <row r="31" spans="1:4" x14ac:dyDescent="0.3">
      <c r="A31" s="2">
        <v>-0.95134087795727362</v>
      </c>
      <c r="B31" s="2">
        <v>1.1438759751169602E-4</v>
      </c>
      <c r="C31" s="2">
        <f t="shared" si="0"/>
        <v>-1.0882159744420014E-4</v>
      </c>
      <c r="D31" s="2">
        <v>0</v>
      </c>
    </row>
    <row r="32" spans="1:4" x14ac:dyDescent="0.3">
      <c r="A32" s="2">
        <v>-1.9899666614410811</v>
      </c>
      <c r="B32" s="2">
        <v>1.3543533749489634E-4</v>
      </c>
      <c r="C32" s="2">
        <f t="shared" si="0"/>
        <v>-2.6951180639586496E-4</v>
      </c>
      <c r="D32" s="2">
        <v>0</v>
      </c>
    </row>
    <row r="33" spans="1:4" x14ac:dyDescent="0.3">
      <c r="A33" s="2">
        <v>-1.6949635307134114</v>
      </c>
      <c r="B33" s="2">
        <v>1.0659863585008728E-4</v>
      </c>
      <c r="C33" s="2">
        <f t="shared" si="0"/>
        <v>-1.8068080018969718E-4</v>
      </c>
      <c r="D33" s="2">
        <v>0</v>
      </c>
    </row>
    <row r="34" spans="1:4" x14ac:dyDescent="0.3">
      <c r="A34" s="2">
        <v>-1.9989814254321356</v>
      </c>
      <c r="B34" s="2">
        <v>1.1103896304737442E-4</v>
      </c>
      <c r="C34" s="2">
        <f t="shared" si="0"/>
        <v>-2.2196482463094676E-4</v>
      </c>
      <c r="D34" s="2">
        <v>0</v>
      </c>
    </row>
    <row r="35" spans="1:4" x14ac:dyDescent="0.3">
      <c r="A35" s="2">
        <v>-0.82920335236560483</v>
      </c>
      <c r="B35" s="2">
        <v>1.6728556810540959E-4</v>
      </c>
      <c r="C35" s="2">
        <f t="shared" si="0"/>
        <v>-1.3871375387539033E-4</v>
      </c>
      <c r="D35" s="2">
        <v>0</v>
      </c>
    </row>
    <row r="36" spans="1:4" x14ac:dyDescent="0.3">
      <c r="A36" s="2">
        <v>-0.62874318361768922</v>
      </c>
      <c r="B36" s="2">
        <v>1.4133732882307473E-4</v>
      </c>
      <c r="C36" s="2">
        <f t="shared" si="0"/>
        <v>-8.88648820882402E-5</v>
      </c>
      <c r="D36" s="2">
        <v>0</v>
      </c>
    </row>
    <row r="37" spans="1:4" x14ac:dyDescent="0.3">
      <c r="A37" s="2">
        <v>-1.8671405705340514</v>
      </c>
      <c r="B37" s="2">
        <v>3.8390598900215137E-5</v>
      </c>
      <c r="C37" s="2">
        <f t="shared" si="0"/>
        <v>-7.1680644733691611E-5</v>
      </c>
      <c r="D37" s="2">
        <v>-2.8950799999999999E-6</v>
      </c>
    </row>
    <row r="38" spans="1:4" x14ac:dyDescent="0.3">
      <c r="A38" s="2">
        <v>-1.4316458903983509</v>
      </c>
      <c r="B38" s="2">
        <v>4.4616719128065183E-6</v>
      </c>
      <c r="C38" s="2">
        <f t="shared" si="0"/>
        <v>-6.3875342582752008E-6</v>
      </c>
      <c r="D38" s="2">
        <v>0</v>
      </c>
    </row>
    <row r="39" spans="1:4" x14ac:dyDescent="0.3">
      <c r="A39" s="2">
        <v>-0.74381476879391772</v>
      </c>
      <c r="B39" s="2">
        <v>2.5131325485589287E-6</v>
      </c>
      <c r="C39" s="2">
        <f t="shared" si="0"/>
        <v>-1.8693051055548288E-6</v>
      </c>
      <c r="D39" s="2">
        <v>0</v>
      </c>
    </row>
    <row r="40" spans="1:4" x14ac:dyDescent="0.3">
      <c r="A40" s="2">
        <v>-0.88246383454060195</v>
      </c>
      <c r="B40" s="2">
        <v>1.5222233149808119E-5</v>
      </c>
      <c r="C40" s="2">
        <f t="shared" si="0"/>
        <v>-1.3433070235650737E-5</v>
      </c>
      <c r="D40" s="2">
        <v>0</v>
      </c>
    </row>
    <row r="41" spans="1:4" x14ac:dyDescent="0.3">
      <c r="A41" s="2">
        <v>-1.9268547426976252</v>
      </c>
      <c r="B41" s="2">
        <v>1.0474784171255955E-4</v>
      </c>
      <c r="C41" s="2">
        <f t="shared" si="0"/>
        <v>-2.018338755911855E-4</v>
      </c>
      <c r="D41" s="2">
        <v>0</v>
      </c>
    </row>
    <row r="42" spans="1:4" x14ac:dyDescent="0.3">
      <c r="A42" s="2">
        <v>-1.6826182432734706</v>
      </c>
      <c r="B42" s="2">
        <v>8.6288875385215173E-5</v>
      </c>
      <c r="C42" s="2">
        <f t="shared" si="0"/>
        <v>-1.4519123591471417E-4</v>
      </c>
      <c r="D42" s="2">
        <v>0</v>
      </c>
    </row>
    <row r="43" spans="1:4" x14ac:dyDescent="0.3">
      <c r="A43" s="2">
        <v>-2.2409346306075029</v>
      </c>
      <c r="B43" s="2">
        <v>8.3222879068181078E-5</v>
      </c>
      <c r="C43" s="2">
        <f t="shared" si="0"/>
        <v>-1.8649703176274726E-4</v>
      </c>
      <c r="D43" s="2">
        <v>0</v>
      </c>
    </row>
    <row r="44" spans="1:4" x14ac:dyDescent="0.3">
      <c r="A44" s="2">
        <v>-1.8295168352623448</v>
      </c>
      <c r="B44" s="2">
        <v>1.3002379618727578E-4</v>
      </c>
      <c r="C44" s="2">
        <f t="shared" si="0"/>
        <v>-2.3788072410934089E-4</v>
      </c>
      <c r="D44" s="2">
        <v>0</v>
      </c>
    </row>
    <row r="45" spans="1:4" x14ac:dyDescent="0.3">
      <c r="A45" s="2">
        <v>-1.8659574875331495</v>
      </c>
      <c r="B45" s="2">
        <v>7.9121298689321246E-5</v>
      </c>
      <c r="C45" s="2">
        <f t="shared" si="0"/>
        <v>-1.4763697971268574E-4</v>
      </c>
      <c r="D45" s="2">
        <v>0</v>
      </c>
    </row>
    <row r="46" spans="1:4" x14ac:dyDescent="0.3">
      <c r="A46" s="2">
        <v>-1.8253018270037307</v>
      </c>
      <c r="B46" s="2">
        <v>7.6005703996215139E-5</v>
      </c>
      <c r="C46" s="2">
        <f t="shared" si="0"/>
        <v>-1.3873335036699625E-4</v>
      </c>
      <c r="D46" s="2">
        <v>0</v>
      </c>
    </row>
    <row r="47" spans="1:4" x14ac:dyDescent="0.3">
      <c r="A47" s="2">
        <v>-1.918982202620229</v>
      </c>
      <c r="B47" s="2">
        <v>3.9089823376916091E-5</v>
      </c>
      <c r="C47" s="2">
        <f t="shared" si="0"/>
        <v>-7.5012675363870154E-5</v>
      </c>
      <c r="D47" s="2">
        <v>0</v>
      </c>
    </row>
    <row r="48" spans="1:4" x14ac:dyDescent="0.3">
      <c r="A48" s="2">
        <v>-1.6860991023191836</v>
      </c>
      <c r="B48" s="2">
        <v>3.7605964068213732E-5</v>
      </c>
      <c r="C48" s="2">
        <f t="shared" si="0"/>
        <v>-6.3407382257262652E-5</v>
      </c>
      <c r="D48" s="2">
        <v>0</v>
      </c>
    </row>
    <row r="49" spans="1:4" x14ac:dyDescent="0.3">
      <c r="A49" s="2">
        <v>-2.4787359596937515</v>
      </c>
      <c r="B49" s="2">
        <v>5.6706176318243977E-5</v>
      </c>
      <c r="C49" s="2">
        <f t="shared" si="0"/>
        <v>-1.4055963837676557E-4</v>
      </c>
      <c r="D49" s="2">
        <v>0</v>
      </c>
    </row>
    <row r="50" spans="1:4" x14ac:dyDescent="0.3">
      <c r="A50" s="2">
        <v>-2.3682267677884221</v>
      </c>
      <c r="B50" s="2">
        <v>2.5029328752898365E-5</v>
      </c>
      <c r="C50" s="2">
        <f t="shared" si="0"/>
        <v>-5.9275126332390313E-5</v>
      </c>
      <c r="D50" s="2">
        <v>-1.87737E-6</v>
      </c>
    </row>
    <row r="51" spans="1:4" x14ac:dyDescent="0.3">
      <c r="A51" s="2">
        <v>-5.9075812710058919</v>
      </c>
      <c r="B51" s="2">
        <v>-1.0823169301290257E-4</v>
      </c>
      <c r="C51" s="2">
        <f t="shared" si="0"/>
        <v>6.3938752257228248E-4</v>
      </c>
      <c r="D51" s="2">
        <v>-7.6400999999999997E-4</v>
      </c>
    </row>
    <row r="52" spans="1:4" x14ac:dyDescent="0.3">
      <c r="A52" s="2">
        <v>-4.7193358239046752</v>
      </c>
      <c r="B52" s="2">
        <v>-1.277654842410901E-5</v>
      </c>
      <c r="C52" s="2">
        <f t="shared" si="0"/>
        <v>6.0296822683750476E-5</v>
      </c>
      <c r="D52" s="2">
        <v>-4.06535E-5</v>
      </c>
    </row>
    <row r="53" spans="1:4" x14ac:dyDescent="0.3">
      <c r="A53" s="2">
        <v>-2.7857220379603276</v>
      </c>
      <c r="B53" s="2">
        <v>-2.601568518965057E-5</v>
      </c>
      <c r="C53" s="2">
        <f t="shared" si="0"/>
        <v>7.2472467565447697E-5</v>
      </c>
      <c r="D53" s="2">
        <v>-7.01047E-5</v>
      </c>
    </row>
    <row r="54" spans="1:4" x14ac:dyDescent="0.3">
      <c r="A54" s="2">
        <v>-2.866287635653868</v>
      </c>
      <c r="B54" s="2">
        <v>-2.837779865825802E-5</v>
      </c>
      <c r="C54" s="2">
        <f t="shared" si="0"/>
        <v>8.1338933421239891E-5</v>
      </c>
      <c r="D54" s="2">
        <v>-5.5248600000000005E-5</v>
      </c>
    </row>
    <row r="55" spans="1:4" x14ac:dyDescent="0.3">
      <c r="A55" s="2">
        <v>-2.8632691282091542</v>
      </c>
      <c r="B55" s="2">
        <v>1.0575372873427961E-5</v>
      </c>
      <c r="C55" s="2">
        <f t="shared" si="0"/>
        <v>-3.0280138667786819E-5</v>
      </c>
      <c r="D55" s="2">
        <v>0</v>
      </c>
    </row>
    <row r="56" spans="1:4" x14ac:dyDescent="0.3">
      <c r="A56" s="2">
        <v>-2.71928917125499</v>
      </c>
      <c r="B56" s="2">
        <v>5.399776453034362E-5</v>
      </c>
      <c r="C56" s="2">
        <f t="shared" si="0"/>
        <v>-1.4683553635934019E-4</v>
      </c>
      <c r="D56" s="2">
        <v>0</v>
      </c>
    </row>
    <row r="57" spans="1:4" x14ac:dyDescent="0.3">
      <c r="A57" s="2">
        <v>-4.3992901116210295</v>
      </c>
      <c r="B57" s="2">
        <v>-5.4127558144635712E-5</v>
      </c>
      <c r="C57" s="2">
        <f t="shared" si="0"/>
        <v>2.3812283131188821E-4</v>
      </c>
      <c r="D57" s="2">
        <v>-1.53218E-4</v>
      </c>
    </row>
    <row r="58" spans="1:4" x14ac:dyDescent="0.3">
      <c r="A58" s="2">
        <v>-3.1885622586704745</v>
      </c>
      <c r="B58" s="2">
        <v>1.7910163786636485E-5</v>
      </c>
      <c r="C58" s="2">
        <f t="shared" si="0"/>
        <v>-5.7107672296675769E-5</v>
      </c>
      <c r="D58" s="2">
        <v>-2.2012799999999999E-4</v>
      </c>
    </row>
    <row r="59" spans="1:4" x14ac:dyDescent="0.3">
      <c r="A59" s="2">
        <v>-4.9700082984235854</v>
      </c>
      <c r="B59" s="2">
        <v>-1.1648501526468312E-4</v>
      </c>
      <c r="C59" s="2">
        <f t="shared" si="0"/>
        <v>5.7893149250747315E-4</v>
      </c>
      <c r="D59" s="2">
        <v>-5.7740899999999997E-4</v>
      </c>
    </row>
    <row r="60" spans="1:4" x14ac:dyDescent="0.3">
      <c r="A60" s="2">
        <v>-3.1144419718940228</v>
      </c>
      <c r="B60" s="2">
        <v>-1.5411969226273008E-4</v>
      </c>
      <c r="C60" s="2">
        <f t="shared" si="0"/>
        <v>4.7999683827843707E-4</v>
      </c>
      <c r="D60" s="2">
        <v>-7.62511E-4</v>
      </c>
    </row>
    <row r="61" spans="1:4" x14ac:dyDescent="0.3">
      <c r="A61" s="2">
        <v>-2.1250560934344325</v>
      </c>
      <c r="B61" s="2">
        <v>-9.9202030289053007E-5</v>
      </c>
      <c r="C61" s="2">
        <f t="shared" si="0"/>
        <v>2.1080987894681922E-4</v>
      </c>
      <c r="D61" s="2">
        <v>-4.5959600000000005E-4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Sammeta</dc:creator>
  <cp:lastModifiedBy>Jhansi Sammeta</cp:lastModifiedBy>
  <dcterms:created xsi:type="dcterms:W3CDTF">2023-11-12T09:03:46Z</dcterms:created>
  <dcterms:modified xsi:type="dcterms:W3CDTF">2023-11-12T10:17:15Z</dcterms:modified>
</cp:coreProperties>
</file>