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3CB0150E-B35C-4BEE-98D8-81727DF15817}" xr6:coauthVersionLast="44" xr6:coauthVersionMax="44" xr10:uidLastSave="{00000000-0000-0000-0000-000000000000}"/>
  <bookViews>
    <workbookView xWindow="-103" yWindow="-103" windowWidth="16663" windowHeight="9463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<sst xmlns="http://schemas.openxmlformats.org/spreadsheetml/2006/main" count="207" uniqueCount="87">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</sst>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R$&quot;\ #,##0;\-&quot;R$&quot;\ #,##0"/>
    <numFmt numFmtId="164" formatCode="&quot;R$&quot;#,##0"/>
    <numFmt numFmtId="165" formatCode="&quot;R$&quot;\ #,##0"/>
    <numFmt numFmtId="166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5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5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5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6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"R$"#,##0_);\("R$"#,##0\)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"R$"#,##0_);\("R$"#,##0\)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"R$"#,##0_);\("R$"#,##0\)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"R$"#,##0_);\("R$"#,##0\)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130175</xdr:rowOff>
    </xdr:from>
    <xdr:to>
      <xdr:col>6</xdr:col>
      <xdr:colOff>361470</xdr:colOff>
      <xdr:row>27</xdr:row>
      <xdr:rowOff>24380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777875</xdr:colOff>
      <xdr:row>11</xdr:row>
      <xdr:rowOff>130175</xdr:rowOff>
    </xdr:from>
    <xdr:to>
      <xdr:col>13</xdr:col>
      <xdr:colOff>952500</xdr:colOff>
      <xdr:row>26</xdr:row>
      <xdr:rowOff>111125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981075</xdr:colOff>
      <xdr:row>11</xdr:row>
      <xdr:rowOff>130175</xdr:rowOff>
    </xdr:from>
    <xdr:to>
      <xdr:col>21</xdr:col>
      <xdr:colOff>787400</xdr:colOff>
      <xdr:row>26</xdr:row>
      <xdr:rowOff>111125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257175</xdr:colOff>
      <xdr:row>11</xdr:row>
      <xdr:rowOff>130175</xdr:rowOff>
    </xdr:from>
    <xdr:to>
      <xdr:col>30</xdr:col>
      <xdr:colOff>498475</xdr:colOff>
      <xdr:row>26</xdr:row>
      <xdr:rowOff>111125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77756</xdr:colOff>
      <xdr:row>1</xdr:row>
      <xdr:rowOff>69981</xdr:rowOff>
    </xdr:from>
    <xdr:to>
      <xdr:col>6</xdr:col>
      <xdr:colOff>750108</xdr:colOff>
      <xdr:row>4</xdr:row>
      <xdr:rowOff>176094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763B55-CF77-453B-864E-F8BF98771CD9}"/>
            </a:ext>
          </a:extLst>
        </xdr:cNvPr>
        <xdr:cNvSpPr/>
      </xdr:nvSpPr>
      <xdr:spPr>
        <a:xfrm>
          <a:off x="4253205" y="272144"/>
          <a:ext cx="1535433" cy="665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193675</xdr:colOff>
      <xdr:row>8</xdr:row>
      <xdr:rowOff>149225</xdr:rowOff>
    </xdr:from>
    <xdr:to>
      <xdr:col>4</xdr:col>
      <xdr:colOff>762000</xdr:colOff>
      <xdr:row>18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149225</xdr:rowOff>
    </xdr:from>
    <xdr:to>
      <xdr:col>10</xdr:col>
      <xdr:colOff>635000</xdr:colOff>
      <xdr:row>23</xdr:row>
      <xdr:rowOff>130175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149225</xdr:rowOff>
    </xdr:from>
    <xdr:to>
      <xdr:col>19</xdr:col>
      <xdr:colOff>349249</xdr:colOff>
      <xdr:row>21</xdr:row>
      <xdr:rowOff>82550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73024</xdr:colOff>
      <xdr:row>1</xdr:row>
      <xdr:rowOff>28575</xdr:rowOff>
    </xdr:from>
    <xdr:to>
      <xdr:col>10</xdr:col>
      <xdr:colOff>558799</xdr:colOff>
      <xdr:row>10</xdr:row>
      <xdr:rowOff>139700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244475</xdr:colOff>
      <xdr:row>2</xdr:row>
      <xdr:rowOff>130175</xdr:rowOff>
    </xdr:from>
    <xdr:to>
      <xdr:col>10</xdr:col>
      <xdr:colOff>254000</xdr:colOff>
      <xdr:row>11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9</xdr:row>
      <xdr:rowOff>180975</xdr:rowOff>
    </xdr:from>
    <xdr:to>
      <xdr:col>4</xdr:col>
      <xdr:colOff>825500</xdr:colOff>
      <xdr:row>22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238125</xdr:colOff>
      <xdr:row>9</xdr:row>
      <xdr:rowOff>180975</xdr:rowOff>
    </xdr:from>
    <xdr:to>
      <xdr:col>9</xdr:col>
      <xdr:colOff>298450</xdr:colOff>
      <xdr:row>24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180975</xdr:rowOff>
    </xdr:from>
    <xdr:to>
      <xdr:col>13</xdr:col>
      <xdr:colOff>882650</xdr:colOff>
      <xdr:row>22</xdr:row>
      <xdr:rowOff>88900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123824</xdr:colOff>
      <xdr:row>9</xdr:row>
      <xdr:rowOff>180975</xdr:rowOff>
    </xdr:from>
    <xdr:to>
      <xdr:col>20</xdr:col>
      <xdr:colOff>50799</xdr:colOff>
      <xdr:row>21</xdr:row>
      <xdr:rowOff>115888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47625</xdr:rowOff>
    </xdr:from>
    <xdr:to>
      <xdr:col>10</xdr:col>
      <xdr:colOff>219075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topLeftCell="A4" zoomScale="70" zoomScaleNormal="70" workbookViewId="0">
      <selection activeCell="E8" sqref="E8"/>
    </sheetView>
  </sheetViews>
  <sheetFormatPr defaultRowHeight="14.6" x14ac:dyDescent="0.4"/>
  <cols>
    <col min="1" max="1" width="10.23046875" bestFit="1" customWidth="1"/>
    <col min="2" max="6" width="12.15234375" customWidth="1"/>
    <col min="7" max="7" width="11.4609375" customWidth="1"/>
    <col min="8" max="8" width="9.61328125" bestFit="1" customWidth="1"/>
    <col min="9" max="9" width="9.4609375" bestFit="1" customWidth="1"/>
    <col min="12" max="12" width="9.69140625" bestFit="1" customWidth="1"/>
    <col min="13" max="14" width="14.3828125" customWidth="1"/>
    <col min="15" max="15" width="7.07421875" customWidth="1"/>
    <col min="16" max="16" width="9.61328125" bestFit="1" customWidth="1"/>
    <col min="17" max="17" width="9.4609375" bestFit="1" customWidth="1"/>
    <col min="20" max="20" width="9.69140625" bestFit="1" customWidth="1"/>
    <col min="21" max="22" width="11.84375" customWidth="1"/>
    <col min="23" max="23" width="10.53515625" customWidth="1"/>
    <col min="24" max="24" width="9.61328125" bestFit="1" customWidth="1"/>
    <col min="25" max="25" width="9.4609375" bestFit="1" customWidth="1"/>
    <col min="28" max="28" width="8" bestFit="1" customWidth="1"/>
  </cols>
  <sheetData>
    <row r="1" spans="1:28" ht="15.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4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4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4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4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4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4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4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4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4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4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4.6" x14ac:dyDescent="0.4"/>
  <cols>
    <col min="1" max="5" width="14.53515625" customWidth="1"/>
    <col min="6" max="6" width="12.69140625" customWidth="1"/>
    <col min="7" max="11" width="14.53515625" customWidth="1"/>
    <col min="13" max="16" width="14.53515625" customWidth="1"/>
  </cols>
  <sheetData>
    <row r="1" spans="1:16" ht="15" thickBot="1" x14ac:dyDescent="0.45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4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4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4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4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4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4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" thickBot="1" x14ac:dyDescent="0.45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4.6" x14ac:dyDescent="0.4"/>
  <cols>
    <col min="1" max="1" width="14.07421875" bestFit="1" customWidth="1"/>
    <col min="2" max="2" width="8.4609375" bestFit="1" customWidth="1"/>
  </cols>
  <sheetData>
    <row r="1" spans="1:2" x14ac:dyDescent="0.4">
      <c r="A1" s="4" t="s">
        <v>47</v>
      </c>
      <c r="B1" s="4" t="s">
        <v>48</v>
      </c>
    </row>
    <row r="2" spans="1:2" x14ac:dyDescent="0.4">
      <c r="A2" s="5" t="s">
        <v>73</v>
      </c>
      <c r="B2" s="6">
        <v>1600</v>
      </c>
    </row>
    <row r="3" spans="1:2" x14ac:dyDescent="0.4">
      <c r="A3" s="5" t="s">
        <v>72</v>
      </c>
      <c r="B3" s="6">
        <v>9320</v>
      </c>
    </row>
    <row r="4" spans="1:2" x14ac:dyDescent="0.4">
      <c r="A4" s="5" t="s">
        <v>50</v>
      </c>
      <c r="B4" s="6">
        <v>3000</v>
      </c>
    </row>
    <row r="5" spans="1:2" x14ac:dyDescent="0.4">
      <c r="A5" s="5" t="s">
        <v>49</v>
      </c>
      <c r="B5" s="6">
        <v>4650</v>
      </c>
    </row>
    <row r="6" spans="1:2" x14ac:dyDescent="0.4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/>
  </sheetViews>
  <sheetFormatPr defaultRowHeight="14.6" x14ac:dyDescent="0.4"/>
  <cols>
    <col min="1" max="1" width="8" bestFit="1" customWidth="1"/>
    <col min="2" max="2" width="17.84375" bestFit="1" customWidth="1"/>
    <col min="3" max="3" width="9.07421875" customWidth="1"/>
  </cols>
  <sheetData>
    <row r="1" spans="1:3" x14ac:dyDescent="0.4">
      <c r="A1" s="18" t="s">
        <v>0</v>
      </c>
      <c r="B1" s="18" t="s">
        <v>61</v>
      </c>
      <c r="C1" s="18" t="s">
        <v>63</v>
      </c>
    </row>
    <row r="2" spans="1:3" x14ac:dyDescent="0.4">
      <c r="A2" s="16" t="s">
        <v>5</v>
      </c>
      <c r="B2" s="16" t="s">
        <v>75</v>
      </c>
      <c r="C2" s="17">
        <v>4711</v>
      </c>
    </row>
    <row r="3" spans="1:3" x14ac:dyDescent="0.4">
      <c r="A3" s="16" t="s">
        <v>7</v>
      </c>
      <c r="B3" s="16" t="s">
        <v>74</v>
      </c>
      <c r="C3" s="17">
        <v>3585</v>
      </c>
    </row>
    <row r="4" spans="1:3" x14ac:dyDescent="0.4">
      <c r="A4" s="16" t="s">
        <v>9</v>
      </c>
      <c r="B4" s="16" t="s">
        <v>76</v>
      </c>
      <c r="C4" s="17">
        <v>2160</v>
      </c>
    </row>
    <row r="5" spans="1:3" x14ac:dyDescent="0.4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4.6" x14ac:dyDescent="0.4"/>
  <cols>
    <col min="1" max="1" width="1.61328125" customWidth="1"/>
    <col min="2" max="2" width="19.07421875" customWidth="1"/>
    <col min="3" max="4" width="20.921875" customWidth="1"/>
    <col min="5" max="5" width="14" customWidth="1"/>
    <col min="7" max="8" width="18.07421875" customWidth="1"/>
    <col min="9" max="9" width="19.69140625" customWidth="1"/>
    <col min="10" max="13" width="17.23046875" customWidth="1"/>
    <col min="14" max="14" width="16.15234375" customWidth="1"/>
    <col min="15" max="16" width="17.4609375" customWidth="1"/>
  </cols>
  <sheetData>
    <row r="1" spans="2:16" s="27" customFormat="1" ht="5.05" customHeight="1" x14ac:dyDescent="0.4"/>
    <row r="2" spans="2:16" x14ac:dyDescent="0.4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4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4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4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4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4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4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4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4.6" x14ac:dyDescent="0.4"/>
  <cols>
    <col min="1" max="1" width="12.3828125" customWidth="1"/>
    <col min="2" max="2" width="13.4609375" bestFit="1" customWidth="1"/>
  </cols>
  <sheetData>
    <row r="1" spans="1:2" s="19" customFormat="1" x14ac:dyDescent="0.4">
      <c r="A1" s="29" t="s">
        <v>62</v>
      </c>
      <c r="B1" s="29" t="s">
        <v>64</v>
      </c>
    </row>
    <row r="2" spans="1:2" x14ac:dyDescent="0.4">
      <c r="A2" s="30" t="s">
        <v>65</v>
      </c>
      <c r="B2" s="31">
        <v>25200</v>
      </c>
    </row>
    <row r="3" spans="1:2" x14ac:dyDescent="0.4">
      <c r="A3" s="30" t="s">
        <v>66</v>
      </c>
      <c r="B3" s="31">
        <v>23450</v>
      </c>
    </row>
    <row r="4" spans="1:2" x14ac:dyDescent="0.4">
      <c r="A4" s="30" t="s">
        <v>67</v>
      </c>
      <c r="B4" s="31">
        <v>35870</v>
      </c>
    </row>
    <row r="5" spans="1:2" x14ac:dyDescent="0.4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2019-09-04T19:24:51Z</dcterms:modified>
</cp:coreProperties>
</file>