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on Pinheiro\Desktop\Próximas aulas VBA\Módulo For Each\"/>
    </mc:Choice>
  </mc:AlternateContent>
  <xr:revisionPtr revIDLastSave="0" documentId="13_ncr:1_{3BDE70EB-A441-4998-9067-057AAF30670A}" xr6:coauthVersionLast="44" xr6:coauthVersionMax="44" xr10:uidLastSave="{00000000-0000-0000-0000-000000000000}"/>
  <bookViews>
    <workbookView xWindow="-94" yWindow="-94" windowWidth="16645" windowHeight="9445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3" i="1" l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<sst xmlns="http://schemas.openxmlformats.org/spreadsheetml/2006/main" count="2087" uniqueCount="1029">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</sst>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ont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3"/>
  <sheetViews>
    <sheetView tabSelected="1" zoomScale="85" zoomScaleNormal="85"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  <col min="8" max="8" width="26.453125" bestFit="1" customWidth="1"/>
    <col min="9" max="9" width="15.81640625" bestFit="1" customWidth="1"/>
  </cols>
  <sheetData>
    <row r="1" spans="1:9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6">
        <f>SUM(I2:I7)</f>
        <v>0</v>
      </c>
    </row>
    <row r="2" spans="1:9" x14ac:dyDescent="0.35">
      <c r="H2" s="3" t="s">
        <v>1019</v>
      </c>
      <c r="I2" s="6">
        <f>COUNTIF(C:C,H2)</f>
        <v>0</v>
      </c>
    </row>
    <row r="3" spans="1:9" x14ac:dyDescent="0.35">
      <c r="H3" s="3" t="s">
        <v>1020</v>
      </c>
      <c r="I3" s="6">
        <f t="shared" ref="I3:I7" si="0">COUNTIF(C:C,H3)</f>
        <v>0</v>
      </c>
    </row>
    <row r="4" spans="1:9" x14ac:dyDescent="0.35">
      <c r="H4" s="3" t="s">
        <v>1024</v>
      </c>
      <c r="I4" s="6">
        <f t="shared" si="0"/>
        <v>0</v>
      </c>
    </row>
    <row r="5" spans="1:9" x14ac:dyDescent="0.35">
      <c r="H5" s="3" t="s">
        <v>1023</v>
      </c>
      <c r="I5" s="6">
        <f t="shared" si="0"/>
        <v>0</v>
      </c>
    </row>
    <row r="6" spans="1:9" x14ac:dyDescent="0.35">
      <c r="H6" s="3" t="s">
        <v>1021</v>
      </c>
      <c r="I6" s="6">
        <f t="shared" si="0"/>
        <v>0</v>
      </c>
    </row>
    <row r="7" spans="1:9" x14ac:dyDescent="0.35">
      <c r="H7" s="3" t="s">
        <v>1022</v>
      </c>
      <c r="I7" s="6">
        <f t="shared" si="0"/>
        <v>0</v>
      </c>
    </row>
    <row r="8" spans="1:9" x14ac:dyDescent="0.35">
      <c r="H8" s="1"/>
      <c r="I8" s="1"/>
    </row>
    <row r="9" spans="1:9" x14ac:dyDescent="0.35">
      <c r="H9" s="1"/>
      <c r="I9" s="1"/>
    </row>
    <row r="10" spans="1:9" x14ac:dyDescent="0.35">
      <c r="H10" s="1" t="s">
        <v>1025</v>
      </c>
      <c r="I10" s="4">
        <f>IFERROR(AVERAGE(D:D),0)</f>
        <v>0</v>
      </c>
    </row>
    <row r="11" spans="1:9" x14ac:dyDescent="0.35">
      <c r="H11" s="1" t="s">
        <v>1028</v>
      </c>
      <c r="I11" s="4">
        <f>SUM(D:D)</f>
        <v>0</v>
      </c>
    </row>
    <row r="12" spans="1:9" x14ac:dyDescent="0.35">
      <c r="H12" s="1" t="s">
        <v>1026</v>
      </c>
      <c r="I12" s="5">
        <f>IFERROR(AVERAGE(F:F),0)</f>
        <v>0</v>
      </c>
    </row>
    <row r="13" spans="1:9" x14ac:dyDescent="0.35">
      <c r="H13" s="1" t="s">
        <v>1027</v>
      </c>
      <c r="I13" s="5">
        <f>IFERROR(AVERAGE(E:E),0)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/>
  </sheetViews>
  <sheetFormatPr defaultRowHeight="14.5" x14ac:dyDescent="0.35"/>
  <cols>
    <col min="1" max="1" width="49.179687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3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3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3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3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3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3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3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3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3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3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3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3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3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3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3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3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3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3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3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3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3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3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3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3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3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3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3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3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3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3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3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3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3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3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3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3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3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3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3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3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3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3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3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3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3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3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3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3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3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3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3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3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3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3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3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3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3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3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3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3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3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3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3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3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3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3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3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3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3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3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3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3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3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3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3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3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3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3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3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3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3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3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3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3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3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3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3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3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3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3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3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3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3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3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3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3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3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3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3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3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3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3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3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3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3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3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3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3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3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3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3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3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3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3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3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3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3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3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3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3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3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3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3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3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3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3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3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3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3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3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3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3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3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3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3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3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3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3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3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3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3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3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3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3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3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3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3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3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3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3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3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3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3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3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3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3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3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3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3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3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3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3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3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3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3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3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3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3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3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3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3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3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3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3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3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3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3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3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3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3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3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3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3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3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3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3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3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3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3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3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3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3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3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3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3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3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3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3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3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3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3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3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3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3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3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3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3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3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3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3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3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3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3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3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3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3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3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3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3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3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3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3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3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3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3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3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3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3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3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3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3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3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3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3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3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3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3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3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3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3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3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3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3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3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3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3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3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3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3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3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3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3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3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3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3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3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3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3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3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3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3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3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3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3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3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3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3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3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3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3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3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3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3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3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3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3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3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3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3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3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3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3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3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3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3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3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3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3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3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3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3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3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3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3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3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3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3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3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3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3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3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3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3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3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3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3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3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3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3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3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3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3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3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3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3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3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3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3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3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3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3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3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3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3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3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3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3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3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3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3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3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3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3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3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3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3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3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3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3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3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3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3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3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3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3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3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3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3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3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3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3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3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3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3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3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3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3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3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3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3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3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3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3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3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3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3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3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3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3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3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3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3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3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3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3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3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3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3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3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3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3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3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3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3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3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3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3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3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3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3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3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3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3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3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3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3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3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3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3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3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3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3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3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3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3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3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3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3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3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3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3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3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3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3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3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3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3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3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3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3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3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3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3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3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3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3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3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3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3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3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3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3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3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3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3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3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3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3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3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3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3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3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3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3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3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3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3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3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3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3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3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3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3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3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3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3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3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3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3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3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3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3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3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3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3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3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3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3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3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3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3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3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3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3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3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3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3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3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3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3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3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3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3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3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3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3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3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3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3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3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3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3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3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3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3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3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3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3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3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3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3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3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3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3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3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3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3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3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3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3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workbookViewId="0"/>
  </sheetViews>
  <sheetFormatPr defaultRowHeight="14.5" x14ac:dyDescent="0.35"/>
  <cols>
    <col min="1" max="1" width="39.26953125" bestFit="1" customWidth="1"/>
    <col min="2" max="2" width="10" bestFit="1" customWidth="1"/>
    <col min="3" max="3" width="14.269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946</v>
      </c>
      <c r="B2">
        <f ca="1">RANDBETWEEN(900000000,999999999)</f>
        <v>909368437</v>
      </c>
      <c r="C2" t="s">
        <v>1020</v>
      </c>
      <c r="D2">
        <v>2053</v>
      </c>
      <c r="E2">
        <v>45</v>
      </c>
      <c r="F2">
        <v>19</v>
      </c>
    </row>
    <row r="3" spans="1:6" x14ac:dyDescent="0.35">
      <c r="A3" t="s">
        <v>70</v>
      </c>
      <c r="B3">
        <f t="shared" ref="B3:B66" ca="1" si="0">RANDBETWEEN(900000000,999999999)</f>
        <v>946364864</v>
      </c>
      <c r="C3" t="s">
        <v>1020</v>
      </c>
      <c r="D3">
        <v>2152</v>
      </c>
      <c r="E3">
        <v>43</v>
      </c>
      <c r="F3">
        <v>13</v>
      </c>
    </row>
    <row r="4" spans="1:6" x14ac:dyDescent="0.35">
      <c r="A4" t="s">
        <v>947</v>
      </c>
      <c r="B4">
        <f t="shared" ca="1" si="0"/>
        <v>966174681</v>
      </c>
      <c r="C4" t="s">
        <v>1020</v>
      </c>
      <c r="D4">
        <v>2710</v>
      </c>
      <c r="E4">
        <v>37</v>
      </c>
      <c r="F4">
        <v>17</v>
      </c>
    </row>
    <row r="5" spans="1:6" x14ac:dyDescent="0.35">
      <c r="A5" t="s">
        <v>948</v>
      </c>
      <c r="B5">
        <f t="shared" ca="1" si="0"/>
        <v>901758002</v>
      </c>
      <c r="C5" t="s">
        <v>1020</v>
      </c>
      <c r="D5">
        <v>2162</v>
      </c>
      <c r="E5">
        <v>37</v>
      </c>
      <c r="F5">
        <v>13</v>
      </c>
    </row>
    <row r="6" spans="1:6" x14ac:dyDescent="0.35">
      <c r="A6" t="s">
        <v>949</v>
      </c>
      <c r="B6">
        <f t="shared" ca="1" si="0"/>
        <v>997566049</v>
      </c>
      <c r="C6" t="s">
        <v>1020</v>
      </c>
      <c r="D6">
        <v>3657</v>
      </c>
      <c r="E6">
        <v>37</v>
      </c>
      <c r="F6">
        <v>10</v>
      </c>
    </row>
    <row r="7" spans="1:6" x14ac:dyDescent="0.35">
      <c r="A7" t="s">
        <v>950</v>
      </c>
      <c r="B7">
        <f t="shared" ca="1" si="0"/>
        <v>996246616</v>
      </c>
      <c r="C7" t="s">
        <v>1020</v>
      </c>
      <c r="D7">
        <v>4698</v>
      </c>
      <c r="E7">
        <v>34</v>
      </c>
      <c r="F7">
        <v>18</v>
      </c>
    </row>
    <row r="8" spans="1:6" x14ac:dyDescent="0.35">
      <c r="A8" t="s">
        <v>951</v>
      </c>
      <c r="B8">
        <f t="shared" ca="1" si="0"/>
        <v>905874060</v>
      </c>
      <c r="C8" t="s">
        <v>1020</v>
      </c>
      <c r="D8">
        <v>3561</v>
      </c>
      <c r="E8">
        <v>41</v>
      </c>
      <c r="F8">
        <v>14</v>
      </c>
    </row>
    <row r="9" spans="1:6" x14ac:dyDescent="0.35">
      <c r="A9" t="s">
        <v>952</v>
      </c>
      <c r="B9">
        <f t="shared" ca="1" si="0"/>
        <v>987855115</v>
      </c>
      <c r="C9" t="s">
        <v>1020</v>
      </c>
      <c r="D9">
        <v>1492</v>
      </c>
      <c r="E9">
        <v>31</v>
      </c>
      <c r="F9">
        <v>15</v>
      </c>
    </row>
    <row r="10" spans="1:6" x14ac:dyDescent="0.35">
      <c r="A10" t="s">
        <v>953</v>
      </c>
      <c r="B10">
        <f t="shared" ca="1" si="0"/>
        <v>982321258</v>
      </c>
      <c r="C10" t="s">
        <v>1020</v>
      </c>
      <c r="D10">
        <v>1896</v>
      </c>
      <c r="E10">
        <v>43</v>
      </c>
      <c r="F10">
        <v>19</v>
      </c>
    </row>
    <row r="11" spans="1:6" x14ac:dyDescent="0.35">
      <c r="A11" t="s">
        <v>954</v>
      </c>
      <c r="B11">
        <f t="shared" ca="1" si="0"/>
        <v>967420377</v>
      </c>
      <c r="C11" t="s">
        <v>1020</v>
      </c>
      <c r="D11">
        <v>1037</v>
      </c>
      <c r="E11">
        <v>33</v>
      </c>
      <c r="F11">
        <v>13</v>
      </c>
    </row>
    <row r="12" spans="1:6" x14ac:dyDescent="0.35">
      <c r="A12" t="s">
        <v>955</v>
      </c>
      <c r="B12">
        <f t="shared" ca="1" si="0"/>
        <v>974833071</v>
      </c>
      <c r="C12" t="s">
        <v>1020</v>
      </c>
      <c r="D12">
        <v>4860</v>
      </c>
      <c r="E12">
        <v>39</v>
      </c>
      <c r="F12">
        <v>19</v>
      </c>
    </row>
    <row r="13" spans="1:6" x14ac:dyDescent="0.35">
      <c r="A13" t="s">
        <v>956</v>
      </c>
      <c r="B13">
        <f t="shared" ca="1" si="0"/>
        <v>992445385</v>
      </c>
      <c r="C13" t="s">
        <v>1020</v>
      </c>
      <c r="D13">
        <v>1859</v>
      </c>
      <c r="E13">
        <v>41</v>
      </c>
      <c r="F13">
        <v>20</v>
      </c>
    </row>
    <row r="14" spans="1:6" x14ac:dyDescent="0.35">
      <c r="A14" t="s">
        <v>957</v>
      </c>
      <c r="B14">
        <f t="shared" ca="1" si="0"/>
        <v>939515808</v>
      </c>
      <c r="C14" t="s">
        <v>1020</v>
      </c>
      <c r="D14">
        <v>3679</v>
      </c>
      <c r="E14">
        <v>33</v>
      </c>
      <c r="F14">
        <v>12</v>
      </c>
    </row>
    <row r="15" spans="1:6" x14ac:dyDescent="0.35">
      <c r="A15" t="s">
        <v>958</v>
      </c>
      <c r="B15">
        <f t="shared" ca="1" si="0"/>
        <v>948527849</v>
      </c>
      <c r="C15" t="s">
        <v>1020</v>
      </c>
      <c r="D15">
        <v>1359</v>
      </c>
      <c r="E15">
        <v>42</v>
      </c>
      <c r="F15">
        <v>11</v>
      </c>
    </row>
    <row r="16" spans="1:6" x14ac:dyDescent="0.35">
      <c r="A16" t="s">
        <v>959</v>
      </c>
      <c r="B16">
        <f t="shared" ca="1" si="0"/>
        <v>939553153</v>
      </c>
      <c r="C16" t="s">
        <v>1020</v>
      </c>
      <c r="D16">
        <v>1952</v>
      </c>
      <c r="E16">
        <v>37</v>
      </c>
      <c r="F16">
        <v>19</v>
      </c>
    </row>
    <row r="17" spans="1:6" x14ac:dyDescent="0.35">
      <c r="A17" t="s">
        <v>960</v>
      </c>
      <c r="B17">
        <f t="shared" ca="1" si="0"/>
        <v>909339470</v>
      </c>
      <c r="C17" t="s">
        <v>1020</v>
      </c>
      <c r="D17">
        <v>3225</v>
      </c>
      <c r="E17">
        <v>44</v>
      </c>
      <c r="F17">
        <v>10</v>
      </c>
    </row>
    <row r="18" spans="1:6" x14ac:dyDescent="0.35">
      <c r="A18" t="s">
        <v>961</v>
      </c>
      <c r="B18">
        <f t="shared" ca="1" si="0"/>
        <v>990341831</v>
      </c>
      <c r="C18" t="s">
        <v>1020</v>
      </c>
      <c r="D18">
        <v>2396</v>
      </c>
      <c r="E18">
        <v>30</v>
      </c>
      <c r="F18">
        <v>17</v>
      </c>
    </row>
    <row r="19" spans="1:6" x14ac:dyDescent="0.35">
      <c r="A19" t="s">
        <v>962</v>
      </c>
      <c r="B19">
        <f t="shared" ca="1" si="0"/>
        <v>940040357</v>
      </c>
      <c r="C19" t="s">
        <v>1020</v>
      </c>
      <c r="D19">
        <v>2670</v>
      </c>
      <c r="E19">
        <v>47</v>
      </c>
      <c r="F19">
        <v>10</v>
      </c>
    </row>
    <row r="20" spans="1:6" x14ac:dyDescent="0.35">
      <c r="A20" t="s">
        <v>963</v>
      </c>
      <c r="B20">
        <f t="shared" ca="1" si="0"/>
        <v>988483034</v>
      </c>
      <c r="C20" t="s">
        <v>1020</v>
      </c>
      <c r="D20">
        <v>1543</v>
      </c>
      <c r="E20">
        <v>43</v>
      </c>
      <c r="F20">
        <v>10</v>
      </c>
    </row>
    <row r="21" spans="1:6" x14ac:dyDescent="0.35">
      <c r="A21" t="s">
        <v>964</v>
      </c>
      <c r="B21">
        <f t="shared" ca="1" si="0"/>
        <v>900309347</v>
      </c>
      <c r="C21" t="s">
        <v>1020</v>
      </c>
      <c r="D21">
        <v>1843</v>
      </c>
      <c r="E21">
        <v>36</v>
      </c>
      <c r="F21">
        <v>15</v>
      </c>
    </row>
    <row r="22" spans="1:6" x14ac:dyDescent="0.35">
      <c r="A22" t="s">
        <v>965</v>
      </c>
      <c r="B22">
        <f t="shared" ca="1" si="0"/>
        <v>900870421</v>
      </c>
      <c r="C22" t="s">
        <v>1020</v>
      </c>
      <c r="D22">
        <v>3493</v>
      </c>
      <c r="E22">
        <v>34</v>
      </c>
      <c r="F22">
        <v>17</v>
      </c>
    </row>
    <row r="23" spans="1:6" x14ac:dyDescent="0.35">
      <c r="A23" t="s">
        <v>966</v>
      </c>
      <c r="B23">
        <f t="shared" ca="1" si="0"/>
        <v>959683927</v>
      </c>
      <c r="C23" t="s">
        <v>1020</v>
      </c>
      <c r="D23">
        <v>3021</v>
      </c>
      <c r="E23">
        <v>37</v>
      </c>
      <c r="F23">
        <v>19</v>
      </c>
    </row>
    <row r="24" spans="1:6" x14ac:dyDescent="0.35">
      <c r="A24" t="s">
        <v>967</v>
      </c>
      <c r="B24">
        <f t="shared" ca="1" si="0"/>
        <v>990035769</v>
      </c>
      <c r="C24" t="s">
        <v>1020</v>
      </c>
      <c r="D24">
        <v>1318</v>
      </c>
      <c r="E24">
        <v>46</v>
      </c>
      <c r="F24">
        <v>17</v>
      </c>
    </row>
    <row r="25" spans="1:6" x14ac:dyDescent="0.35">
      <c r="A25" t="s">
        <v>968</v>
      </c>
      <c r="B25">
        <f t="shared" ca="1" si="0"/>
        <v>990220111</v>
      </c>
      <c r="C25" t="s">
        <v>1020</v>
      </c>
      <c r="D25">
        <v>3257</v>
      </c>
      <c r="E25">
        <v>39</v>
      </c>
      <c r="F25">
        <v>19</v>
      </c>
    </row>
    <row r="26" spans="1:6" x14ac:dyDescent="0.35">
      <c r="A26" t="s">
        <v>969</v>
      </c>
      <c r="B26">
        <f t="shared" ca="1" si="0"/>
        <v>987671360</v>
      </c>
      <c r="C26" t="s">
        <v>1020</v>
      </c>
      <c r="D26">
        <v>4378</v>
      </c>
      <c r="E26">
        <v>37</v>
      </c>
      <c r="F26">
        <v>11</v>
      </c>
    </row>
    <row r="27" spans="1:6" x14ac:dyDescent="0.35">
      <c r="A27" t="s">
        <v>970</v>
      </c>
      <c r="B27">
        <f t="shared" ca="1" si="0"/>
        <v>919824100</v>
      </c>
      <c r="C27" t="s">
        <v>1020</v>
      </c>
      <c r="D27">
        <v>4774</v>
      </c>
      <c r="E27">
        <v>31</v>
      </c>
      <c r="F27">
        <v>20</v>
      </c>
    </row>
    <row r="28" spans="1:6" x14ac:dyDescent="0.35">
      <c r="A28" t="s">
        <v>971</v>
      </c>
      <c r="B28">
        <f t="shared" ca="1" si="0"/>
        <v>995129696</v>
      </c>
      <c r="C28" t="s">
        <v>1020</v>
      </c>
      <c r="D28">
        <v>3335</v>
      </c>
      <c r="E28">
        <v>35</v>
      </c>
      <c r="F28">
        <v>14</v>
      </c>
    </row>
    <row r="29" spans="1:6" x14ac:dyDescent="0.35">
      <c r="A29" t="s">
        <v>972</v>
      </c>
      <c r="B29">
        <f t="shared" ca="1" si="0"/>
        <v>917041239</v>
      </c>
      <c r="C29" t="s">
        <v>1020</v>
      </c>
      <c r="D29">
        <v>1085</v>
      </c>
      <c r="E29">
        <v>38</v>
      </c>
      <c r="F29">
        <v>14</v>
      </c>
    </row>
    <row r="30" spans="1:6" x14ac:dyDescent="0.35">
      <c r="A30" t="s">
        <v>973</v>
      </c>
      <c r="B30">
        <f t="shared" ca="1" si="0"/>
        <v>967993940</v>
      </c>
      <c r="C30" t="s">
        <v>1020</v>
      </c>
      <c r="D30">
        <v>1981</v>
      </c>
      <c r="E30">
        <v>43</v>
      </c>
      <c r="F30">
        <v>18</v>
      </c>
    </row>
    <row r="31" spans="1:6" x14ac:dyDescent="0.35">
      <c r="A31" t="s">
        <v>974</v>
      </c>
      <c r="B31">
        <f t="shared" ca="1" si="0"/>
        <v>964564180</v>
      </c>
      <c r="C31" t="s">
        <v>1020</v>
      </c>
      <c r="D31">
        <v>4980</v>
      </c>
      <c r="E31">
        <v>30</v>
      </c>
      <c r="F31">
        <v>19</v>
      </c>
    </row>
    <row r="32" spans="1:6" x14ac:dyDescent="0.35">
      <c r="A32" t="s">
        <v>975</v>
      </c>
      <c r="B32">
        <f t="shared" ca="1" si="0"/>
        <v>932579568</v>
      </c>
      <c r="C32" t="s">
        <v>1020</v>
      </c>
      <c r="D32">
        <v>2951</v>
      </c>
      <c r="E32">
        <v>46</v>
      </c>
      <c r="F32">
        <v>13</v>
      </c>
    </row>
    <row r="33" spans="1:6" x14ac:dyDescent="0.35">
      <c r="A33" t="s">
        <v>976</v>
      </c>
      <c r="B33">
        <f t="shared" ca="1" si="0"/>
        <v>906015332</v>
      </c>
      <c r="C33" t="s">
        <v>1020</v>
      </c>
      <c r="D33">
        <v>1637</v>
      </c>
      <c r="E33">
        <v>33</v>
      </c>
      <c r="F33">
        <v>14</v>
      </c>
    </row>
    <row r="34" spans="1:6" x14ac:dyDescent="0.35">
      <c r="A34" t="s">
        <v>977</v>
      </c>
      <c r="B34">
        <f t="shared" ca="1" si="0"/>
        <v>986835485</v>
      </c>
      <c r="C34" t="s">
        <v>1020</v>
      </c>
      <c r="D34">
        <v>1103</v>
      </c>
      <c r="E34">
        <v>39</v>
      </c>
      <c r="F34">
        <v>19</v>
      </c>
    </row>
    <row r="35" spans="1:6" x14ac:dyDescent="0.35">
      <c r="A35" t="s">
        <v>978</v>
      </c>
      <c r="B35">
        <f t="shared" ca="1" si="0"/>
        <v>995906873</v>
      </c>
      <c r="C35" t="s">
        <v>1020</v>
      </c>
      <c r="D35">
        <v>4156</v>
      </c>
      <c r="E35">
        <v>50</v>
      </c>
      <c r="F35">
        <v>19</v>
      </c>
    </row>
    <row r="36" spans="1:6" x14ac:dyDescent="0.35">
      <c r="A36" t="s">
        <v>979</v>
      </c>
      <c r="B36">
        <f t="shared" ca="1" si="0"/>
        <v>933561408</v>
      </c>
      <c r="C36" t="s">
        <v>1020</v>
      </c>
      <c r="D36">
        <v>2856</v>
      </c>
      <c r="E36">
        <v>46</v>
      </c>
      <c r="F36">
        <v>16</v>
      </c>
    </row>
    <row r="37" spans="1:6" x14ac:dyDescent="0.35">
      <c r="A37" t="s">
        <v>980</v>
      </c>
      <c r="B37">
        <f t="shared" ca="1" si="0"/>
        <v>966213392</v>
      </c>
      <c r="C37" t="s">
        <v>1020</v>
      </c>
      <c r="D37">
        <v>3485</v>
      </c>
      <c r="E37">
        <v>30</v>
      </c>
      <c r="F37">
        <v>12</v>
      </c>
    </row>
    <row r="38" spans="1:6" x14ac:dyDescent="0.35">
      <c r="A38" t="s">
        <v>981</v>
      </c>
      <c r="B38">
        <f t="shared" ca="1" si="0"/>
        <v>906424157</v>
      </c>
      <c r="C38" t="s">
        <v>1020</v>
      </c>
      <c r="D38">
        <v>4730</v>
      </c>
      <c r="E38">
        <v>48</v>
      </c>
      <c r="F38">
        <v>19</v>
      </c>
    </row>
    <row r="39" spans="1:6" x14ac:dyDescent="0.35">
      <c r="A39" t="s">
        <v>982</v>
      </c>
      <c r="B39">
        <f t="shared" ca="1" si="0"/>
        <v>906074360</v>
      </c>
      <c r="C39" t="s">
        <v>1020</v>
      </c>
      <c r="D39">
        <v>1959</v>
      </c>
      <c r="E39">
        <v>31</v>
      </c>
      <c r="F39">
        <v>17</v>
      </c>
    </row>
    <row r="40" spans="1:6" x14ac:dyDescent="0.35">
      <c r="A40" t="s">
        <v>983</v>
      </c>
      <c r="B40">
        <f t="shared" ca="1" si="0"/>
        <v>939441927</v>
      </c>
      <c r="C40" t="s">
        <v>1020</v>
      </c>
      <c r="D40">
        <v>2567</v>
      </c>
      <c r="E40">
        <v>48</v>
      </c>
      <c r="F40">
        <v>19</v>
      </c>
    </row>
    <row r="41" spans="1:6" x14ac:dyDescent="0.35">
      <c r="A41" t="s">
        <v>984</v>
      </c>
      <c r="B41">
        <f t="shared" ca="1" si="0"/>
        <v>981470543</v>
      </c>
      <c r="C41" t="s">
        <v>1020</v>
      </c>
      <c r="D41">
        <v>4642</v>
      </c>
      <c r="E41">
        <v>45</v>
      </c>
      <c r="F41">
        <v>16</v>
      </c>
    </row>
    <row r="42" spans="1:6" x14ac:dyDescent="0.35">
      <c r="A42" t="s">
        <v>985</v>
      </c>
      <c r="B42">
        <f t="shared" ca="1" si="0"/>
        <v>905920937</v>
      </c>
      <c r="C42" t="s">
        <v>1020</v>
      </c>
      <c r="D42">
        <v>3164</v>
      </c>
      <c r="E42">
        <v>31</v>
      </c>
      <c r="F42">
        <v>16</v>
      </c>
    </row>
    <row r="43" spans="1:6" x14ac:dyDescent="0.35">
      <c r="A43" t="s">
        <v>986</v>
      </c>
      <c r="B43">
        <f t="shared" ca="1" si="0"/>
        <v>929584693</v>
      </c>
      <c r="C43" t="s">
        <v>1020</v>
      </c>
      <c r="D43">
        <v>1280</v>
      </c>
      <c r="E43">
        <v>33</v>
      </c>
      <c r="F43">
        <v>13</v>
      </c>
    </row>
    <row r="44" spans="1:6" x14ac:dyDescent="0.35">
      <c r="A44" t="s">
        <v>987</v>
      </c>
      <c r="B44">
        <f t="shared" ca="1" si="0"/>
        <v>922106501</v>
      </c>
      <c r="C44" t="s">
        <v>1020</v>
      </c>
      <c r="D44">
        <v>2678</v>
      </c>
      <c r="E44">
        <v>44</v>
      </c>
      <c r="F44">
        <v>18</v>
      </c>
    </row>
    <row r="45" spans="1:6" x14ac:dyDescent="0.35">
      <c r="A45" t="s">
        <v>988</v>
      </c>
      <c r="B45">
        <f t="shared" ca="1" si="0"/>
        <v>900480498</v>
      </c>
      <c r="C45" t="s">
        <v>1020</v>
      </c>
      <c r="D45">
        <v>4562</v>
      </c>
      <c r="E45">
        <v>38</v>
      </c>
      <c r="F45">
        <v>15</v>
      </c>
    </row>
    <row r="46" spans="1:6" x14ac:dyDescent="0.35">
      <c r="A46" t="s">
        <v>989</v>
      </c>
      <c r="B46">
        <f t="shared" ca="1" si="0"/>
        <v>923431274</v>
      </c>
      <c r="C46" t="s">
        <v>1020</v>
      </c>
      <c r="D46">
        <v>4703</v>
      </c>
      <c r="E46">
        <v>48</v>
      </c>
      <c r="F46">
        <v>13</v>
      </c>
    </row>
    <row r="47" spans="1:6" x14ac:dyDescent="0.35">
      <c r="A47" t="s">
        <v>990</v>
      </c>
      <c r="B47">
        <f t="shared" ca="1" si="0"/>
        <v>912265251</v>
      </c>
      <c r="C47" t="s">
        <v>1020</v>
      </c>
      <c r="D47">
        <v>3622</v>
      </c>
      <c r="E47">
        <v>43</v>
      </c>
      <c r="F47">
        <v>14</v>
      </c>
    </row>
    <row r="48" spans="1:6" x14ac:dyDescent="0.35">
      <c r="A48" t="s">
        <v>991</v>
      </c>
      <c r="B48">
        <f t="shared" ca="1" si="0"/>
        <v>978902670</v>
      </c>
      <c r="C48" t="s">
        <v>1020</v>
      </c>
      <c r="D48">
        <v>1545</v>
      </c>
      <c r="E48">
        <v>33</v>
      </c>
      <c r="F48">
        <v>10</v>
      </c>
    </row>
    <row r="49" spans="1:6" x14ac:dyDescent="0.35">
      <c r="A49" t="s">
        <v>992</v>
      </c>
      <c r="B49">
        <f t="shared" ca="1" si="0"/>
        <v>970177327</v>
      </c>
      <c r="C49" t="s">
        <v>1020</v>
      </c>
      <c r="D49">
        <v>2348</v>
      </c>
      <c r="E49">
        <v>34</v>
      </c>
      <c r="F49">
        <v>16</v>
      </c>
    </row>
    <row r="50" spans="1:6" x14ac:dyDescent="0.35">
      <c r="A50" t="s">
        <v>993</v>
      </c>
      <c r="B50">
        <f t="shared" ca="1" si="0"/>
        <v>901874916</v>
      </c>
      <c r="C50" t="s">
        <v>1020</v>
      </c>
      <c r="D50">
        <v>4609</v>
      </c>
      <c r="E50">
        <v>47</v>
      </c>
      <c r="F50">
        <v>16</v>
      </c>
    </row>
    <row r="51" spans="1:6" x14ac:dyDescent="0.35">
      <c r="A51" t="s">
        <v>994</v>
      </c>
      <c r="B51">
        <f t="shared" ca="1" si="0"/>
        <v>995838495</v>
      </c>
      <c r="C51" t="s">
        <v>1020</v>
      </c>
      <c r="D51">
        <v>4555</v>
      </c>
      <c r="E51">
        <v>32</v>
      </c>
      <c r="F51">
        <v>17</v>
      </c>
    </row>
    <row r="52" spans="1:6" x14ac:dyDescent="0.35">
      <c r="A52" t="s">
        <v>995</v>
      </c>
      <c r="B52">
        <f t="shared" ca="1" si="0"/>
        <v>998477220</v>
      </c>
      <c r="C52" t="s">
        <v>1020</v>
      </c>
      <c r="D52">
        <v>4423</v>
      </c>
      <c r="E52">
        <v>49</v>
      </c>
      <c r="F52">
        <v>13</v>
      </c>
    </row>
    <row r="53" spans="1:6" x14ac:dyDescent="0.35">
      <c r="A53" t="s">
        <v>996</v>
      </c>
      <c r="B53">
        <f t="shared" ca="1" si="0"/>
        <v>936475113</v>
      </c>
      <c r="C53" t="s">
        <v>1020</v>
      </c>
      <c r="D53">
        <v>4044</v>
      </c>
      <c r="E53">
        <v>43</v>
      </c>
      <c r="F53">
        <v>17</v>
      </c>
    </row>
    <row r="54" spans="1:6" x14ac:dyDescent="0.35">
      <c r="A54" t="s">
        <v>997</v>
      </c>
      <c r="B54">
        <f t="shared" ca="1" si="0"/>
        <v>986039664</v>
      </c>
      <c r="C54" t="s">
        <v>1020</v>
      </c>
      <c r="D54">
        <v>2252</v>
      </c>
      <c r="E54">
        <v>33</v>
      </c>
      <c r="F54">
        <v>13</v>
      </c>
    </row>
    <row r="55" spans="1:6" x14ac:dyDescent="0.35">
      <c r="A55" t="s">
        <v>998</v>
      </c>
      <c r="B55">
        <f t="shared" ca="1" si="0"/>
        <v>968044683</v>
      </c>
      <c r="C55" t="s">
        <v>1020</v>
      </c>
      <c r="D55">
        <v>3017</v>
      </c>
      <c r="E55">
        <v>48</v>
      </c>
      <c r="F55">
        <v>19</v>
      </c>
    </row>
    <row r="56" spans="1:6" x14ac:dyDescent="0.35">
      <c r="A56" t="s">
        <v>999</v>
      </c>
      <c r="B56">
        <f t="shared" ca="1" si="0"/>
        <v>928142391</v>
      </c>
      <c r="C56" t="s">
        <v>1020</v>
      </c>
      <c r="D56">
        <v>1600</v>
      </c>
      <c r="E56">
        <v>33</v>
      </c>
      <c r="F56">
        <v>10</v>
      </c>
    </row>
    <row r="57" spans="1:6" x14ac:dyDescent="0.35">
      <c r="A57" t="s">
        <v>1000</v>
      </c>
      <c r="B57">
        <f t="shared" ca="1" si="0"/>
        <v>939430306</v>
      </c>
      <c r="C57" t="s">
        <v>1020</v>
      </c>
      <c r="D57">
        <v>1563</v>
      </c>
      <c r="E57">
        <v>40</v>
      </c>
      <c r="F57">
        <v>15</v>
      </c>
    </row>
    <row r="58" spans="1:6" x14ac:dyDescent="0.35">
      <c r="A58" t="s">
        <v>1001</v>
      </c>
      <c r="B58">
        <f t="shared" ca="1" si="0"/>
        <v>995512034</v>
      </c>
      <c r="C58" t="s">
        <v>1020</v>
      </c>
      <c r="D58">
        <v>2814</v>
      </c>
      <c r="E58">
        <v>31</v>
      </c>
      <c r="F58">
        <v>20</v>
      </c>
    </row>
    <row r="59" spans="1:6" x14ac:dyDescent="0.35">
      <c r="A59" t="s">
        <v>1002</v>
      </c>
      <c r="B59">
        <f t="shared" ca="1" si="0"/>
        <v>912538017</v>
      </c>
      <c r="C59" t="s">
        <v>1020</v>
      </c>
      <c r="D59">
        <v>2076</v>
      </c>
      <c r="E59">
        <v>32</v>
      </c>
      <c r="F59">
        <v>17</v>
      </c>
    </row>
    <row r="60" spans="1:6" x14ac:dyDescent="0.35">
      <c r="A60" t="s">
        <v>1003</v>
      </c>
      <c r="B60">
        <f t="shared" ca="1" si="0"/>
        <v>924784139</v>
      </c>
      <c r="C60" t="s">
        <v>1020</v>
      </c>
      <c r="D60">
        <v>4083</v>
      </c>
      <c r="E60">
        <v>40</v>
      </c>
      <c r="F60">
        <v>10</v>
      </c>
    </row>
    <row r="61" spans="1:6" x14ac:dyDescent="0.35">
      <c r="A61" t="s">
        <v>1004</v>
      </c>
      <c r="B61">
        <f t="shared" ca="1" si="0"/>
        <v>981121218</v>
      </c>
      <c r="C61" t="s">
        <v>1020</v>
      </c>
      <c r="D61">
        <v>2530</v>
      </c>
      <c r="E61">
        <v>33</v>
      </c>
      <c r="F61">
        <v>10</v>
      </c>
    </row>
    <row r="62" spans="1:6" x14ac:dyDescent="0.35">
      <c r="A62" t="s">
        <v>1005</v>
      </c>
      <c r="B62">
        <f t="shared" ca="1" si="0"/>
        <v>942005801</v>
      </c>
      <c r="C62" t="s">
        <v>1020</v>
      </c>
      <c r="D62">
        <v>2555</v>
      </c>
      <c r="E62">
        <v>47</v>
      </c>
      <c r="F62">
        <v>20</v>
      </c>
    </row>
    <row r="63" spans="1:6" x14ac:dyDescent="0.35">
      <c r="A63" t="s">
        <v>1006</v>
      </c>
      <c r="B63">
        <f t="shared" ca="1" si="0"/>
        <v>978932445</v>
      </c>
      <c r="C63" t="s">
        <v>1020</v>
      </c>
      <c r="D63">
        <v>1894</v>
      </c>
      <c r="E63">
        <v>49</v>
      </c>
      <c r="F63">
        <v>19</v>
      </c>
    </row>
    <row r="64" spans="1:6" x14ac:dyDescent="0.35">
      <c r="A64" t="s">
        <v>1007</v>
      </c>
      <c r="B64">
        <f t="shared" ca="1" si="0"/>
        <v>987286958</v>
      </c>
      <c r="C64" t="s">
        <v>1020</v>
      </c>
      <c r="D64">
        <v>1556</v>
      </c>
      <c r="E64">
        <v>47</v>
      </c>
      <c r="F64">
        <v>20</v>
      </c>
    </row>
    <row r="65" spans="1:6" x14ac:dyDescent="0.35">
      <c r="A65" t="s">
        <v>1008</v>
      </c>
      <c r="B65">
        <f t="shared" ca="1" si="0"/>
        <v>923334977</v>
      </c>
      <c r="C65" t="s">
        <v>1020</v>
      </c>
      <c r="D65">
        <v>2561</v>
      </c>
      <c r="E65">
        <v>42</v>
      </c>
      <c r="F65">
        <v>18</v>
      </c>
    </row>
    <row r="66" spans="1:6" x14ac:dyDescent="0.35">
      <c r="A66" t="s">
        <v>1009</v>
      </c>
      <c r="B66">
        <f t="shared" ca="1" si="0"/>
        <v>937829121</v>
      </c>
      <c r="C66" t="s">
        <v>1020</v>
      </c>
      <c r="D66">
        <v>4960</v>
      </c>
      <c r="E66">
        <v>45</v>
      </c>
      <c r="F66">
        <v>18</v>
      </c>
    </row>
    <row r="67" spans="1:6" x14ac:dyDescent="0.35">
      <c r="A67" t="s">
        <v>1010</v>
      </c>
      <c r="B67">
        <f t="shared" ref="B67:B130" ca="1" si="1">RANDBETWEEN(900000000,999999999)</f>
        <v>993301086</v>
      </c>
      <c r="C67" t="s">
        <v>1020</v>
      </c>
      <c r="D67">
        <v>2479</v>
      </c>
      <c r="E67">
        <v>34</v>
      </c>
      <c r="F67">
        <v>19</v>
      </c>
    </row>
    <row r="68" spans="1:6" x14ac:dyDescent="0.35">
      <c r="A68" t="s">
        <v>1011</v>
      </c>
      <c r="B68">
        <f t="shared" ca="1" si="1"/>
        <v>953784301</v>
      </c>
      <c r="C68" t="s">
        <v>1020</v>
      </c>
      <c r="D68">
        <v>2893</v>
      </c>
      <c r="E68">
        <v>33</v>
      </c>
      <c r="F68">
        <v>20</v>
      </c>
    </row>
    <row r="69" spans="1:6" x14ac:dyDescent="0.35">
      <c r="A69" t="s">
        <v>1012</v>
      </c>
      <c r="B69">
        <f t="shared" ca="1" si="1"/>
        <v>963001808</v>
      </c>
      <c r="C69" t="s">
        <v>1020</v>
      </c>
      <c r="D69">
        <v>2948</v>
      </c>
      <c r="E69">
        <v>46</v>
      </c>
      <c r="F69">
        <v>13</v>
      </c>
    </row>
    <row r="70" spans="1:6" x14ac:dyDescent="0.35">
      <c r="A70" t="s">
        <v>1013</v>
      </c>
      <c r="B70">
        <f t="shared" ca="1" si="1"/>
        <v>945474395</v>
      </c>
      <c r="C70" t="s">
        <v>1020</v>
      </c>
      <c r="D70">
        <v>3321</v>
      </c>
      <c r="E70">
        <v>43</v>
      </c>
      <c r="F70">
        <v>14</v>
      </c>
    </row>
    <row r="71" spans="1:6" x14ac:dyDescent="0.35">
      <c r="A71" t="s">
        <v>1014</v>
      </c>
      <c r="B71">
        <f t="shared" ca="1" si="1"/>
        <v>990168664</v>
      </c>
      <c r="C71" t="s">
        <v>1020</v>
      </c>
      <c r="D71">
        <v>3925</v>
      </c>
      <c r="E71">
        <v>41</v>
      </c>
      <c r="F71">
        <v>14</v>
      </c>
    </row>
    <row r="72" spans="1:6" x14ac:dyDescent="0.35">
      <c r="A72" t="s">
        <v>1015</v>
      </c>
      <c r="B72">
        <f t="shared" ca="1" si="1"/>
        <v>995242506</v>
      </c>
      <c r="C72" t="s">
        <v>1020</v>
      </c>
      <c r="D72">
        <v>1736</v>
      </c>
      <c r="E72">
        <v>48</v>
      </c>
      <c r="F72">
        <v>12</v>
      </c>
    </row>
    <row r="73" spans="1:6" x14ac:dyDescent="0.35">
      <c r="A73" t="s">
        <v>1016</v>
      </c>
      <c r="B73">
        <f t="shared" ca="1" si="1"/>
        <v>995480264</v>
      </c>
      <c r="C73" t="s">
        <v>1020</v>
      </c>
      <c r="D73">
        <v>3672</v>
      </c>
      <c r="E73">
        <v>49</v>
      </c>
      <c r="F73">
        <v>19</v>
      </c>
    </row>
    <row r="74" spans="1:6" x14ac:dyDescent="0.35">
      <c r="A74" t="s">
        <v>1017</v>
      </c>
      <c r="B74">
        <f t="shared" ca="1" si="1"/>
        <v>912358659</v>
      </c>
      <c r="C74" t="s">
        <v>1020</v>
      </c>
      <c r="D74">
        <v>4790</v>
      </c>
      <c r="E74">
        <v>31</v>
      </c>
      <c r="F74">
        <v>20</v>
      </c>
    </row>
    <row r="75" spans="1:6" x14ac:dyDescent="0.35">
      <c r="A75" t="s">
        <v>1018</v>
      </c>
      <c r="B75">
        <f t="shared" ca="1" si="1"/>
        <v>952271965</v>
      </c>
      <c r="C75" t="s">
        <v>1020</v>
      </c>
      <c r="D75">
        <v>1723</v>
      </c>
      <c r="E75">
        <v>37</v>
      </c>
      <c r="F75">
        <v>19</v>
      </c>
    </row>
    <row r="76" spans="1:6" x14ac:dyDescent="0.35">
      <c r="A76" t="s">
        <v>576</v>
      </c>
      <c r="B76">
        <f t="shared" ca="1" si="1"/>
        <v>969011827</v>
      </c>
      <c r="C76" t="s">
        <v>1020</v>
      </c>
      <c r="D76">
        <v>2999</v>
      </c>
      <c r="E76">
        <v>30</v>
      </c>
      <c r="F76">
        <v>10</v>
      </c>
    </row>
    <row r="77" spans="1:6" x14ac:dyDescent="0.35">
      <c r="A77" t="s">
        <v>577</v>
      </c>
      <c r="B77">
        <f t="shared" ca="1" si="1"/>
        <v>985247896</v>
      </c>
      <c r="C77" t="s">
        <v>1020</v>
      </c>
      <c r="D77">
        <v>3508</v>
      </c>
      <c r="E77">
        <v>44</v>
      </c>
      <c r="F77">
        <v>14</v>
      </c>
    </row>
    <row r="78" spans="1:6" x14ac:dyDescent="0.35">
      <c r="A78" t="s">
        <v>578</v>
      </c>
      <c r="B78">
        <f t="shared" ca="1" si="1"/>
        <v>937175154</v>
      </c>
      <c r="C78" t="s">
        <v>1020</v>
      </c>
      <c r="D78">
        <v>1541</v>
      </c>
      <c r="E78">
        <v>38</v>
      </c>
      <c r="F78">
        <v>11</v>
      </c>
    </row>
    <row r="79" spans="1:6" x14ac:dyDescent="0.35">
      <c r="A79" t="s">
        <v>579</v>
      </c>
      <c r="B79">
        <f t="shared" ca="1" si="1"/>
        <v>997634357</v>
      </c>
      <c r="C79" t="s">
        <v>1020</v>
      </c>
      <c r="D79">
        <v>3506</v>
      </c>
      <c r="E79">
        <v>49</v>
      </c>
      <c r="F79">
        <v>18</v>
      </c>
    </row>
    <row r="80" spans="1:6" x14ac:dyDescent="0.35">
      <c r="A80" t="s">
        <v>580</v>
      </c>
      <c r="B80">
        <f t="shared" ca="1" si="1"/>
        <v>921719985</v>
      </c>
      <c r="C80" t="s">
        <v>1020</v>
      </c>
      <c r="D80">
        <v>3790</v>
      </c>
      <c r="E80">
        <v>34</v>
      </c>
      <c r="F80">
        <v>12</v>
      </c>
    </row>
    <row r="81" spans="1:6" x14ac:dyDescent="0.35">
      <c r="A81" t="s">
        <v>581</v>
      </c>
      <c r="B81">
        <f t="shared" ca="1" si="1"/>
        <v>973341900</v>
      </c>
      <c r="C81" t="s">
        <v>1020</v>
      </c>
      <c r="D81">
        <v>4089</v>
      </c>
      <c r="E81">
        <v>49</v>
      </c>
      <c r="F81">
        <v>17</v>
      </c>
    </row>
    <row r="82" spans="1:6" x14ac:dyDescent="0.35">
      <c r="A82" t="s">
        <v>582</v>
      </c>
      <c r="B82">
        <f t="shared" ca="1" si="1"/>
        <v>985371755</v>
      </c>
      <c r="C82" t="s">
        <v>1020</v>
      </c>
      <c r="D82">
        <v>3801</v>
      </c>
      <c r="E82">
        <v>38</v>
      </c>
      <c r="F82">
        <v>14</v>
      </c>
    </row>
    <row r="83" spans="1:6" x14ac:dyDescent="0.35">
      <c r="A83" t="s">
        <v>583</v>
      </c>
      <c r="B83">
        <f t="shared" ca="1" si="1"/>
        <v>976170145</v>
      </c>
      <c r="C83" t="s">
        <v>1020</v>
      </c>
      <c r="D83">
        <v>1906</v>
      </c>
      <c r="E83">
        <v>36</v>
      </c>
      <c r="F83">
        <v>17</v>
      </c>
    </row>
    <row r="84" spans="1:6" x14ac:dyDescent="0.35">
      <c r="A84" t="s">
        <v>584</v>
      </c>
      <c r="B84">
        <f t="shared" ca="1" si="1"/>
        <v>920656524</v>
      </c>
      <c r="C84" t="s">
        <v>1020</v>
      </c>
      <c r="D84">
        <v>1924</v>
      </c>
      <c r="E84">
        <v>46</v>
      </c>
      <c r="F84">
        <v>10</v>
      </c>
    </row>
    <row r="85" spans="1:6" x14ac:dyDescent="0.35">
      <c r="A85" t="s">
        <v>585</v>
      </c>
      <c r="B85">
        <f t="shared" ca="1" si="1"/>
        <v>911960410</v>
      </c>
      <c r="C85" t="s">
        <v>1020</v>
      </c>
      <c r="D85">
        <v>3494</v>
      </c>
      <c r="E85">
        <v>45</v>
      </c>
      <c r="F85">
        <v>20</v>
      </c>
    </row>
    <row r="86" spans="1:6" x14ac:dyDescent="0.35">
      <c r="A86" t="s">
        <v>586</v>
      </c>
      <c r="B86">
        <f t="shared" ca="1" si="1"/>
        <v>936098563</v>
      </c>
      <c r="C86" t="s">
        <v>1020</v>
      </c>
      <c r="D86">
        <v>4181</v>
      </c>
      <c r="E86">
        <v>41</v>
      </c>
      <c r="F86">
        <v>20</v>
      </c>
    </row>
    <row r="87" spans="1:6" x14ac:dyDescent="0.35">
      <c r="A87" t="s">
        <v>587</v>
      </c>
      <c r="B87">
        <f t="shared" ca="1" si="1"/>
        <v>921119600</v>
      </c>
      <c r="C87" t="s">
        <v>1020</v>
      </c>
      <c r="D87">
        <v>4033</v>
      </c>
      <c r="E87">
        <v>38</v>
      </c>
      <c r="F87">
        <v>19</v>
      </c>
    </row>
    <row r="88" spans="1:6" x14ac:dyDescent="0.35">
      <c r="A88" t="s">
        <v>588</v>
      </c>
      <c r="B88">
        <f t="shared" ca="1" si="1"/>
        <v>964892773</v>
      </c>
      <c r="C88" t="s">
        <v>1020</v>
      </c>
      <c r="D88">
        <v>3857</v>
      </c>
      <c r="E88">
        <v>47</v>
      </c>
      <c r="F88">
        <v>10</v>
      </c>
    </row>
    <row r="89" spans="1:6" x14ac:dyDescent="0.35">
      <c r="A89" t="s">
        <v>589</v>
      </c>
      <c r="B89">
        <f t="shared" ca="1" si="1"/>
        <v>960568621</v>
      </c>
      <c r="C89" t="s">
        <v>1020</v>
      </c>
      <c r="D89">
        <v>2193</v>
      </c>
      <c r="E89">
        <v>31</v>
      </c>
      <c r="F89">
        <v>11</v>
      </c>
    </row>
    <row r="90" spans="1:6" x14ac:dyDescent="0.35">
      <c r="A90" t="s">
        <v>590</v>
      </c>
      <c r="B90">
        <f t="shared" ca="1" si="1"/>
        <v>940719732</v>
      </c>
      <c r="C90" t="s">
        <v>1020</v>
      </c>
      <c r="D90">
        <v>2378</v>
      </c>
      <c r="E90">
        <v>49</v>
      </c>
      <c r="F90">
        <v>10</v>
      </c>
    </row>
    <row r="91" spans="1:6" x14ac:dyDescent="0.35">
      <c r="A91" t="s">
        <v>591</v>
      </c>
      <c r="B91">
        <f t="shared" ca="1" si="1"/>
        <v>967646163</v>
      </c>
      <c r="C91" t="s">
        <v>1020</v>
      </c>
      <c r="D91">
        <v>3400</v>
      </c>
      <c r="E91">
        <v>35</v>
      </c>
      <c r="F91">
        <v>14</v>
      </c>
    </row>
    <row r="92" spans="1:6" x14ac:dyDescent="0.35">
      <c r="A92" t="s">
        <v>592</v>
      </c>
      <c r="B92">
        <f t="shared" ca="1" si="1"/>
        <v>912580429</v>
      </c>
      <c r="C92" t="s">
        <v>1020</v>
      </c>
      <c r="D92">
        <v>1187</v>
      </c>
      <c r="E92">
        <v>46</v>
      </c>
      <c r="F92">
        <v>18</v>
      </c>
    </row>
    <row r="93" spans="1:6" x14ac:dyDescent="0.35">
      <c r="A93" t="s">
        <v>593</v>
      </c>
      <c r="B93">
        <f t="shared" ca="1" si="1"/>
        <v>978742463</v>
      </c>
      <c r="C93" t="s">
        <v>1020</v>
      </c>
      <c r="D93">
        <v>1748</v>
      </c>
      <c r="E93">
        <v>39</v>
      </c>
      <c r="F93">
        <v>19</v>
      </c>
    </row>
    <row r="94" spans="1:6" x14ac:dyDescent="0.35">
      <c r="A94" t="s">
        <v>594</v>
      </c>
      <c r="B94">
        <f t="shared" ca="1" si="1"/>
        <v>982431599</v>
      </c>
      <c r="C94" t="s">
        <v>1020</v>
      </c>
      <c r="D94">
        <v>4737</v>
      </c>
      <c r="E94">
        <v>35</v>
      </c>
      <c r="F94">
        <v>18</v>
      </c>
    </row>
    <row r="95" spans="1:6" x14ac:dyDescent="0.35">
      <c r="A95" t="s">
        <v>52</v>
      </c>
      <c r="B95">
        <f t="shared" ca="1" si="1"/>
        <v>922111720</v>
      </c>
      <c r="C95" t="s">
        <v>1020</v>
      </c>
      <c r="D95">
        <v>2168</v>
      </c>
      <c r="E95">
        <v>47</v>
      </c>
      <c r="F95">
        <v>19</v>
      </c>
    </row>
    <row r="96" spans="1:6" x14ac:dyDescent="0.35">
      <c r="A96" t="s">
        <v>595</v>
      </c>
      <c r="B96">
        <f t="shared" ca="1" si="1"/>
        <v>932795594</v>
      </c>
      <c r="C96" t="s">
        <v>1020</v>
      </c>
      <c r="D96">
        <v>3645</v>
      </c>
      <c r="E96">
        <v>43</v>
      </c>
      <c r="F96">
        <v>20</v>
      </c>
    </row>
    <row r="97" spans="1:6" x14ac:dyDescent="0.35">
      <c r="A97" t="s">
        <v>596</v>
      </c>
      <c r="B97">
        <f t="shared" ca="1" si="1"/>
        <v>962496767</v>
      </c>
      <c r="C97" t="s">
        <v>1020</v>
      </c>
      <c r="D97">
        <v>1458</v>
      </c>
      <c r="E97">
        <v>49</v>
      </c>
      <c r="F97">
        <v>18</v>
      </c>
    </row>
    <row r="98" spans="1:6" x14ac:dyDescent="0.35">
      <c r="A98" t="s">
        <v>597</v>
      </c>
      <c r="B98">
        <f t="shared" ca="1" si="1"/>
        <v>974143163</v>
      </c>
      <c r="C98" t="s">
        <v>1020</v>
      </c>
      <c r="D98">
        <v>2855</v>
      </c>
      <c r="E98">
        <v>50</v>
      </c>
      <c r="F98">
        <v>10</v>
      </c>
    </row>
    <row r="99" spans="1:6" x14ac:dyDescent="0.35">
      <c r="A99" t="s">
        <v>598</v>
      </c>
      <c r="B99">
        <f t="shared" ca="1" si="1"/>
        <v>960384230</v>
      </c>
      <c r="C99" t="s">
        <v>1020</v>
      </c>
      <c r="D99">
        <v>3198</v>
      </c>
      <c r="E99">
        <v>48</v>
      </c>
      <c r="F99">
        <v>19</v>
      </c>
    </row>
    <row r="100" spans="1:6" x14ac:dyDescent="0.35">
      <c r="A100" t="s">
        <v>599</v>
      </c>
      <c r="B100">
        <f t="shared" ca="1" si="1"/>
        <v>979475062</v>
      </c>
      <c r="C100" t="s">
        <v>1020</v>
      </c>
      <c r="D100">
        <v>4647</v>
      </c>
      <c r="E100">
        <v>35</v>
      </c>
      <c r="F100">
        <v>15</v>
      </c>
    </row>
    <row r="101" spans="1:6" x14ac:dyDescent="0.35">
      <c r="A101" t="s">
        <v>600</v>
      </c>
      <c r="B101">
        <f t="shared" ca="1" si="1"/>
        <v>978111200</v>
      </c>
      <c r="C101" t="s">
        <v>1020</v>
      </c>
      <c r="D101">
        <v>1861</v>
      </c>
      <c r="E101">
        <v>32</v>
      </c>
      <c r="F101">
        <v>13</v>
      </c>
    </row>
    <row r="102" spans="1:6" x14ac:dyDescent="0.35">
      <c r="A102" t="s">
        <v>601</v>
      </c>
      <c r="B102">
        <f t="shared" ca="1" si="1"/>
        <v>900387486</v>
      </c>
      <c r="C102" t="s">
        <v>1020</v>
      </c>
      <c r="D102">
        <v>1366</v>
      </c>
      <c r="E102">
        <v>45</v>
      </c>
      <c r="F102">
        <v>16</v>
      </c>
    </row>
    <row r="103" spans="1:6" x14ac:dyDescent="0.35">
      <c r="A103" t="s">
        <v>602</v>
      </c>
      <c r="B103">
        <f t="shared" ca="1" si="1"/>
        <v>988066845</v>
      </c>
      <c r="C103" t="s">
        <v>1020</v>
      </c>
      <c r="D103">
        <v>1354</v>
      </c>
      <c r="E103">
        <v>50</v>
      </c>
      <c r="F103">
        <v>13</v>
      </c>
    </row>
    <row r="104" spans="1:6" x14ac:dyDescent="0.35">
      <c r="A104" t="s">
        <v>49</v>
      </c>
      <c r="B104">
        <f t="shared" ca="1" si="1"/>
        <v>984135905</v>
      </c>
      <c r="C104" t="s">
        <v>1020</v>
      </c>
      <c r="D104">
        <v>2046</v>
      </c>
      <c r="E104">
        <v>39</v>
      </c>
      <c r="F104">
        <v>11</v>
      </c>
    </row>
    <row r="105" spans="1:6" x14ac:dyDescent="0.35">
      <c r="A105" t="s">
        <v>603</v>
      </c>
      <c r="B105">
        <f t="shared" ca="1" si="1"/>
        <v>908178343</v>
      </c>
      <c r="C105" t="s">
        <v>1020</v>
      </c>
      <c r="D105">
        <v>1199</v>
      </c>
      <c r="E105">
        <v>44</v>
      </c>
      <c r="F105">
        <v>19</v>
      </c>
    </row>
    <row r="106" spans="1:6" x14ac:dyDescent="0.35">
      <c r="A106" t="s">
        <v>604</v>
      </c>
      <c r="B106">
        <f t="shared" ca="1" si="1"/>
        <v>981081483</v>
      </c>
      <c r="C106" t="s">
        <v>1020</v>
      </c>
      <c r="D106">
        <v>4278</v>
      </c>
      <c r="E106">
        <v>39</v>
      </c>
      <c r="F106">
        <v>17</v>
      </c>
    </row>
    <row r="107" spans="1:6" x14ac:dyDescent="0.35">
      <c r="A107" t="s">
        <v>605</v>
      </c>
      <c r="B107">
        <f t="shared" ca="1" si="1"/>
        <v>949070090</v>
      </c>
      <c r="C107" t="s">
        <v>1020</v>
      </c>
      <c r="D107">
        <v>2191</v>
      </c>
      <c r="E107">
        <v>45</v>
      </c>
      <c r="F107">
        <v>20</v>
      </c>
    </row>
    <row r="108" spans="1:6" x14ac:dyDescent="0.35">
      <c r="A108" t="s">
        <v>606</v>
      </c>
      <c r="B108">
        <f t="shared" ca="1" si="1"/>
        <v>933545126</v>
      </c>
      <c r="C108" t="s">
        <v>1020</v>
      </c>
      <c r="D108">
        <v>1678</v>
      </c>
      <c r="E108">
        <v>37</v>
      </c>
      <c r="F108">
        <v>20</v>
      </c>
    </row>
    <row r="109" spans="1:6" x14ac:dyDescent="0.35">
      <c r="A109" t="s">
        <v>607</v>
      </c>
      <c r="B109">
        <f t="shared" ca="1" si="1"/>
        <v>951030887</v>
      </c>
      <c r="C109" t="s">
        <v>1020</v>
      </c>
      <c r="D109">
        <v>2692</v>
      </c>
      <c r="E109">
        <v>31</v>
      </c>
      <c r="F109">
        <v>13</v>
      </c>
    </row>
    <row r="110" spans="1:6" x14ac:dyDescent="0.35">
      <c r="A110" t="s">
        <v>608</v>
      </c>
      <c r="B110">
        <f t="shared" ca="1" si="1"/>
        <v>920636581</v>
      </c>
      <c r="C110" t="s">
        <v>1020</v>
      </c>
      <c r="D110">
        <v>3753</v>
      </c>
      <c r="E110">
        <v>49</v>
      </c>
      <c r="F110">
        <v>17</v>
      </c>
    </row>
    <row r="111" spans="1:6" x14ac:dyDescent="0.35">
      <c r="A111" t="s">
        <v>609</v>
      </c>
      <c r="B111">
        <f t="shared" ca="1" si="1"/>
        <v>908858762</v>
      </c>
      <c r="C111" t="s">
        <v>1020</v>
      </c>
      <c r="D111">
        <v>3529</v>
      </c>
      <c r="E111">
        <v>42</v>
      </c>
      <c r="F111">
        <v>16</v>
      </c>
    </row>
    <row r="112" spans="1:6" x14ac:dyDescent="0.35">
      <c r="A112" t="s">
        <v>610</v>
      </c>
      <c r="B112">
        <f t="shared" ca="1" si="1"/>
        <v>927025169</v>
      </c>
      <c r="C112" t="s">
        <v>1020</v>
      </c>
      <c r="D112">
        <v>3929</v>
      </c>
      <c r="E112">
        <v>47</v>
      </c>
      <c r="F112">
        <v>19</v>
      </c>
    </row>
    <row r="113" spans="1:6" x14ac:dyDescent="0.35">
      <c r="A113" t="s">
        <v>611</v>
      </c>
      <c r="B113">
        <f t="shared" ca="1" si="1"/>
        <v>940761713</v>
      </c>
      <c r="C113" t="s">
        <v>1020</v>
      </c>
      <c r="D113">
        <v>4200</v>
      </c>
      <c r="E113">
        <v>46</v>
      </c>
      <c r="F113">
        <v>19</v>
      </c>
    </row>
    <row r="114" spans="1:6" x14ac:dyDescent="0.35">
      <c r="A114" t="s">
        <v>612</v>
      </c>
      <c r="B114">
        <f t="shared" ca="1" si="1"/>
        <v>963712662</v>
      </c>
      <c r="C114" t="s">
        <v>1020</v>
      </c>
      <c r="D114">
        <v>3435</v>
      </c>
      <c r="E114">
        <v>41</v>
      </c>
      <c r="F114">
        <v>16</v>
      </c>
    </row>
    <row r="115" spans="1:6" x14ac:dyDescent="0.35">
      <c r="A115" t="s">
        <v>613</v>
      </c>
      <c r="B115">
        <f t="shared" ca="1" si="1"/>
        <v>927888703</v>
      </c>
      <c r="C115" t="s">
        <v>1020</v>
      </c>
      <c r="D115">
        <v>1050</v>
      </c>
      <c r="E115">
        <v>33</v>
      </c>
      <c r="F115">
        <v>12</v>
      </c>
    </row>
    <row r="116" spans="1:6" x14ac:dyDescent="0.35">
      <c r="A116" t="s">
        <v>614</v>
      </c>
      <c r="B116">
        <f t="shared" ca="1" si="1"/>
        <v>994992898</v>
      </c>
      <c r="C116" t="s">
        <v>1020</v>
      </c>
      <c r="D116">
        <v>4113</v>
      </c>
      <c r="E116">
        <v>47</v>
      </c>
      <c r="F116">
        <v>20</v>
      </c>
    </row>
    <row r="117" spans="1:6" x14ac:dyDescent="0.35">
      <c r="A117" t="s">
        <v>615</v>
      </c>
      <c r="B117">
        <f t="shared" ca="1" si="1"/>
        <v>964077433</v>
      </c>
      <c r="C117" t="s">
        <v>1020</v>
      </c>
      <c r="D117">
        <v>1184</v>
      </c>
      <c r="E117">
        <v>40</v>
      </c>
      <c r="F117">
        <v>15</v>
      </c>
    </row>
    <row r="118" spans="1:6" x14ac:dyDescent="0.35">
      <c r="A118" t="s">
        <v>616</v>
      </c>
      <c r="B118">
        <f t="shared" ca="1" si="1"/>
        <v>903539802</v>
      </c>
      <c r="C118" t="s">
        <v>1020</v>
      </c>
      <c r="D118">
        <v>1572</v>
      </c>
      <c r="E118">
        <v>48</v>
      </c>
      <c r="F118">
        <v>11</v>
      </c>
    </row>
    <row r="119" spans="1:6" x14ac:dyDescent="0.35">
      <c r="A119" t="s">
        <v>617</v>
      </c>
      <c r="B119">
        <f t="shared" ca="1" si="1"/>
        <v>929048724</v>
      </c>
      <c r="C119" t="s">
        <v>1020</v>
      </c>
      <c r="D119">
        <v>3970</v>
      </c>
      <c r="E119">
        <v>35</v>
      </c>
      <c r="F119">
        <v>14</v>
      </c>
    </row>
    <row r="120" spans="1:6" x14ac:dyDescent="0.35">
      <c r="A120" t="s">
        <v>618</v>
      </c>
      <c r="B120">
        <f t="shared" ca="1" si="1"/>
        <v>945860933</v>
      </c>
      <c r="C120" t="s">
        <v>1020</v>
      </c>
      <c r="D120">
        <v>1560</v>
      </c>
      <c r="E120">
        <v>41</v>
      </c>
      <c r="F120">
        <v>20</v>
      </c>
    </row>
    <row r="121" spans="1:6" x14ac:dyDescent="0.35">
      <c r="A121" t="s">
        <v>619</v>
      </c>
      <c r="B121">
        <f t="shared" ca="1" si="1"/>
        <v>936040348</v>
      </c>
      <c r="C121" t="s">
        <v>1020</v>
      </c>
      <c r="D121">
        <v>4470</v>
      </c>
      <c r="E121">
        <v>48</v>
      </c>
      <c r="F121">
        <v>19</v>
      </c>
    </row>
    <row r="122" spans="1:6" x14ac:dyDescent="0.35">
      <c r="A122" t="s">
        <v>620</v>
      </c>
      <c r="B122">
        <f t="shared" ca="1" si="1"/>
        <v>946826163</v>
      </c>
      <c r="C122" t="s">
        <v>1020</v>
      </c>
      <c r="D122">
        <v>3329</v>
      </c>
      <c r="E122">
        <v>35</v>
      </c>
      <c r="F122">
        <v>11</v>
      </c>
    </row>
    <row r="123" spans="1:6" x14ac:dyDescent="0.35">
      <c r="A123" t="s">
        <v>621</v>
      </c>
      <c r="B123">
        <f t="shared" ca="1" si="1"/>
        <v>957103886</v>
      </c>
      <c r="C123" t="s">
        <v>1020</v>
      </c>
      <c r="D123">
        <v>4464</v>
      </c>
      <c r="E123">
        <v>47</v>
      </c>
      <c r="F123">
        <v>10</v>
      </c>
    </row>
    <row r="124" spans="1:6" x14ac:dyDescent="0.35">
      <c r="A124" t="s">
        <v>622</v>
      </c>
      <c r="B124">
        <f t="shared" ca="1" si="1"/>
        <v>952737218</v>
      </c>
      <c r="C124" t="s">
        <v>1020</v>
      </c>
      <c r="D124">
        <v>3413</v>
      </c>
      <c r="E124">
        <v>43</v>
      </c>
      <c r="F124">
        <v>14</v>
      </c>
    </row>
    <row r="125" spans="1:6" x14ac:dyDescent="0.35">
      <c r="A125" t="s">
        <v>623</v>
      </c>
      <c r="B125">
        <f t="shared" ca="1" si="1"/>
        <v>916409599</v>
      </c>
      <c r="C125" t="s">
        <v>1020</v>
      </c>
      <c r="D125">
        <v>3579</v>
      </c>
      <c r="E125">
        <v>46</v>
      </c>
      <c r="F125">
        <v>13</v>
      </c>
    </row>
    <row r="126" spans="1:6" x14ac:dyDescent="0.35">
      <c r="A126" t="s">
        <v>624</v>
      </c>
      <c r="B126">
        <f t="shared" ca="1" si="1"/>
        <v>953605885</v>
      </c>
      <c r="C126" t="s">
        <v>1020</v>
      </c>
      <c r="D126">
        <v>2832</v>
      </c>
      <c r="E126">
        <v>41</v>
      </c>
      <c r="F126">
        <v>15</v>
      </c>
    </row>
    <row r="127" spans="1:6" x14ac:dyDescent="0.35">
      <c r="A127" t="s">
        <v>625</v>
      </c>
      <c r="B127">
        <f t="shared" ca="1" si="1"/>
        <v>907772915</v>
      </c>
      <c r="C127" t="s">
        <v>1020</v>
      </c>
      <c r="D127">
        <v>2902</v>
      </c>
      <c r="E127">
        <v>44</v>
      </c>
      <c r="F127">
        <v>15</v>
      </c>
    </row>
    <row r="128" spans="1:6" x14ac:dyDescent="0.35">
      <c r="A128" t="s">
        <v>626</v>
      </c>
      <c r="B128">
        <f t="shared" ca="1" si="1"/>
        <v>956062186</v>
      </c>
      <c r="C128" t="s">
        <v>1020</v>
      </c>
      <c r="D128">
        <v>3343</v>
      </c>
      <c r="E128">
        <v>31</v>
      </c>
      <c r="F128">
        <v>15</v>
      </c>
    </row>
    <row r="129" spans="1:6" x14ac:dyDescent="0.35">
      <c r="A129" t="s">
        <v>627</v>
      </c>
      <c r="B129">
        <f t="shared" ca="1" si="1"/>
        <v>922416934</v>
      </c>
      <c r="C129" t="s">
        <v>1020</v>
      </c>
      <c r="D129">
        <v>2185</v>
      </c>
      <c r="E129">
        <v>48</v>
      </c>
      <c r="F129">
        <v>11</v>
      </c>
    </row>
    <row r="130" spans="1:6" x14ac:dyDescent="0.35">
      <c r="A130" t="s">
        <v>628</v>
      </c>
      <c r="B130">
        <f t="shared" ca="1" si="1"/>
        <v>962930402</v>
      </c>
      <c r="C130" t="s">
        <v>1020</v>
      </c>
      <c r="D130">
        <v>4799</v>
      </c>
      <c r="E130">
        <v>37</v>
      </c>
      <c r="F130">
        <v>16</v>
      </c>
    </row>
    <row r="131" spans="1:6" x14ac:dyDescent="0.35">
      <c r="A131" t="s">
        <v>629</v>
      </c>
      <c r="B131">
        <f t="shared" ref="B131:B194" ca="1" si="2">RANDBETWEEN(900000000,999999999)</f>
        <v>982786826</v>
      </c>
      <c r="C131" t="s">
        <v>1020</v>
      </c>
      <c r="D131">
        <v>1591</v>
      </c>
      <c r="E131">
        <v>42</v>
      </c>
      <c r="F131">
        <v>11</v>
      </c>
    </row>
    <row r="132" spans="1:6" x14ac:dyDescent="0.35">
      <c r="A132" t="s">
        <v>630</v>
      </c>
      <c r="B132">
        <f t="shared" ca="1" si="2"/>
        <v>984904803</v>
      </c>
      <c r="C132" t="s">
        <v>1020</v>
      </c>
      <c r="D132">
        <v>2187</v>
      </c>
      <c r="E132">
        <v>42</v>
      </c>
      <c r="F132">
        <v>16</v>
      </c>
    </row>
    <row r="133" spans="1:6" x14ac:dyDescent="0.35">
      <c r="A133" t="s">
        <v>631</v>
      </c>
      <c r="B133">
        <f t="shared" ca="1" si="2"/>
        <v>925571897</v>
      </c>
      <c r="C133" t="s">
        <v>1020</v>
      </c>
      <c r="D133">
        <v>2798</v>
      </c>
      <c r="E133">
        <v>43</v>
      </c>
      <c r="F133">
        <v>14</v>
      </c>
    </row>
    <row r="134" spans="1:6" x14ac:dyDescent="0.35">
      <c r="A134" t="s">
        <v>632</v>
      </c>
      <c r="B134">
        <f t="shared" ca="1" si="2"/>
        <v>912259168</v>
      </c>
      <c r="C134" t="s">
        <v>1020</v>
      </c>
      <c r="D134">
        <v>3244</v>
      </c>
      <c r="E134">
        <v>40</v>
      </c>
      <c r="F134">
        <v>18</v>
      </c>
    </row>
    <row r="135" spans="1:6" x14ac:dyDescent="0.35">
      <c r="A135" t="s">
        <v>633</v>
      </c>
      <c r="B135">
        <f t="shared" ca="1" si="2"/>
        <v>957615751</v>
      </c>
      <c r="C135" t="s">
        <v>1020</v>
      </c>
      <c r="D135">
        <v>2325</v>
      </c>
      <c r="E135">
        <v>35</v>
      </c>
      <c r="F135">
        <v>13</v>
      </c>
    </row>
    <row r="136" spans="1:6" x14ac:dyDescent="0.35">
      <c r="A136" t="s">
        <v>634</v>
      </c>
      <c r="B136">
        <f t="shared" ca="1" si="2"/>
        <v>940256135</v>
      </c>
      <c r="C136" t="s">
        <v>1020</v>
      </c>
      <c r="D136">
        <v>4120</v>
      </c>
      <c r="E136">
        <v>46</v>
      </c>
      <c r="F136">
        <v>12</v>
      </c>
    </row>
    <row r="137" spans="1:6" x14ac:dyDescent="0.35">
      <c r="A137" t="s">
        <v>635</v>
      </c>
      <c r="B137">
        <f t="shared" ca="1" si="2"/>
        <v>916812430</v>
      </c>
      <c r="C137" t="s">
        <v>1020</v>
      </c>
      <c r="D137">
        <v>4260</v>
      </c>
      <c r="E137">
        <v>42</v>
      </c>
      <c r="F137">
        <v>19</v>
      </c>
    </row>
    <row r="138" spans="1:6" x14ac:dyDescent="0.35">
      <c r="A138" t="s">
        <v>636</v>
      </c>
      <c r="B138">
        <f t="shared" ca="1" si="2"/>
        <v>932131559</v>
      </c>
      <c r="C138" t="s">
        <v>1020</v>
      </c>
      <c r="D138">
        <v>1572</v>
      </c>
      <c r="E138">
        <v>30</v>
      </c>
      <c r="F138">
        <v>20</v>
      </c>
    </row>
    <row r="139" spans="1:6" x14ac:dyDescent="0.35">
      <c r="A139" t="s">
        <v>637</v>
      </c>
      <c r="B139">
        <f t="shared" ca="1" si="2"/>
        <v>933436163</v>
      </c>
      <c r="C139" t="s">
        <v>1020</v>
      </c>
      <c r="D139">
        <v>1820</v>
      </c>
      <c r="E139">
        <v>49</v>
      </c>
      <c r="F139">
        <v>20</v>
      </c>
    </row>
    <row r="140" spans="1:6" x14ac:dyDescent="0.35">
      <c r="A140" t="s">
        <v>638</v>
      </c>
      <c r="B140">
        <f t="shared" ca="1" si="2"/>
        <v>982150755</v>
      </c>
      <c r="C140" t="s">
        <v>1020</v>
      </c>
      <c r="D140">
        <v>4455</v>
      </c>
      <c r="E140">
        <v>37</v>
      </c>
      <c r="F140">
        <v>14</v>
      </c>
    </row>
    <row r="141" spans="1:6" x14ac:dyDescent="0.35">
      <c r="A141" t="s">
        <v>139</v>
      </c>
      <c r="B141">
        <f t="shared" ca="1" si="2"/>
        <v>977030759</v>
      </c>
      <c r="C141" t="s">
        <v>1020</v>
      </c>
      <c r="D141">
        <v>1170</v>
      </c>
      <c r="E141">
        <v>40</v>
      </c>
      <c r="F141">
        <v>18</v>
      </c>
    </row>
    <row r="142" spans="1:6" x14ac:dyDescent="0.35">
      <c r="A142" t="s">
        <v>639</v>
      </c>
      <c r="B142">
        <f t="shared" ca="1" si="2"/>
        <v>911136507</v>
      </c>
      <c r="C142" t="s">
        <v>1020</v>
      </c>
      <c r="D142">
        <v>4753</v>
      </c>
      <c r="E142">
        <v>47</v>
      </c>
      <c r="F142">
        <v>15</v>
      </c>
    </row>
    <row r="143" spans="1:6" x14ac:dyDescent="0.35">
      <c r="A143" t="s">
        <v>640</v>
      </c>
      <c r="B143">
        <f t="shared" ca="1" si="2"/>
        <v>988034195</v>
      </c>
      <c r="C143" t="s">
        <v>1020</v>
      </c>
      <c r="D143">
        <v>1098</v>
      </c>
      <c r="E143">
        <v>44</v>
      </c>
      <c r="F143">
        <v>20</v>
      </c>
    </row>
    <row r="144" spans="1:6" x14ac:dyDescent="0.35">
      <c r="A144" t="s">
        <v>641</v>
      </c>
      <c r="B144">
        <f t="shared" ca="1" si="2"/>
        <v>969403114</v>
      </c>
      <c r="C144" t="s">
        <v>1020</v>
      </c>
      <c r="D144">
        <v>4005</v>
      </c>
      <c r="E144">
        <v>30</v>
      </c>
      <c r="F144">
        <v>19</v>
      </c>
    </row>
    <row r="145" spans="1:6" x14ac:dyDescent="0.35">
      <c r="A145" t="s">
        <v>642</v>
      </c>
      <c r="B145">
        <f t="shared" ca="1" si="2"/>
        <v>939933743</v>
      </c>
      <c r="C145" t="s">
        <v>1020</v>
      </c>
      <c r="D145">
        <v>4999</v>
      </c>
      <c r="E145">
        <v>43</v>
      </c>
      <c r="F145">
        <v>12</v>
      </c>
    </row>
    <row r="146" spans="1:6" x14ac:dyDescent="0.35">
      <c r="A146" t="s">
        <v>643</v>
      </c>
      <c r="B146">
        <f t="shared" ca="1" si="2"/>
        <v>901909135</v>
      </c>
      <c r="C146" t="s">
        <v>1020</v>
      </c>
      <c r="D146">
        <v>4969</v>
      </c>
      <c r="E146">
        <v>50</v>
      </c>
      <c r="F146">
        <v>12</v>
      </c>
    </row>
    <row r="147" spans="1:6" x14ac:dyDescent="0.35">
      <c r="A147" t="s">
        <v>644</v>
      </c>
      <c r="B147">
        <f t="shared" ca="1" si="2"/>
        <v>902004824</v>
      </c>
      <c r="C147" t="s">
        <v>1020</v>
      </c>
      <c r="D147">
        <v>3657</v>
      </c>
      <c r="E147">
        <v>48</v>
      </c>
      <c r="F147">
        <v>16</v>
      </c>
    </row>
    <row r="148" spans="1:6" x14ac:dyDescent="0.35">
      <c r="A148" t="s">
        <v>645</v>
      </c>
      <c r="B148">
        <f t="shared" ca="1" si="2"/>
        <v>955249945</v>
      </c>
      <c r="C148" t="s">
        <v>1020</v>
      </c>
      <c r="D148">
        <v>3775</v>
      </c>
      <c r="E148">
        <v>33</v>
      </c>
      <c r="F148">
        <v>18</v>
      </c>
    </row>
    <row r="149" spans="1:6" x14ac:dyDescent="0.35">
      <c r="A149" t="s">
        <v>646</v>
      </c>
      <c r="B149">
        <f t="shared" ca="1" si="2"/>
        <v>961794826</v>
      </c>
      <c r="C149" t="s">
        <v>1020</v>
      </c>
      <c r="D149">
        <v>2676</v>
      </c>
      <c r="E149">
        <v>35</v>
      </c>
      <c r="F149">
        <v>14</v>
      </c>
    </row>
    <row r="150" spans="1:6" x14ac:dyDescent="0.35">
      <c r="A150" t="s">
        <v>647</v>
      </c>
      <c r="B150">
        <f t="shared" ca="1" si="2"/>
        <v>914136504</v>
      </c>
      <c r="C150" t="s">
        <v>1020</v>
      </c>
      <c r="D150">
        <v>1509</v>
      </c>
      <c r="E150">
        <v>41</v>
      </c>
      <c r="F150">
        <v>15</v>
      </c>
    </row>
    <row r="151" spans="1:6" x14ac:dyDescent="0.35">
      <c r="A151" t="s">
        <v>648</v>
      </c>
      <c r="B151">
        <f t="shared" ca="1" si="2"/>
        <v>913693858</v>
      </c>
      <c r="C151" t="s">
        <v>1020</v>
      </c>
      <c r="D151">
        <v>4727</v>
      </c>
      <c r="E151">
        <v>39</v>
      </c>
      <c r="F151">
        <v>17</v>
      </c>
    </row>
    <row r="152" spans="1:6" x14ac:dyDescent="0.35">
      <c r="A152" t="s">
        <v>649</v>
      </c>
      <c r="B152">
        <f t="shared" ca="1" si="2"/>
        <v>984476982</v>
      </c>
      <c r="C152" t="s">
        <v>1020</v>
      </c>
      <c r="D152">
        <v>1284</v>
      </c>
      <c r="E152">
        <v>34</v>
      </c>
      <c r="F152">
        <v>10</v>
      </c>
    </row>
    <row r="153" spans="1:6" x14ac:dyDescent="0.35">
      <c r="A153" t="s">
        <v>650</v>
      </c>
      <c r="B153">
        <f t="shared" ca="1" si="2"/>
        <v>951815720</v>
      </c>
      <c r="C153" t="s">
        <v>1020</v>
      </c>
      <c r="D153">
        <v>2527</v>
      </c>
      <c r="E153">
        <v>43</v>
      </c>
      <c r="F153">
        <v>17</v>
      </c>
    </row>
    <row r="154" spans="1:6" x14ac:dyDescent="0.35">
      <c r="A154" t="s">
        <v>651</v>
      </c>
      <c r="B154">
        <f t="shared" ca="1" si="2"/>
        <v>976607674</v>
      </c>
      <c r="C154" t="s">
        <v>1020</v>
      </c>
      <c r="D154">
        <v>3361</v>
      </c>
      <c r="E154">
        <v>45</v>
      </c>
      <c r="F154">
        <v>14</v>
      </c>
    </row>
    <row r="155" spans="1:6" x14ac:dyDescent="0.35">
      <c r="A155" t="s">
        <v>652</v>
      </c>
      <c r="B155">
        <f t="shared" ca="1" si="2"/>
        <v>977323658</v>
      </c>
      <c r="C155" t="s">
        <v>1020</v>
      </c>
      <c r="D155">
        <v>4758</v>
      </c>
      <c r="E155">
        <v>41</v>
      </c>
      <c r="F155">
        <v>18</v>
      </c>
    </row>
    <row r="156" spans="1:6" x14ac:dyDescent="0.35">
      <c r="A156" t="s">
        <v>653</v>
      </c>
      <c r="B156">
        <f t="shared" ca="1" si="2"/>
        <v>974980213</v>
      </c>
      <c r="C156" t="s">
        <v>1020</v>
      </c>
      <c r="D156">
        <v>2379</v>
      </c>
      <c r="E156">
        <v>40</v>
      </c>
      <c r="F156">
        <v>12</v>
      </c>
    </row>
    <row r="157" spans="1:6" x14ac:dyDescent="0.35">
      <c r="A157" t="s">
        <v>654</v>
      </c>
      <c r="B157">
        <f t="shared" ca="1" si="2"/>
        <v>957591634</v>
      </c>
      <c r="C157" t="s">
        <v>1020</v>
      </c>
      <c r="D157">
        <v>3051</v>
      </c>
      <c r="E157">
        <v>33</v>
      </c>
      <c r="F157">
        <v>16</v>
      </c>
    </row>
    <row r="158" spans="1:6" x14ac:dyDescent="0.35">
      <c r="A158" t="s">
        <v>655</v>
      </c>
      <c r="B158">
        <f t="shared" ca="1" si="2"/>
        <v>959509014</v>
      </c>
      <c r="C158" t="s">
        <v>1020</v>
      </c>
      <c r="D158">
        <v>4470</v>
      </c>
      <c r="E158">
        <v>40</v>
      </c>
      <c r="F158">
        <v>11</v>
      </c>
    </row>
    <row r="159" spans="1:6" x14ac:dyDescent="0.35">
      <c r="A159" t="s">
        <v>656</v>
      </c>
      <c r="B159">
        <f t="shared" ca="1" si="2"/>
        <v>927770557</v>
      </c>
      <c r="C159" t="s">
        <v>1020</v>
      </c>
      <c r="D159">
        <v>2904</v>
      </c>
      <c r="E159">
        <v>40</v>
      </c>
      <c r="F159">
        <v>14</v>
      </c>
    </row>
    <row r="160" spans="1:6" x14ac:dyDescent="0.35">
      <c r="A160" t="s">
        <v>657</v>
      </c>
      <c r="B160">
        <f t="shared" ca="1" si="2"/>
        <v>957427924</v>
      </c>
      <c r="C160" t="s">
        <v>1020</v>
      </c>
      <c r="D160">
        <v>1187</v>
      </c>
      <c r="E160">
        <v>45</v>
      </c>
      <c r="F160">
        <v>17</v>
      </c>
    </row>
    <row r="161" spans="1:6" x14ac:dyDescent="0.35">
      <c r="A161" t="s">
        <v>658</v>
      </c>
      <c r="B161">
        <f t="shared" ca="1" si="2"/>
        <v>906755489</v>
      </c>
      <c r="C161" t="s">
        <v>1020</v>
      </c>
      <c r="D161">
        <v>4293</v>
      </c>
      <c r="E161">
        <v>32</v>
      </c>
      <c r="F161">
        <v>12</v>
      </c>
    </row>
    <row r="162" spans="1:6" x14ac:dyDescent="0.35">
      <c r="A162" t="s">
        <v>659</v>
      </c>
      <c r="B162">
        <f t="shared" ca="1" si="2"/>
        <v>916515262</v>
      </c>
      <c r="C162" t="s">
        <v>1020</v>
      </c>
      <c r="D162">
        <v>2334</v>
      </c>
      <c r="E162">
        <v>45</v>
      </c>
      <c r="F162">
        <v>15</v>
      </c>
    </row>
    <row r="163" spans="1:6" x14ac:dyDescent="0.35">
      <c r="A163" t="s">
        <v>660</v>
      </c>
      <c r="B163">
        <f t="shared" ca="1" si="2"/>
        <v>934766642</v>
      </c>
      <c r="C163" t="s">
        <v>1020</v>
      </c>
      <c r="D163">
        <v>2699</v>
      </c>
      <c r="E163">
        <v>38</v>
      </c>
      <c r="F163">
        <v>16</v>
      </c>
    </row>
    <row r="164" spans="1:6" x14ac:dyDescent="0.35">
      <c r="A164" t="s">
        <v>661</v>
      </c>
      <c r="B164">
        <f t="shared" ca="1" si="2"/>
        <v>911189834</v>
      </c>
      <c r="C164" t="s">
        <v>1020</v>
      </c>
      <c r="D164">
        <v>4175</v>
      </c>
      <c r="E164">
        <v>44</v>
      </c>
      <c r="F164">
        <v>14</v>
      </c>
    </row>
    <row r="165" spans="1:6" x14ac:dyDescent="0.35">
      <c r="A165" t="s">
        <v>662</v>
      </c>
      <c r="B165">
        <f t="shared" ca="1" si="2"/>
        <v>922473861</v>
      </c>
      <c r="C165" t="s">
        <v>1020</v>
      </c>
      <c r="D165">
        <v>4756</v>
      </c>
      <c r="E165">
        <v>37</v>
      </c>
      <c r="F165">
        <v>17</v>
      </c>
    </row>
    <row r="166" spans="1:6" x14ac:dyDescent="0.35">
      <c r="A166" t="s">
        <v>663</v>
      </c>
      <c r="B166">
        <f t="shared" ca="1" si="2"/>
        <v>963001283</v>
      </c>
      <c r="C166" t="s">
        <v>1020</v>
      </c>
      <c r="D166">
        <v>4394</v>
      </c>
      <c r="E166">
        <v>44</v>
      </c>
      <c r="F166">
        <v>14</v>
      </c>
    </row>
    <row r="167" spans="1:6" x14ac:dyDescent="0.35">
      <c r="A167" t="s">
        <v>664</v>
      </c>
      <c r="B167">
        <f t="shared" ca="1" si="2"/>
        <v>928843695</v>
      </c>
      <c r="C167" t="s">
        <v>1020</v>
      </c>
      <c r="D167">
        <v>4318</v>
      </c>
      <c r="E167">
        <v>38</v>
      </c>
      <c r="F167">
        <v>18</v>
      </c>
    </row>
    <row r="168" spans="1:6" x14ac:dyDescent="0.35">
      <c r="A168" t="s">
        <v>665</v>
      </c>
      <c r="B168">
        <f t="shared" ca="1" si="2"/>
        <v>966645472</v>
      </c>
      <c r="C168" t="s">
        <v>1020</v>
      </c>
      <c r="D168">
        <v>4943</v>
      </c>
      <c r="E168">
        <v>37</v>
      </c>
      <c r="F168">
        <v>10</v>
      </c>
    </row>
    <row r="169" spans="1:6" x14ac:dyDescent="0.35">
      <c r="A169" t="s">
        <v>666</v>
      </c>
      <c r="B169">
        <f t="shared" ca="1" si="2"/>
        <v>948577256</v>
      </c>
      <c r="C169" t="s">
        <v>1020</v>
      </c>
      <c r="D169">
        <v>4446</v>
      </c>
      <c r="E169">
        <v>31</v>
      </c>
      <c r="F169">
        <v>10</v>
      </c>
    </row>
    <row r="170" spans="1:6" x14ac:dyDescent="0.35">
      <c r="A170" t="s">
        <v>667</v>
      </c>
      <c r="B170">
        <f t="shared" ca="1" si="2"/>
        <v>905890576</v>
      </c>
      <c r="C170" t="s">
        <v>1020</v>
      </c>
      <c r="D170">
        <v>4580</v>
      </c>
      <c r="E170">
        <v>42</v>
      </c>
      <c r="F170">
        <v>17</v>
      </c>
    </row>
    <row r="171" spans="1:6" x14ac:dyDescent="0.35">
      <c r="A171" t="s">
        <v>668</v>
      </c>
      <c r="B171">
        <f t="shared" ca="1" si="2"/>
        <v>959144688</v>
      </c>
      <c r="C171" t="s">
        <v>1020</v>
      </c>
      <c r="D171">
        <v>2517</v>
      </c>
      <c r="E171">
        <v>37</v>
      </c>
      <c r="F171">
        <v>14</v>
      </c>
    </row>
    <row r="172" spans="1:6" x14ac:dyDescent="0.35">
      <c r="A172" t="s">
        <v>669</v>
      </c>
      <c r="B172">
        <f t="shared" ca="1" si="2"/>
        <v>960377507</v>
      </c>
      <c r="C172" t="s">
        <v>1020</v>
      </c>
      <c r="D172">
        <v>4917</v>
      </c>
      <c r="E172">
        <v>42</v>
      </c>
      <c r="F172">
        <v>11</v>
      </c>
    </row>
    <row r="173" spans="1:6" x14ac:dyDescent="0.35">
      <c r="A173" t="s">
        <v>670</v>
      </c>
      <c r="B173">
        <f t="shared" ca="1" si="2"/>
        <v>989708600</v>
      </c>
      <c r="C173" t="s">
        <v>1020</v>
      </c>
      <c r="D173">
        <v>4700</v>
      </c>
      <c r="E173">
        <v>50</v>
      </c>
      <c r="F173">
        <v>20</v>
      </c>
    </row>
    <row r="174" spans="1:6" x14ac:dyDescent="0.35">
      <c r="A174" t="s">
        <v>671</v>
      </c>
      <c r="B174">
        <f t="shared" ca="1" si="2"/>
        <v>950710198</v>
      </c>
      <c r="C174" t="s">
        <v>1020</v>
      </c>
      <c r="D174">
        <v>3564</v>
      </c>
      <c r="E174">
        <v>31</v>
      </c>
      <c r="F174">
        <v>19</v>
      </c>
    </row>
    <row r="175" spans="1:6" x14ac:dyDescent="0.35">
      <c r="A175" t="s">
        <v>672</v>
      </c>
      <c r="B175">
        <f t="shared" ca="1" si="2"/>
        <v>998186324</v>
      </c>
      <c r="C175" t="s">
        <v>1020</v>
      </c>
      <c r="D175">
        <v>1185</v>
      </c>
      <c r="E175">
        <v>49</v>
      </c>
      <c r="F175">
        <v>14</v>
      </c>
    </row>
    <row r="176" spans="1:6" x14ac:dyDescent="0.35">
      <c r="A176" t="s">
        <v>673</v>
      </c>
      <c r="B176">
        <f t="shared" ca="1" si="2"/>
        <v>911350087</v>
      </c>
      <c r="C176" t="s">
        <v>1020</v>
      </c>
      <c r="D176">
        <v>2678</v>
      </c>
      <c r="E176">
        <v>34</v>
      </c>
      <c r="F176">
        <v>12</v>
      </c>
    </row>
    <row r="177" spans="1:6" x14ac:dyDescent="0.35">
      <c r="A177" t="s">
        <v>674</v>
      </c>
      <c r="B177">
        <f t="shared" ca="1" si="2"/>
        <v>919511368</v>
      </c>
      <c r="C177" t="s">
        <v>1020</v>
      </c>
      <c r="D177">
        <v>3961</v>
      </c>
      <c r="E177">
        <v>40</v>
      </c>
      <c r="F177">
        <v>13</v>
      </c>
    </row>
    <row r="178" spans="1:6" x14ac:dyDescent="0.35">
      <c r="A178" t="s">
        <v>675</v>
      </c>
      <c r="B178">
        <f t="shared" ca="1" si="2"/>
        <v>978272658</v>
      </c>
      <c r="C178" t="s">
        <v>1020</v>
      </c>
      <c r="D178">
        <v>4149</v>
      </c>
      <c r="E178">
        <v>36</v>
      </c>
      <c r="F178">
        <v>17</v>
      </c>
    </row>
    <row r="179" spans="1:6" x14ac:dyDescent="0.35">
      <c r="A179" t="s">
        <v>676</v>
      </c>
      <c r="B179">
        <f t="shared" ca="1" si="2"/>
        <v>924500069</v>
      </c>
      <c r="C179" t="s">
        <v>1020</v>
      </c>
      <c r="D179">
        <v>4625</v>
      </c>
      <c r="E179">
        <v>31</v>
      </c>
      <c r="F179">
        <v>12</v>
      </c>
    </row>
    <row r="180" spans="1:6" x14ac:dyDescent="0.35">
      <c r="A180" t="s">
        <v>677</v>
      </c>
      <c r="B180">
        <f t="shared" ca="1" si="2"/>
        <v>989456608</v>
      </c>
      <c r="C180" t="s">
        <v>1020</v>
      </c>
      <c r="D180">
        <v>1199</v>
      </c>
      <c r="E180">
        <v>45</v>
      </c>
      <c r="F180">
        <v>14</v>
      </c>
    </row>
    <row r="181" spans="1:6" x14ac:dyDescent="0.35">
      <c r="A181" t="s">
        <v>678</v>
      </c>
      <c r="B181">
        <f t="shared" ca="1" si="2"/>
        <v>999358057</v>
      </c>
      <c r="C181" t="s">
        <v>1020</v>
      </c>
      <c r="D181">
        <v>1769</v>
      </c>
      <c r="E181">
        <v>49</v>
      </c>
      <c r="F181">
        <v>14</v>
      </c>
    </row>
    <row r="182" spans="1:6" x14ac:dyDescent="0.35">
      <c r="A182" t="s">
        <v>679</v>
      </c>
      <c r="B182">
        <f t="shared" ca="1" si="2"/>
        <v>935169794</v>
      </c>
      <c r="C182" t="s">
        <v>1020</v>
      </c>
      <c r="D182">
        <v>2674</v>
      </c>
      <c r="E182">
        <v>31</v>
      </c>
      <c r="F182">
        <v>13</v>
      </c>
    </row>
    <row r="183" spans="1:6" x14ac:dyDescent="0.35">
      <c r="A183" t="s">
        <v>680</v>
      </c>
      <c r="B183">
        <f t="shared" ca="1" si="2"/>
        <v>961118013</v>
      </c>
      <c r="C183" t="s">
        <v>1020</v>
      </c>
      <c r="D183">
        <v>4996</v>
      </c>
      <c r="E183">
        <v>36</v>
      </c>
      <c r="F183">
        <v>16</v>
      </c>
    </row>
    <row r="184" spans="1:6" x14ac:dyDescent="0.35">
      <c r="A184" t="s">
        <v>681</v>
      </c>
      <c r="B184">
        <f t="shared" ca="1" si="2"/>
        <v>903004834</v>
      </c>
      <c r="C184" t="s">
        <v>1020</v>
      </c>
      <c r="D184">
        <v>1171</v>
      </c>
      <c r="E184">
        <v>48</v>
      </c>
      <c r="F184">
        <v>11</v>
      </c>
    </row>
    <row r="185" spans="1:6" x14ac:dyDescent="0.35">
      <c r="A185" t="s">
        <v>682</v>
      </c>
      <c r="B185">
        <f t="shared" ca="1" si="2"/>
        <v>984076591</v>
      </c>
      <c r="C185" t="s">
        <v>1020</v>
      </c>
      <c r="D185">
        <v>2045</v>
      </c>
      <c r="E185">
        <v>50</v>
      </c>
      <c r="F185">
        <v>10</v>
      </c>
    </row>
    <row r="186" spans="1:6" x14ac:dyDescent="0.35">
      <c r="A186" t="s">
        <v>683</v>
      </c>
      <c r="B186">
        <f t="shared" ca="1" si="2"/>
        <v>953820695</v>
      </c>
      <c r="C186" t="s">
        <v>1020</v>
      </c>
      <c r="D186">
        <v>1933</v>
      </c>
      <c r="E186">
        <v>46</v>
      </c>
      <c r="F186">
        <v>19</v>
      </c>
    </row>
    <row r="187" spans="1:6" x14ac:dyDescent="0.35">
      <c r="A187" t="s">
        <v>684</v>
      </c>
      <c r="B187">
        <f t="shared" ca="1" si="2"/>
        <v>963039269</v>
      </c>
      <c r="C187" t="s">
        <v>1020</v>
      </c>
      <c r="D187">
        <v>4516</v>
      </c>
      <c r="E187">
        <v>47</v>
      </c>
      <c r="F187">
        <v>12</v>
      </c>
    </row>
    <row r="188" spans="1:6" x14ac:dyDescent="0.35">
      <c r="A188" t="s">
        <v>685</v>
      </c>
      <c r="B188">
        <f t="shared" ca="1" si="2"/>
        <v>948830986</v>
      </c>
      <c r="C188" t="s">
        <v>1020</v>
      </c>
      <c r="D188">
        <v>1746</v>
      </c>
      <c r="E188">
        <v>40</v>
      </c>
      <c r="F188">
        <v>13</v>
      </c>
    </row>
    <row r="189" spans="1:6" x14ac:dyDescent="0.35">
      <c r="A189" t="s">
        <v>686</v>
      </c>
      <c r="B189">
        <f t="shared" ca="1" si="2"/>
        <v>920287706</v>
      </c>
      <c r="C189" t="s">
        <v>1020</v>
      </c>
      <c r="D189">
        <v>3312</v>
      </c>
      <c r="E189">
        <v>45</v>
      </c>
      <c r="F189">
        <v>15</v>
      </c>
    </row>
    <row r="190" spans="1:6" x14ac:dyDescent="0.35">
      <c r="A190" t="s">
        <v>687</v>
      </c>
      <c r="B190">
        <f t="shared" ca="1" si="2"/>
        <v>915055435</v>
      </c>
      <c r="C190" t="s">
        <v>1020</v>
      </c>
      <c r="D190">
        <v>1954</v>
      </c>
      <c r="E190">
        <v>40</v>
      </c>
      <c r="F190">
        <v>17</v>
      </c>
    </row>
    <row r="191" spans="1:6" x14ac:dyDescent="0.35">
      <c r="A191" t="s">
        <v>688</v>
      </c>
      <c r="B191">
        <f t="shared" ca="1" si="2"/>
        <v>953344251</v>
      </c>
      <c r="C191" t="s">
        <v>1020</v>
      </c>
      <c r="D191">
        <v>2934</v>
      </c>
      <c r="E191">
        <v>39</v>
      </c>
      <c r="F191">
        <v>18</v>
      </c>
    </row>
    <row r="192" spans="1:6" x14ac:dyDescent="0.35">
      <c r="A192" t="s">
        <v>689</v>
      </c>
      <c r="B192">
        <f t="shared" ca="1" si="2"/>
        <v>963505635</v>
      </c>
      <c r="C192" t="s">
        <v>1020</v>
      </c>
      <c r="D192">
        <v>3667</v>
      </c>
      <c r="E192">
        <v>44</v>
      </c>
      <c r="F192">
        <v>18</v>
      </c>
    </row>
    <row r="193" spans="1:6" x14ac:dyDescent="0.35">
      <c r="A193" t="s">
        <v>690</v>
      </c>
      <c r="B193">
        <f t="shared" ca="1" si="2"/>
        <v>999345809</v>
      </c>
      <c r="C193" t="s">
        <v>1020</v>
      </c>
      <c r="D193">
        <v>4777</v>
      </c>
      <c r="E193">
        <v>30</v>
      </c>
      <c r="F193">
        <v>10</v>
      </c>
    </row>
    <row r="194" spans="1:6" x14ac:dyDescent="0.35">
      <c r="A194" t="s">
        <v>691</v>
      </c>
      <c r="B194">
        <f t="shared" ca="1" si="2"/>
        <v>944365106</v>
      </c>
      <c r="C194" t="s">
        <v>1020</v>
      </c>
      <c r="D194">
        <v>2600</v>
      </c>
      <c r="E194">
        <v>45</v>
      </c>
      <c r="F194">
        <v>11</v>
      </c>
    </row>
    <row r="195" spans="1:6" x14ac:dyDescent="0.35">
      <c r="A195" t="s">
        <v>692</v>
      </c>
      <c r="B195">
        <f t="shared" ref="B195:B250" ca="1" si="3">RANDBETWEEN(900000000,999999999)</f>
        <v>984318415</v>
      </c>
      <c r="C195" t="s">
        <v>1020</v>
      </c>
      <c r="D195">
        <v>1749</v>
      </c>
      <c r="E195">
        <v>30</v>
      </c>
      <c r="F195">
        <v>10</v>
      </c>
    </row>
    <row r="196" spans="1:6" x14ac:dyDescent="0.35">
      <c r="A196" t="s">
        <v>693</v>
      </c>
      <c r="B196">
        <f t="shared" ca="1" si="3"/>
        <v>965344532</v>
      </c>
      <c r="C196" t="s">
        <v>1020</v>
      </c>
      <c r="D196">
        <v>4655</v>
      </c>
      <c r="E196">
        <v>47</v>
      </c>
      <c r="F196">
        <v>14</v>
      </c>
    </row>
    <row r="197" spans="1:6" x14ac:dyDescent="0.35">
      <c r="A197" t="s">
        <v>694</v>
      </c>
      <c r="B197">
        <f t="shared" ca="1" si="3"/>
        <v>952921314</v>
      </c>
      <c r="C197" t="s">
        <v>1020</v>
      </c>
      <c r="D197">
        <v>3181</v>
      </c>
      <c r="E197">
        <v>35</v>
      </c>
      <c r="F197">
        <v>14</v>
      </c>
    </row>
    <row r="198" spans="1:6" x14ac:dyDescent="0.35">
      <c r="A198" t="s">
        <v>695</v>
      </c>
      <c r="B198">
        <f t="shared" ca="1" si="3"/>
        <v>926377170</v>
      </c>
      <c r="C198" t="s">
        <v>1020</v>
      </c>
      <c r="D198">
        <v>3065</v>
      </c>
      <c r="E198">
        <v>41</v>
      </c>
      <c r="F198">
        <v>17</v>
      </c>
    </row>
    <row r="199" spans="1:6" x14ac:dyDescent="0.35">
      <c r="A199" t="s">
        <v>696</v>
      </c>
      <c r="B199">
        <f t="shared" ca="1" si="3"/>
        <v>945925393</v>
      </c>
      <c r="C199" t="s">
        <v>1020</v>
      </c>
      <c r="D199">
        <v>4921</v>
      </c>
      <c r="E199">
        <v>42</v>
      </c>
      <c r="F199">
        <v>16</v>
      </c>
    </row>
    <row r="200" spans="1:6" x14ac:dyDescent="0.35">
      <c r="A200" t="s">
        <v>697</v>
      </c>
      <c r="B200">
        <f t="shared" ca="1" si="3"/>
        <v>908549909</v>
      </c>
      <c r="C200" t="s">
        <v>1020</v>
      </c>
      <c r="D200">
        <v>1268</v>
      </c>
      <c r="E200">
        <v>43</v>
      </c>
      <c r="F200">
        <v>13</v>
      </c>
    </row>
    <row r="201" spans="1:6" x14ac:dyDescent="0.35">
      <c r="A201" t="s">
        <v>698</v>
      </c>
      <c r="B201">
        <f t="shared" ca="1" si="3"/>
        <v>965056753</v>
      </c>
      <c r="C201" t="s">
        <v>1020</v>
      </c>
      <c r="D201">
        <v>3938</v>
      </c>
      <c r="E201">
        <v>44</v>
      </c>
      <c r="F201">
        <v>18</v>
      </c>
    </row>
    <row r="202" spans="1:6" x14ac:dyDescent="0.35">
      <c r="A202" t="s">
        <v>699</v>
      </c>
      <c r="B202">
        <f t="shared" ca="1" si="3"/>
        <v>925980414</v>
      </c>
      <c r="C202" t="s">
        <v>1020</v>
      </c>
      <c r="D202">
        <v>1068</v>
      </c>
      <c r="E202">
        <v>47</v>
      </c>
      <c r="F202">
        <v>13</v>
      </c>
    </row>
    <row r="203" spans="1:6" x14ac:dyDescent="0.35">
      <c r="A203" t="s">
        <v>700</v>
      </c>
      <c r="B203">
        <f t="shared" ca="1" si="3"/>
        <v>979361619</v>
      </c>
      <c r="C203" t="s">
        <v>1020</v>
      </c>
      <c r="D203">
        <v>1256</v>
      </c>
      <c r="E203">
        <v>33</v>
      </c>
      <c r="F203">
        <v>19</v>
      </c>
    </row>
    <row r="204" spans="1:6" x14ac:dyDescent="0.35">
      <c r="A204" t="s">
        <v>701</v>
      </c>
      <c r="B204">
        <f t="shared" ca="1" si="3"/>
        <v>905818592</v>
      </c>
      <c r="C204" t="s">
        <v>1020</v>
      </c>
      <c r="D204">
        <v>3231</v>
      </c>
      <c r="E204">
        <v>38</v>
      </c>
      <c r="F204">
        <v>19</v>
      </c>
    </row>
    <row r="205" spans="1:6" x14ac:dyDescent="0.35">
      <c r="A205" t="s">
        <v>702</v>
      </c>
      <c r="B205">
        <f t="shared" ca="1" si="3"/>
        <v>948973661</v>
      </c>
      <c r="C205" t="s">
        <v>1020</v>
      </c>
      <c r="D205">
        <v>3784</v>
      </c>
      <c r="E205">
        <v>46</v>
      </c>
      <c r="F205">
        <v>12</v>
      </c>
    </row>
    <row r="206" spans="1:6" x14ac:dyDescent="0.35">
      <c r="A206" t="s">
        <v>703</v>
      </c>
      <c r="B206">
        <f t="shared" ca="1" si="3"/>
        <v>971794617</v>
      </c>
      <c r="C206" t="s">
        <v>1020</v>
      </c>
      <c r="D206">
        <v>4793</v>
      </c>
      <c r="E206">
        <v>40</v>
      </c>
      <c r="F206">
        <v>17</v>
      </c>
    </row>
    <row r="207" spans="1:6" x14ac:dyDescent="0.35">
      <c r="A207" t="s">
        <v>704</v>
      </c>
      <c r="B207">
        <f t="shared" ca="1" si="3"/>
        <v>911189540</v>
      </c>
      <c r="C207" t="s">
        <v>1020</v>
      </c>
      <c r="D207">
        <v>1825</v>
      </c>
      <c r="E207">
        <v>33</v>
      </c>
      <c r="F207">
        <v>14</v>
      </c>
    </row>
    <row r="208" spans="1:6" x14ac:dyDescent="0.35">
      <c r="A208" t="s">
        <v>705</v>
      </c>
      <c r="B208">
        <f t="shared" ca="1" si="3"/>
        <v>974719435</v>
      </c>
      <c r="C208" t="s">
        <v>1020</v>
      </c>
      <c r="D208">
        <v>2756</v>
      </c>
      <c r="E208">
        <v>35</v>
      </c>
      <c r="F208">
        <v>20</v>
      </c>
    </row>
    <row r="209" spans="1:6" x14ac:dyDescent="0.35">
      <c r="A209" t="s">
        <v>706</v>
      </c>
      <c r="B209">
        <f t="shared" ca="1" si="3"/>
        <v>944666071</v>
      </c>
      <c r="C209" t="s">
        <v>1020</v>
      </c>
      <c r="D209">
        <v>4774</v>
      </c>
      <c r="E209">
        <v>43</v>
      </c>
      <c r="F209">
        <v>17</v>
      </c>
    </row>
    <row r="210" spans="1:6" x14ac:dyDescent="0.35">
      <c r="A210" t="s">
        <v>707</v>
      </c>
      <c r="B210">
        <f t="shared" ca="1" si="3"/>
        <v>923472732</v>
      </c>
      <c r="C210" t="s">
        <v>1020</v>
      </c>
      <c r="D210">
        <v>1714</v>
      </c>
      <c r="E210">
        <v>41</v>
      </c>
      <c r="F210">
        <v>11</v>
      </c>
    </row>
    <row r="211" spans="1:6" x14ac:dyDescent="0.35">
      <c r="A211" t="s">
        <v>708</v>
      </c>
      <c r="B211">
        <f t="shared" ca="1" si="3"/>
        <v>964270182</v>
      </c>
      <c r="C211" t="s">
        <v>1020</v>
      </c>
      <c r="D211">
        <v>3326</v>
      </c>
      <c r="E211">
        <v>38</v>
      </c>
      <c r="F211">
        <v>13</v>
      </c>
    </row>
    <row r="212" spans="1:6" x14ac:dyDescent="0.35">
      <c r="A212" t="s">
        <v>709</v>
      </c>
      <c r="B212">
        <f t="shared" ca="1" si="3"/>
        <v>985719347</v>
      </c>
      <c r="C212" t="s">
        <v>1020</v>
      </c>
      <c r="D212">
        <v>1978</v>
      </c>
      <c r="E212">
        <v>37</v>
      </c>
      <c r="F212">
        <v>16</v>
      </c>
    </row>
    <row r="213" spans="1:6" x14ac:dyDescent="0.35">
      <c r="A213" t="s">
        <v>710</v>
      </c>
      <c r="B213">
        <f t="shared" ca="1" si="3"/>
        <v>900107862</v>
      </c>
      <c r="C213" t="s">
        <v>1020</v>
      </c>
      <c r="D213">
        <v>3363</v>
      </c>
      <c r="E213">
        <v>37</v>
      </c>
      <c r="F213">
        <v>14</v>
      </c>
    </row>
    <row r="214" spans="1:6" x14ac:dyDescent="0.35">
      <c r="A214" t="s">
        <v>711</v>
      </c>
      <c r="B214">
        <f t="shared" ca="1" si="3"/>
        <v>926259414</v>
      </c>
      <c r="C214" t="s">
        <v>1020</v>
      </c>
      <c r="D214">
        <v>3686</v>
      </c>
      <c r="E214">
        <v>31</v>
      </c>
      <c r="F214">
        <v>17</v>
      </c>
    </row>
    <row r="215" spans="1:6" x14ac:dyDescent="0.35">
      <c r="A215" t="s">
        <v>712</v>
      </c>
      <c r="B215">
        <f t="shared" ca="1" si="3"/>
        <v>904747562</v>
      </c>
      <c r="C215" t="s">
        <v>1020</v>
      </c>
      <c r="D215">
        <v>2209</v>
      </c>
      <c r="E215">
        <v>32</v>
      </c>
      <c r="F215">
        <v>13</v>
      </c>
    </row>
    <row r="216" spans="1:6" x14ac:dyDescent="0.35">
      <c r="A216" t="s">
        <v>713</v>
      </c>
      <c r="B216">
        <f t="shared" ca="1" si="3"/>
        <v>972215901</v>
      </c>
      <c r="C216" t="s">
        <v>1020</v>
      </c>
      <c r="D216">
        <v>1595</v>
      </c>
      <c r="E216">
        <v>44</v>
      </c>
      <c r="F216">
        <v>14</v>
      </c>
    </row>
    <row r="217" spans="1:6" x14ac:dyDescent="0.35">
      <c r="A217" t="s">
        <v>714</v>
      </c>
      <c r="B217">
        <f t="shared" ca="1" si="3"/>
        <v>913165597</v>
      </c>
      <c r="C217" t="s">
        <v>1020</v>
      </c>
      <c r="D217">
        <v>1263</v>
      </c>
      <c r="E217">
        <v>32</v>
      </c>
      <c r="F217">
        <v>18</v>
      </c>
    </row>
    <row r="218" spans="1:6" x14ac:dyDescent="0.35">
      <c r="A218" t="s">
        <v>715</v>
      </c>
      <c r="B218">
        <f t="shared" ca="1" si="3"/>
        <v>921968442</v>
      </c>
      <c r="C218" t="s">
        <v>1020</v>
      </c>
      <c r="D218">
        <v>2453</v>
      </c>
      <c r="E218">
        <v>45</v>
      </c>
      <c r="F218">
        <v>16</v>
      </c>
    </row>
    <row r="219" spans="1:6" x14ac:dyDescent="0.35">
      <c r="A219" t="s">
        <v>716</v>
      </c>
      <c r="B219">
        <f t="shared" ca="1" si="3"/>
        <v>999200743</v>
      </c>
      <c r="C219" t="s">
        <v>1020</v>
      </c>
      <c r="D219">
        <v>4524</v>
      </c>
      <c r="E219">
        <v>36</v>
      </c>
      <c r="F219">
        <v>14</v>
      </c>
    </row>
    <row r="220" spans="1:6" x14ac:dyDescent="0.35">
      <c r="A220" t="s">
        <v>717</v>
      </c>
      <c r="B220">
        <f t="shared" ca="1" si="3"/>
        <v>950736702</v>
      </c>
      <c r="C220" t="s">
        <v>1020</v>
      </c>
      <c r="D220">
        <v>1824</v>
      </c>
      <c r="E220">
        <v>36</v>
      </c>
      <c r="F220">
        <v>18</v>
      </c>
    </row>
    <row r="221" spans="1:6" x14ac:dyDescent="0.35">
      <c r="A221" t="s">
        <v>718</v>
      </c>
      <c r="B221">
        <f t="shared" ca="1" si="3"/>
        <v>991319304</v>
      </c>
      <c r="C221" t="s">
        <v>1020</v>
      </c>
      <c r="D221">
        <v>2303</v>
      </c>
      <c r="E221">
        <v>38</v>
      </c>
      <c r="F221">
        <v>15</v>
      </c>
    </row>
    <row r="222" spans="1:6" x14ac:dyDescent="0.35">
      <c r="A222" t="s">
        <v>719</v>
      </c>
      <c r="B222">
        <f t="shared" ca="1" si="3"/>
        <v>939329140</v>
      </c>
      <c r="C222" t="s">
        <v>1020</v>
      </c>
      <c r="D222">
        <v>4833</v>
      </c>
      <c r="E222">
        <v>45</v>
      </c>
      <c r="F222">
        <v>11</v>
      </c>
    </row>
    <row r="223" spans="1:6" x14ac:dyDescent="0.35">
      <c r="A223" t="s">
        <v>720</v>
      </c>
      <c r="B223">
        <f t="shared" ca="1" si="3"/>
        <v>973413931</v>
      </c>
      <c r="C223" t="s">
        <v>1020</v>
      </c>
      <c r="D223">
        <v>4093</v>
      </c>
      <c r="E223">
        <v>31</v>
      </c>
      <c r="F223">
        <v>13</v>
      </c>
    </row>
    <row r="224" spans="1:6" x14ac:dyDescent="0.35">
      <c r="A224" t="s">
        <v>721</v>
      </c>
      <c r="B224">
        <f t="shared" ca="1" si="3"/>
        <v>933907524</v>
      </c>
      <c r="C224" t="s">
        <v>1020</v>
      </c>
      <c r="D224">
        <v>4224</v>
      </c>
      <c r="E224">
        <v>50</v>
      </c>
      <c r="F224">
        <v>10</v>
      </c>
    </row>
    <row r="225" spans="1:6" x14ac:dyDescent="0.35">
      <c r="A225" t="s">
        <v>722</v>
      </c>
      <c r="B225">
        <f t="shared" ca="1" si="3"/>
        <v>916410433</v>
      </c>
      <c r="C225" t="s">
        <v>1020</v>
      </c>
      <c r="D225">
        <v>3266</v>
      </c>
      <c r="E225">
        <v>34</v>
      </c>
      <c r="F225">
        <v>15</v>
      </c>
    </row>
    <row r="226" spans="1:6" x14ac:dyDescent="0.35">
      <c r="A226" t="s">
        <v>723</v>
      </c>
      <c r="B226">
        <f t="shared" ca="1" si="3"/>
        <v>941985761</v>
      </c>
      <c r="C226" t="s">
        <v>1020</v>
      </c>
      <c r="D226">
        <v>1108</v>
      </c>
      <c r="E226">
        <v>46</v>
      </c>
      <c r="F226">
        <v>12</v>
      </c>
    </row>
    <row r="227" spans="1:6" x14ac:dyDescent="0.35">
      <c r="A227" t="s">
        <v>724</v>
      </c>
      <c r="B227">
        <f t="shared" ca="1" si="3"/>
        <v>936388948</v>
      </c>
      <c r="C227" t="s">
        <v>1020</v>
      </c>
      <c r="D227">
        <v>1955</v>
      </c>
      <c r="E227">
        <v>36</v>
      </c>
      <c r="F227">
        <v>10</v>
      </c>
    </row>
    <row r="228" spans="1:6" x14ac:dyDescent="0.35">
      <c r="A228" t="s">
        <v>725</v>
      </c>
      <c r="B228">
        <f t="shared" ca="1" si="3"/>
        <v>945815342</v>
      </c>
      <c r="C228" t="s">
        <v>1020</v>
      </c>
      <c r="D228">
        <v>3251</v>
      </c>
      <c r="E228">
        <v>35</v>
      </c>
      <c r="F228">
        <v>13</v>
      </c>
    </row>
    <row r="229" spans="1:6" x14ac:dyDescent="0.35">
      <c r="A229" t="s">
        <v>726</v>
      </c>
      <c r="B229">
        <f t="shared" ca="1" si="3"/>
        <v>940781744</v>
      </c>
      <c r="C229" t="s">
        <v>1020</v>
      </c>
      <c r="D229">
        <v>3133</v>
      </c>
      <c r="E229">
        <v>40</v>
      </c>
      <c r="F229">
        <v>12</v>
      </c>
    </row>
    <row r="230" spans="1:6" x14ac:dyDescent="0.35">
      <c r="A230" t="s">
        <v>727</v>
      </c>
      <c r="B230">
        <f t="shared" ca="1" si="3"/>
        <v>967341359</v>
      </c>
      <c r="C230" t="s">
        <v>1020</v>
      </c>
      <c r="D230">
        <v>2029</v>
      </c>
      <c r="E230">
        <v>47</v>
      </c>
      <c r="F230">
        <v>11</v>
      </c>
    </row>
    <row r="231" spans="1:6" x14ac:dyDescent="0.35">
      <c r="A231" t="s">
        <v>728</v>
      </c>
      <c r="B231">
        <f t="shared" ca="1" si="3"/>
        <v>961262623</v>
      </c>
      <c r="C231" t="s">
        <v>1020</v>
      </c>
      <c r="D231">
        <v>1434</v>
      </c>
      <c r="E231">
        <v>38</v>
      </c>
      <c r="F231">
        <v>15</v>
      </c>
    </row>
    <row r="232" spans="1:6" x14ac:dyDescent="0.35">
      <c r="A232" t="s">
        <v>729</v>
      </c>
      <c r="B232">
        <f t="shared" ca="1" si="3"/>
        <v>953692781</v>
      </c>
      <c r="C232" t="s">
        <v>1020</v>
      </c>
      <c r="D232">
        <v>2497</v>
      </c>
      <c r="E232">
        <v>40</v>
      </c>
      <c r="F232">
        <v>14</v>
      </c>
    </row>
    <row r="233" spans="1:6" x14ac:dyDescent="0.35">
      <c r="A233" t="s">
        <v>730</v>
      </c>
      <c r="B233">
        <f t="shared" ca="1" si="3"/>
        <v>902099971</v>
      </c>
      <c r="C233" t="s">
        <v>1020</v>
      </c>
      <c r="D233">
        <v>3840</v>
      </c>
      <c r="E233">
        <v>31</v>
      </c>
      <c r="F233">
        <v>12</v>
      </c>
    </row>
    <row r="234" spans="1:6" x14ac:dyDescent="0.35">
      <c r="A234" t="s">
        <v>731</v>
      </c>
      <c r="B234">
        <f t="shared" ca="1" si="3"/>
        <v>956634922</v>
      </c>
      <c r="C234" t="s">
        <v>1020</v>
      </c>
      <c r="D234">
        <v>2002</v>
      </c>
      <c r="E234">
        <v>37</v>
      </c>
      <c r="F234">
        <v>18</v>
      </c>
    </row>
    <row r="235" spans="1:6" x14ac:dyDescent="0.35">
      <c r="A235" t="s">
        <v>732</v>
      </c>
      <c r="B235">
        <f t="shared" ca="1" si="3"/>
        <v>962169192</v>
      </c>
      <c r="C235" t="s">
        <v>1020</v>
      </c>
      <c r="D235">
        <v>4945</v>
      </c>
      <c r="E235">
        <v>49</v>
      </c>
      <c r="F235">
        <v>16</v>
      </c>
    </row>
    <row r="236" spans="1:6" x14ac:dyDescent="0.35">
      <c r="A236" t="s">
        <v>733</v>
      </c>
      <c r="B236">
        <f t="shared" ca="1" si="3"/>
        <v>980210246</v>
      </c>
      <c r="C236" t="s">
        <v>1020</v>
      </c>
      <c r="D236">
        <v>3927</v>
      </c>
      <c r="E236">
        <v>49</v>
      </c>
      <c r="F236">
        <v>10</v>
      </c>
    </row>
    <row r="237" spans="1:6" x14ac:dyDescent="0.35">
      <c r="A237" t="s">
        <v>734</v>
      </c>
      <c r="B237">
        <f t="shared" ca="1" si="3"/>
        <v>943696714</v>
      </c>
      <c r="C237" t="s">
        <v>1020</v>
      </c>
      <c r="D237">
        <v>1781</v>
      </c>
      <c r="E237">
        <v>37</v>
      </c>
      <c r="F237">
        <v>10</v>
      </c>
    </row>
    <row r="238" spans="1:6" x14ac:dyDescent="0.35">
      <c r="A238" t="s">
        <v>735</v>
      </c>
      <c r="B238">
        <f t="shared" ca="1" si="3"/>
        <v>919642475</v>
      </c>
      <c r="C238" t="s">
        <v>1020</v>
      </c>
      <c r="D238">
        <v>2195</v>
      </c>
      <c r="E238">
        <v>34</v>
      </c>
      <c r="F238">
        <v>20</v>
      </c>
    </row>
    <row r="239" spans="1:6" x14ac:dyDescent="0.35">
      <c r="A239" t="s">
        <v>736</v>
      </c>
      <c r="B239">
        <f t="shared" ca="1" si="3"/>
        <v>928699788</v>
      </c>
      <c r="C239" t="s">
        <v>1020</v>
      </c>
      <c r="D239">
        <v>3750</v>
      </c>
      <c r="E239">
        <v>47</v>
      </c>
      <c r="F239">
        <v>12</v>
      </c>
    </row>
    <row r="240" spans="1:6" x14ac:dyDescent="0.35">
      <c r="A240" t="s">
        <v>737</v>
      </c>
      <c r="B240">
        <f t="shared" ca="1" si="3"/>
        <v>915275338</v>
      </c>
      <c r="C240" t="s">
        <v>1020</v>
      </c>
      <c r="D240">
        <v>1813</v>
      </c>
      <c r="E240">
        <v>50</v>
      </c>
      <c r="F240">
        <v>20</v>
      </c>
    </row>
    <row r="241" spans="1:6" x14ac:dyDescent="0.35">
      <c r="A241" t="s">
        <v>738</v>
      </c>
      <c r="B241">
        <f t="shared" ca="1" si="3"/>
        <v>937551984</v>
      </c>
      <c r="C241" t="s">
        <v>1020</v>
      </c>
      <c r="D241">
        <v>3839</v>
      </c>
      <c r="E241">
        <v>33</v>
      </c>
      <c r="F241">
        <v>15</v>
      </c>
    </row>
    <row r="242" spans="1:6" x14ac:dyDescent="0.35">
      <c r="A242" t="s">
        <v>739</v>
      </c>
      <c r="B242">
        <f t="shared" ca="1" si="3"/>
        <v>967548456</v>
      </c>
      <c r="C242" t="s">
        <v>1020</v>
      </c>
      <c r="D242">
        <v>1374</v>
      </c>
      <c r="E242">
        <v>35</v>
      </c>
      <c r="F242">
        <v>19</v>
      </c>
    </row>
    <row r="243" spans="1:6" x14ac:dyDescent="0.35">
      <c r="A243" t="s">
        <v>740</v>
      </c>
      <c r="B243">
        <f t="shared" ca="1" si="3"/>
        <v>929535091</v>
      </c>
      <c r="C243" t="s">
        <v>1020</v>
      </c>
      <c r="D243">
        <v>3971</v>
      </c>
      <c r="E243">
        <v>47</v>
      </c>
      <c r="F243">
        <v>10</v>
      </c>
    </row>
    <row r="244" spans="1:6" x14ac:dyDescent="0.35">
      <c r="A244" t="s">
        <v>741</v>
      </c>
      <c r="B244">
        <f t="shared" ca="1" si="3"/>
        <v>912213075</v>
      </c>
      <c r="C244" t="s">
        <v>1020</v>
      </c>
      <c r="D244">
        <v>3827</v>
      </c>
      <c r="E244">
        <v>30</v>
      </c>
      <c r="F244">
        <v>14</v>
      </c>
    </row>
    <row r="245" spans="1:6" x14ac:dyDescent="0.35">
      <c r="A245" t="s">
        <v>742</v>
      </c>
      <c r="B245">
        <f t="shared" ca="1" si="3"/>
        <v>967361037</v>
      </c>
      <c r="C245" t="s">
        <v>1020</v>
      </c>
      <c r="D245">
        <v>4931</v>
      </c>
      <c r="E245">
        <v>40</v>
      </c>
      <c r="F245">
        <v>17</v>
      </c>
    </row>
    <row r="246" spans="1:6" x14ac:dyDescent="0.35">
      <c r="A246" t="s">
        <v>743</v>
      </c>
      <c r="B246">
        <f t="shared" ca="1" si="3"/>
        <v>979218360</v>
      </c>
      <c r="C246" t="s">
        <v>1020</v>
      </c>
      <c r="D246">
        <v>1772</v>
      </c>
      <c r="E246">
        <v>37</v>
      </c>
      <c r="F246">
        <v>15</v>
      </c>
    </row>
    <row r="247" spans="1:6" x14ac:dyDescent="0.35">
      <c r="A247" t="s">
        <v>744</v>
      </c>
      <c r="B247">
        <f t="shared" ca="1" si="3"/>
        <v>904778715</v>
      </c>
      <c r="C247" t="s">
        <v>1020</v>
      </c>
      <c r="D247">
        <v>3810</v>
      </c>
      <c r="E247">
        <v>42</v>
      </c>
      <c r="F247">
        <v>19</v>
      </c>
    </row>
    <row r="248" spans="1:6" x14ac:dyDescent="0.35">
      <c r="A248" t="s">
        <v>745</v>
      </c>
      <c r="B248">
        <f t="shared" ca="1" si="3"/>
        <v>930980137</v>
      </c>
      <c r="C248" t="s">
        <v>1020</v>
      </c>
      <c r="D248">
        <v>2975</v>
      </c>
      <c r="E248">
        <v>35</v>
      </c>
      <c r="F248">
        <v>10</v>
      </c>
    </row>
    <row r="249" spans="1:6" x14ac:dyDescent="0.35">
      <c r="A249" t="s">
        <v>746</v>
      </c>
      <c r="B249">
        <f t="shared" ca="1" si="3"/>
        <v>990980748</v>
      </c>
      <c r="C249" t="s">
        <v>1020</v>
      </c>
      <c r="D249">
        <v>2031</v>
      </c>
      <c r="E249">
        <v>43</v>
      </c>
      <c r="F249">
        <v>18</v>
      </c>
    </row>
    <row r="250" spans="1:6" x14ac:dyDescent="0.35">
      <c r="A250" t="s">
        <v>747</v>
      </c>
      <c r="B250">
        <f t="shared" ca="1" si="3"/>
        <v>963911324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/>
  </sheetViews>
  <sheetFormatPr defaultRowHeight="14.5" x14ac:dyDescent="0.35"/>
  <cols>
    <col min="1" max="1" width="30.1796875" bestFit="1" customWidth="1"/>
    <col min="2" max="2" width="10" bestFit="1" customWidth="1"/>
    <col min="3" max="3" width="9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3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3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3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3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3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3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3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3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3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3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3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3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3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3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3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3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3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3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3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3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3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3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3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3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3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3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3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3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3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3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3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3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3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3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3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3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3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3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3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3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3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3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3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3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3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3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3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3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3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3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3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3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3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3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3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3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3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3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3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3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3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3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3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3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3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3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3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3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3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3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3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3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3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3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3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3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3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/>
  </sheetViews>
  <sheetFormatPr defaultRowHeight="14.5" x14ac:dyDescent="0.35"/>
  <cols>
    <col min="1" max="1" width="31.7265625" bestFit="1" customWidth="1"/>
    <col min="2" max="2" width="10" bestFit="1" customWidth="1"/>
    <col min="3" max="3" width="9.4531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3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3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3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3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3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3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3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3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3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3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3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3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3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3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3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3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3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3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3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3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3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3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3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3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3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3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3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3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3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3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3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3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3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3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3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3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3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3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3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3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3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3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3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3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3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3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3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3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3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3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3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3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3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3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3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3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3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3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3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3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3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3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3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3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3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3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3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3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3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3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3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3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3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3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3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3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3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3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3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3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3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3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3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3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3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3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3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3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3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3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3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3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3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3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3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3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3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3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3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3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3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3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3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3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3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3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3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3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3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3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3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3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3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3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3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3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3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3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3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3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3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3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3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3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3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3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3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3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3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3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3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3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3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3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3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3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3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3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3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3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3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3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3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3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3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/>
  </sheetViews>
  <sheetFormatPr defaultRowHeight="14.5" x14ac:dyDescent="0.35"/>
  <cols>
    <col min="1" max="1" width="21.1796875" bestFit="1" customWidth="1"/>
    <col min="2" max="2" width="10" bestFit="1" customWidth="1"/>
    <col min="3" max="3" width="8.81640625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3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3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3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3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3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/>
  </sheetViews>
  <sheetFormatPr defaultRowHeight="14.5" x14ac:dyDescent="0.35"/>
  <cols>
    <col min="1" max="1" width="35.453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796875" bestFit="1" customWidth="1"/>
  </cols>
  <sheetData>
    <row r="1" spans="1:6" x14ac:dyDescent="0.3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3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3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3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3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3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3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3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3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3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3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3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3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3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3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3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3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3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3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3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3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3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3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3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3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3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3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3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Alon Pinheiro</cp:lastModifiedBy>
  <dcterms:created xsi:type="dcterms:W3CDTF">2017-08-24T18:02:26Z</dcterms:created>
  <dcterms:modified xsi:type="dcterms:W3CDTF">2019-09-04T17:30:36Z</dcterms:modified>
</cp:coreProperties>
</file>